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ropbox\Documents\002 - Education\003 - Academia\Senester F\001 - Project\Results\"/>
    </mc:Choice>
  </mc:AlternateContent>
  <bookViews>
    <workbookView xWindow="0" yWindow="0" windowWidth="18930" windowHeight="6600" firstSheet="1" activeTab="5"/>
  </bookViews>
  <sheets>
    <sheet name="unified" sheetId="1" r:id="rId1"/>
    <sheet name="Accuracy" sheetId="2" r:id="rId2"/>
    <sheet name="Loss" sheetId="3" r:id="rId3"/>
    <sheet name="f1" sheetId="4" r:id="rId4"/>
    <sheet name="Precision" sheetId="5" r:id="rId5"/>
    <sheet name="Recall" sheetId="6" r:id="rId6"/>
  </sheets>
  <calcPr calcId="0"/>
  <pivotCaches>
    <pivotCache cacheId="4" r:id="rId7"/>
  </pivotCaches>
</workbook>
</file>

<file path=xl/sharedStrings.xml><?xml version="1.0" encoding="utf-8"?>
<sst xmlns="http://schemas.openxmlformats.org/spreadsheetml/2006/main" count="39" uniqueCount="22">
  <si>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</si>
  <si>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</si>
  <si>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</si>
  <si>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</si>
  <si>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</si>
  <si>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</si>
  <si>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</si>
  <si>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</si>
  <si>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</si>
  <si>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</si>
  <si>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</si>
  <si>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</si>
  <si>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</si>
  <si>
    <t>Execution</t>
  </si>
  <si>
    <t>Column Labels</t>
  </si>
  <si>
    <t>Grand Total</t>
  </si>
  <si>
    <t>Row Labels</t>
  </si>
  <si>
    <t>Sum of Test Acc</t>
  </si>
  <si>
    <t>Sum of Test F1</t>
  </si>
  <si>
    <t>Sum of Test Precision</t>
  </si>
  <si>
    <t>Sum of Test Recall</t>
  </si>
  <si>
    <t>Sum of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</si>
</sst>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[unified.xlsx]Accuracy!PivotTable1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Accsuracy(Epoch)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Accuracy!$B$3:$B$4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Accuracy!$B$5:$B$105</c:f>
              <c:numCache>
                <c:formatCode>General</c:formatCode>
                <c:ptCount val="100"/>
                <c:pt idx="0">
                  <c:v>0.102010144655269</c:v>
                </c:pt>
                <c:pt idx="1">
                  <c:v>0.112624459891038</c:v>
                </c:pt>
                <c:pt idx="2">
                  <c:v>0.134698478301709</c:v>
                </c:pt>
                <c:pt idx="3">
                  <c:v>0.19697538981777099</c:v>
                </c:pt>
                <c:pt idx="4">
                  <c:v>0.22374600789308599</c:v>
                </c:pt>
                <c:pt idx="5">
                  <c:v>0.240747698668965</c:v>
                </c:pt>
                <c:pt idx="6">
                  <c:v>0.26423069697818902</c:v>
                </c:pt>
                <c:pt idx="7">
                  <c:v>0.27916588390285502</c:v>
                </c:pt>
                <c:pt idx="8">
                  <c:v>0.338436971632538</c:v>
                </c:pt>
                <c:pt idx="9">
                  <c:v>0.34416682322278802</c:v>
                </c:pt>
                <c:pt idx="10">
                  <c:v>0.37854593274749199</c:v>
                </c:pt>
                <c:pt idx="11">
                  <c:v>0.39676873943544999</c:v>
                </c:pt>
                <c:pt idx="12">
                  <c:v>0.42889348110847098</c:v>
                </c:pt>
                <c:pt idx="13">
                  <c:v>0.427766297189629</c:v>
                </c:pt>
                <c:pt idx="14">
                  <c:v>0.44007138830366199</c:v>
                </c:pt>
                <c:pt idx="15">
                  <c:v>0.46524516250234799</c:v>
                </c:pt>
                <c:pt idx="16">
                  <c:v>0.46543302651681601</c:v>
                </c:pt>
                <c:pt idx="17">
                  <c:v>0.46543302648882201</c:v>
                </c:pt>
                <c:pt idx="18">
                  <c:v>0.47003569414623197</c:v>
                </c:pt>
                <c:pt idx="19">
                  <c:v>0.48111966941537099</c:v>
                </c:pt>
                <c:pt idx="20">
                  <c:v>0.49859102012944001</c:v>
                </c:pt>
                <c:pt idx="21">
                  <c:v>0.49361262448228599</c:v>
                </c:pt>
                <c:pt idx="22">
                  <c:v>0.51587450691302295</c:v>
                </c:pt>
                <c:pt idx="23">
                  <c:v>0.52310727040346106</c:v>
                </c:pt>
                <c:pt idx="24">
                  <c:v>0.52141649446921001</c:v>
                </c:pt>
                <c:pt idx="25">
                  <c:v>0.54583881274439505</c:v>
                </c:pt>
                <c:pt idx="26">
                  <c:v>0.53851211727191695</c:v>
                </c:pt>
                <c:pt idx="27">
                  <c:v>0.54076648507601</c:v>
                </c:pt>
                <c:pt idx="28">
                  <c:v>0.55241405233816299</c:v>
                </c:pt>
                <c:pt idx="29">
                  <c:v>0.56143152368890503</c:v>
                </c:pt>
                <c:pt idx="30">
                  <c:v>0.58641743388991996</c:v>
                </c:pt>
                <c:pt idx="31">
                  <c:v>0.56781889922901396</c:v>
                </c:pt>
                <c:pt idx="32">
                  <c:v>0.58388127007252399</c:v>
                </c:pt>
                <c:pt idx="33">
                  <c:v>0.58754461780876299</c:v>
                </c:pt>
                <c:pt idx="34">
                  <c:v>0.59289874142326604</c:v>
                </c:pt>
                <c:pt idx="35">
                  <c:v>0.59242908145708095</c:v>
                </c:pt>
                <c:pt idx="36">
                  <c:v>0.61281232395589502</c:v>
                </c:pt>
                <c:pt idx="37">
                  <c:v>0.596468157166268</c:v>
                </c:pt>
                <c:pt idx="38">
                  <c:v>0.62943828679241798</c:v>
                </c:pt>
                <c:pt idx="39">
                  <c:v>0.63648318628518596</c:v>
                </c:pt>
                <c:pt idx="40">
                  <c:v>0.61628780773925296</c:v>
                </c:pt>
                <c:pt idx="41">
                  <c:v>0.60755213227864102</c:v>
                </c:pt>
                <c:pt idx="42">
                  <c:v>0.63319556643231401</c:v>
                </c:pt>
                <c:pt idx="43">
                  <c:v>0.622675183279362</c:v>
                </c:pt>
                <c:pt idx="44">
                  <c:v>0.63714071014826401</c:v>
                </c:pt>
                <c:pt idx="45">
                  <c:v>0.63460454642044795</c:v>
                </c:pt>
                <c:pt idx="46">
                  <c:v>0.63629532220913099</c:v>
                </c:pt>
                <c:pt idx="47">
                  <c:v>0.64033439791831803</c:v>
                </c:pt>
                <c:pt idx="48">
                  <c:v>0.65442419690385301</c:v>
                </c:pt>
                <c:pt idx="49">
                  <c:v>0.65639676876182695</c:v>
                </c:pt>
                <c:pt idx="50">
                  <c:v>0.65968438852511901</c:v>
                </c:pt>
                <c:pt idx="51">
                  <c:v>0.65921472855893404</c:v>
                </c:pt>
                <c:pt idx="52">
                  <c:v>0.666729288017886</c:v>
                </c:pt>
                <c:pt idx="53">
                  <c:v>0.66485064815314798</c:v>
                </c:pt>
                <c:pt idx="54">
                  <c:v>0.65799361264685496</c:v>
                </c:pt>
                <c:pt idx="55">
                  <c:v>0.66879579186909799</c:v>
                </c:pt>
                <c:pt idx="56">
                  <c:v>0.680067631147106</c:v>
                </c:pt>
                <c:pt idx="57">
                  <c:v>0.67978583507781398</c:v>
                </c:pt>
                <c:pt idx="58">
                  <c:v>0.70139019361188104</c:v>
                </c:pt>
                <c:pt idx="59">
                  <c:v>0.69537854595513904</c:v>
                </c:pt>
                <c:pt idx="60">
                  <c:v>0.67593462335510202</c:v>
                </c:pt>
                <c:pt idx="61">
                  <c:v>0.69124553834229596</c:v>
                </c:pt>
                <c:pt idx="62">
                  <c:v>0.67555889547173498</c:v>
                </c:pt>
                <c:pt idx="63">
                  <c:v>0.66344166834417495</c:v>
                </c:pt>
                <c:pt idx="64">
                  <c:v>0.71594965247401998</c:v>
                </c:pt>
                <c:pt idx="65">
                  <c:v>0.71754649635904699</c:v>
                </c:pt>
                <c:pt idx="66">
                  <c:v>0.71191057685441395</c:v>
                </c:pt>
                <c:pt idx="67">
                  <c:v>0.72017659225926101</c:v>
                </c:pt>
                <c:pt idx="68">
                  <c:v>0.726470035716552</c:v>
                </c:pt>
                <c:pt idx="69">
                  <c:v>0.72017659216968</c:v>
                </c:pt>
                <c:pt idx="70">
                  <c:v>0.72017659220327301</c:v>
                </c:pt>
                <c:pt idx="71">
                  <c:v>0.72665789970302597</c:v>
                </c:pt>
                <c:pt idx="72">
                  <c:v>0.71670110845350699</c:v>
                </c:pt>
                <c:pt idx="73">
                  <c:v>0.71651324452302201</c:v>
                </c:pt>
                <c:pt idx="74">
                  <c:v>0.71698290443321799</c:v>
                </c:pt>
                <c:pt idx="75">
                  <c:v>0.72290061997355004</c:v>
                </c:pt>
                <c:pt idx="76">
                  <c:v>0.72571857986023702</c:v>
                </c:pt>
                <c:pt idx="77">
                  <c:v>0.73511177912793901</c:v>
                </c:pt>
                <c:pt idx="78">
                  <c:v>0.71162878078512204</c:v>
                </c:pt>
                <c:pt idx="79">
                  <c:v>0.72863047156100103</c:v>
                </c:pt>
                <c:pt idx="80">
                  <c:v>0.71623144848732301</c:v>
                </c:pt>
                <c:pt idx="81">
                  <c:v>0.72553071581777595</c:v>
                </c:pt>
                <c:pt idx="82">
                  <c:v>0.73727221497238804</c:v>
                </c:pt>
                <c:pt idx="83">
                  <c:v>0.71134698483900405</c:v>
                </c:pt>
                <c:pt idx="84">
                  <c:v>0.73736614696562497</c:v>
                </c:pt>
                <c:pt idx="85">
                  <c:v>0.72900619953394796</c:v>
                </c:pt>
                <c:pt idx="86">
                  <c:v>0.73210595531076605</c:v>
                </c:pt>
                <c:pt idx="87">
                  <c:v>0.73436032314845101</c:v>
                </c:pt>
                <c:pt idx="88">
                  <c:v>0.72872440355423795</c:v>
                </c:pt>
                <c:pt idx="89">
                  <c:v>0.72252489200060199</c:v>
                </c:pt>
                <c:pt idx="90">
                  <c:v>0.73689648699943999</c:v>
                </c:pt>
                <c:pt idx="91">
                  <c:v>0.725436783790946</c:v>
                </c:pt>
                <c:pt idx="92">
                  <c:v>0.72196130004118098</c:v>
                </c:pt>
                <c:pt idx="93">
                  <c:v>0.73069697541221201</c:v>
                </c:pt>
                <c:pt idx="94">
                  <c:v>0.72769115166222398</c:v>
                </c:pt>
                <c:pt idx="95">
                  <c:v>0.72693969577231698</c:v>
                </c:pt>
                <c:pt idx="96">
                  <c:v>0.721491640074996</c:v>
                </c:pt>
                <c:pt idx="97">
                  <c:v>0.73060304341897497</c:v>
                </c:pt>
                <c:pt idx="98">
                  <c:v>0.72956979149336998</c:v>
                </c:pt>
                <c:pt idx="99">
                  <c:v>0.74234454257358795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C95-A86C-3DE500E4B045}"/>
            </c:ext>
          </c:extLst>
        </c:ser>
        <c:ser>
          <c:idx val="1"/>
          <c:order val="1"/>
          <c:tx>
            <c:strRef>
              <c:f>Accuracy!$C$3:$C$4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Accuracy!$C$5:$C$105</c:f>
              <c:numCache>
                <c:formatCode>General</c:formatCode>
                <c:ptCount val="100"/>
                <c:pt idx="0">
                  <c:v>0.14324628968626699</c:v>
                </c:pt>
                <c:pt idx="1">
                  <c:v>0.21923727222331399</c:v>
                </c:pt>
                <c:pt idx="2">
                  <c:v>0.26629720083499903</c:v>
                </c:pt>
                <c:pt idx="3">
                  <c:v>0.305278978028311</c:v>
                </c:pt>
                <c:pt idx="4">
                  <c:v>0.32857411235666001</c:v>
                </c:pt>
                <c:pt idx="5">
                  <c:v>0.36116851400706401</c:v>
                </c:pt>
                <c:pt idx="6">
                  <c:v>0.386436220187789</c:v>
                </c:pt>
                <c:pt idx="7">
                  <c:v>0.41658839001683301</c:v>
                </c:pt>
                <c:pt idx="8">
                  <c:v>0.437441292518223</c:v>
                </c:pt>
                <c:pt idx="9">
                  <c:v>0.461206086809958</c:v>
                </c:pt>
                <c:pt idx="10">
                  <c:v>0.46364831865091299</c:v>
                </c:pt>
                <c:pt idx="11">
                  <c:v>0.48600413300770201</c:v>
                </c:pt>
                <c:pt idx="12">
                  <c:v>0.49605485631204399</c:v>
                </c:pt>
                <c:pt idx="13">
                  <c:v>0.50366334780342403</c:v>
                </c:pt>
                <c:pt idx="14">
                  <c:v>0.51211722710516405</c:v>
                </c:pt>
                <c:pt idx="15">
                  <c:v>0.52357693031365804</c:v>
                </c:pt>
                <c:pt idx="16">
                  <c:v>0.53015216978425295</c:v>
                </c:pt>
                <c:pt idx="17">
                  <c:v>0.54302085295848601</c:v>
                </c:pt>
                <c:pt idx="18">
                  <c:v>0.55410482812684703</c:v>
                </c:pt>
                <c:pt idx="19">
                  <c:v>0.55720458390366501</c:v>
                </c:pt>
                <c:pt idx="20">
                  <c:v>0.56565846336217096</c:v>
                </c:pt>
                <c:pt idx="21">
                  <c:v>0.57721209853030897</c:v>
                </c:pt>
                <c:pt idx="22">
                  <c:v>0.57833928238196597</c:v>
                </c:pt>
                <c:pt idx="23">
                  <c:v>0.58801427768536696</c:v>
                </c:pt>
                <c:pt idx="24">
                  <c:v>0.59102010150254003</c:v>
                </c:pt>
                <c:pt idx="25">
                  <c:v>0.59393199325929102</c:v>
                </c:pt>
                <c:pt idx="26">
                  <c:v>0.60464024052189003</c:v>
                </c:pt>
                <c:pt idx="27">
                  <c:v>0.60417058055570605</c:v>
                </c:pt>
                <c:pt idx="28">
                  <c:v>0.61159120802141997</c:v>
                </c:pt>
                <c:pt idx="29">
                  <c:v>0.61149727606177595</c:v>
                </c:pt>
                <c:pt idx="30">
                  <c:v>0.61863610751418796</c:v>
                </c:pt>
                <c:pt idx="31">
                  <c:v>0.615536351770963</c:v>
                </c:pt>
                <c:pt idx="32">
                  <c:v>0.61891790352749099</c:v>
                </c:pt>
                <c:pt idx="33">
                  <c:v>0.61797858359512203</c:v>
                </c:pt>
                <c:pt idx="34">
                  <c:v>0.62690212295262704</c:v>
                </c:pt>
                <c:pt idx="35">
                  <c:v>0.62878076281736495</c:v>
                </c:pt>
                <c:pt idx="36">
                  <c:v>0.63582566231013204</c:v>
                </c:pt>
                <c:pt idx="37">
                  <c:v>0.64343415376232105</c:v>
                </c:pt>
                <c:pt idx="38">
                  <c:v>0.64146158190434599</c:v>
                </c:pt>
                <c:pt idx="39">
                  <c:v>0.64944580132948204</c:v>
                </c:pt>
                <c:pt idx="40">
                  <c:v>0.64719143349179697</c:v>
                </c:pt>
                <c:pt idx="41">
                  <c:v>0.65047905325508804</c:v>
                </c:pt>
                <c:pt idx="42">
                  <c:v>0.65743002075461898</c:v>
                </c:pt>
                <c:pt idx="43">
                  <c:v>0.65583317686959097</c:v>
                </c:pt>
                <c:pt idx="44">
                  <c:v>0.66222055240970001</c:v>
                </c:pt>
                <c:pt idx="45">
                  <c:v>0.65855720467346102</c:v>
                </c:pt>
                <c:pt idx="46">
                  <c:v>0.66269021237588499</c:v>
                </c:pt>
                <c:pt idx="47">
                  <c:v>0.66917151990923096</c:v>
                </c:pt>
                <c:pt idx="48">
                  <c:v>0.671895547713101</c:v>
                </c:pt>
                <c:pt idx="49">
                  <c:v>0.67142588774691603</c:v>
                </c:pt>
                <c:pt idx="50">
                  <c:v>0.67208341169957397</c:v>
                </c:pt>
                <c:pt idx="51">
                  <c:v>0.67283486764546996</c:v>
                </c:pt>
                <c:pt idx="52">
                  <c:v>0.68044335909765796</c:v>
                </c:pt>
                <c:pt idx="53">
                  <c:v>0.67856471923292005</c:v>
                </c:pt>
                <c:pt idx="54">
                  <c:v>0.67565282744257604</c:v>
                </c:pt>
                <c:pt idx="55">
                  <c:v>0.68316738690152801</c:v>
                </c:pt>
                <c:pt idx="56">
                  <c:v>0.69312417818463901</c:v>
                </c:pt>
                <c:pt idx="57">
                  <c:v>0.69030621835394002</c:v>
                </c:pt>
                <c:pt idx="58">
                  <c:v>0.68222806696915905</c:v>
                </c:pt>
                <c:pt idx="59">
                  <c:v>0.68899117048221603</c:v>
                </c:pt>
                <c:pt idx="60">
                  <c:v>0.69143340230637496</c:v>
                </c:pt>
                <c:pt idx="61">
                  <c:v>0.69641179791433805</c:v>
                </c:pt>
                <c:pt idx="62">
                  <c:v>0.68701859862424097</c:v>
                </c:pt>
                <c:pt idx="63">
                  <c:v>0.69105767433342802</c:v>
                </c:pt>
                <c:pt idx="64">
                  <c:v>0.68373097886095002</c:v>
                </c:pt>
                <c:pt idx="65">
                  <c:v>0.69631786595469403</c:v>
                </c:pt>
                <c:pt idx="66">
                  <c:v>0.69594213798174598</c:v>
                </c:pt>
                <c:pt idx="67">
                  <c:v>0.69537854602232496</c:v>
                </c:pt>
                <c:pt idx="68">
                  <c:v>0.69462709007642998</c:v>
                </c:pt>
                <c:pt idx="69">
                  <c:v>0.70270524146121005</c:v>
                </c:pt>
                <c:pt idx="70">
                  <c:v>0.69359383815082398</c:v>
                </c:pt>
                <c:pt idx="71">
                  <c:v>0.69509674997542903</c:v>
                </c:pt>
                <c:pt idx="72">
                  <c:v>0.69594213794815296</c:v>
                </c:pt>
                <c:pt idx="73">
                  <c:v>0.69810257379260199</c:v>
                </c:pt>
                <c:pt idx="74">
                  <c:v>0.70129626159624903</c:v>
                </c:pt>
                <c:pt idx="75">
                  <c:v>0.70214164950178903</c:v>
                </c:pt>
                <c:pt idx="76">
                  <c:v>0.70448994936630405</c:v>
                </c:pt>
                <c:pt idx="77">
                  <c:v>0.70852902507548998</c:v>
                </c:pt>
                <c:pt idx="78">
                  <c:v>0.70749577311629197</c:v>
                </c:pt>
                <c:pt idx="79">
                  <c:v>0.71162878081871495</c:v>
                </c:pt>
                <c:pt idx="80">
                  <c:v>0.70881082102160797</c:v>
                </c:pt>
                <c:pt idx="81">
                  <c:v>0.71256810075108401</c:v>
                </c:pt>
                <c:pt idx="82">
                  <c:v>0.70993800494045101</c:v>
                </c:pt>
                <c:pt idx="83">
                  <c:v>0.707307909129818</c:v>
                </c:pt>
                <c:pt idx="84">
                  <c:v>0.70909261700131898</c:v>
                </c:pt>
                <c:pt idx="85">
                  <c:v>0.71782829237235002</c:v>
                </c:pt>
                <c:pt idx="86">
                  <c:v>0.71181664480518902</c:v>
                </c:pt>
                <c:pt idx="87">
                  <c:v>0.71989479622356201</c:v>
                </c:pt>
                <c:pt idx="88">
                  <c:v>0.71632538044696703</c:v>
                </c:pt>
                <c:pt idx="89">
                  <c:v>0.71670110845350699</c:v>
                </c:pt>
                <c:pt idx="90">
                  <c:v>0.71867368031148204</c:v>
                </c:pt>
                <c:pt idx="91">
                  <c:v>0.71162878085230796</c:v>
                </c:pt>
                <c:pt idx="92">
                  <c:v>0.72496712389194695</c:v>
                </c:pt>
                <c:pt idx="93">
                  <c:v>0.71688897243998095</c:v>
                </c:pt>
                <c:pt idx="94">
                  <c:v>0.72327634801368301</c:v>
                </c:pt>
                <c:pt idx="95">
                  <c:v>0.72430959990569599</c:v>
                </c:pt>
                <c:pt idx="96">
                  <c:v>0.72327634798009</c:v>
                </c:pt>
                <c:pt idx="97">
                  <c:v>0.72074018416269403</c:v>
                </c:pt>
                <c:pt idx="98">
                  <c:v>0.71670110845350699</c:v>
                </c:pt>
                <c:pt idx="99">
                  <c:v>0.72280668801390602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C95-A86C-3DE500E4B045}"/>
            </c:ext>
          </c:extLst>
        </c:ser>
        <c:ser>
          <c:idx val="2"/>
          <c:order val="2"/>
          <c:tx>
            <c:strRef>
              <c:f>Accuracy!$D$3:$D$4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Accuracy!$D$5:$D$105</c:f>
              <c:numCache>
                <c:formatCode>General</c:formatCode>
                <c:ptCount val="100"/>
                <c:pt idx="0">
                  <c:v>0.10182228066879501</c:v>
                </c:pt>
                <c:pt idx="1">
                  <c:v>0.11591207965432999</c:v>
                </c:pt>
                <c:pt idx="2">
                  <c:v>0.14080405786210701</c:v>
                </c:pt>
                <c:pt idx="3">
                  <c:v>0.19932368964869401</c:v>
                </c:pt>
                <c:pt idx="4">
                  <c:v>0.22900619951155299</c:v>
                </c:pt>
                <c:pt idx="5">
                  <c:v>0.24713507420907399</c:v>
                </c:pt>
                <c:pt idx="6">
                  <c:v>0.27587826413956401</c:v>
                </c:pt>
                <c:pt idx="7">
                  <c:v>0.30424572609710698</c:v>
                </c:pt>
                <c:pt idx="8">
                  <c:v>0.34952094683449098</c:v>
                </c:pt>
                <c:pt idx="9">
                  <c:v>0.364174337782247</c:v>
                </c:pt>
                <c:pt idx="10">
                  <c:v>0.39864737929738803</c:v>
                </c:pt>
                <c:pt idx="11">
                  <c:v>0.40381363892821698</c:v>
                </c:pt>
                <c:pt idx="12">
                  <c:v>0.42870561713599398</c:v>
                </c:pt>
                <c:pt idx="13">
                  <c:v>0.44044711629620498</c:v>
                </c:pt>
                <c:pt idx="14">
                  <c:v>0.46017283487875299</c:v>
                </c:pt>
                <c:pt idx="15">
                  <c:v>0.47012962616466297</c:v>
                </c:pt>
                <c:pt idx="16">
                  <c:v>0.47172647004969098</c:v>
                </c:pt>
                <c:pt idx="17">
                  <c:v>0.46308472667469602</c:v>
                </c:pt>
                <c:pt idx="18">
                  <c:v>0.495303400366149</c:v>
                </c:pt>
                <c:pt idx="19">
                  <c:v>0.49877888414390797</c:v>
                </c:pt>
                <c:pt idx="20">
                  <c:v>0.51916212662032601</c:v>
                </c:pt>
                <c:pt idx="21">
                  <c:v>0.52564343413127701</c:v>
                </c:pt>
                <c:pt idx="22">
                  <c:v>0.53240653767792601</c:v>
                </c:pt>
                <c:pt idx="23">
                  <c:v>0.53963930115716696</c:v>
                </c:pt>
                <c:pt idx="24">
                  <c:v>0.54179973703520901</c:v>
                </c:pt>
                <c:pt idx="25">
                  <c:v>0.55091114041278</c:v>
                </c:pt>
                <c:pt idx="26">
                  <c:v>0.56678564730340897</c:v>
                </c:pt>
                <c:pt idx="27">
                  <c:v>0.55767424392583698</c:v>
                </c:pt>
                <c:pt idx="28">
                  <c:v>0.55889535983791705</c:v>
                </c:pt>
                <c:pt idx="29">
                  <c:v>0.58209656220102302</c:v>
                </c:pt>
                <c:pt idx="30">
                  <c:v>0.59599849720008302</c:v>
                </c:pt>
                <c:pt idx="31">
                  <c:v>0.60464024057787802</c:v>
                </c:pt>
                <c:pt idx="32">
                  <c:v>0.59947398094984905</c:v>
                </c:pt>
                <c:pt idx="33">
                  <c:v>0.60811572423806304</c:v>
                </c:pt>
                <c:pt idx="34">
                  <c:v>0.614315235791698</c:v>
                </c:pt>
                <c:pt idx="35">
                  <c:v>0.61403343981198699</c:v>
                </c:pt>
                <c:pt idx="36">
                  <c:v>0.63075333469773498</c:v>
                </c:pt>
                <c:pt idx="37">
                  <c:v>0.62774751091415404</c:v>
                </c:pt>
                <c:pt idx="38">
                  <c:v>0.63075333469773498</c:v>
                </c:pt>
                <c:pt idx="39">
                  <c:v>0.63141085865039304</c:v>
                </c:pt>
                <c:pt idx="40">
                  <c:v>0.63695284625137005</c:v>
                </c:pt>
                <c:pt idx="41">
                  <c:v>0.62051474740132095</c:v>
                </c:pt>
                <c:pt idx="42">
                  <c:v>0.62380236719820503</c:v>
                </c:pt>
                <c:pt idx="43">
                  <c:v>0.64249483385234696</c:v>
                </c:pt>
                <c:pt idx="44">
                  <c:v>0.65000939331129903</c:v>
                </c:pt>
                <c:pt idx="45">
                  <c:v>0.64662784155477104</c:v>
                </c:pt>
                <c:pt idx="46">
                  <c:v>0.65818147663332804</c:v>
                </c:pt>
                <c:pt idx="47">
                  <c:v>0.66663535602464896</c:v>
                </c:pt>
                <c:pt idx="48">
                  <c:v>0.65404846902048497</c:v>
                </c:pt>
                <c:pt idx="49">
                  <c:v>0.65489385687003698</c:v>
                </c:pt>
                <c:pt idx="50">
                  <c:v>0.658087544640091</c:v>
                </c:pt>
                <c:pt idx="51">
                  <c:v>0.663065940281647</c:v>
                </c:pt>
                <c:pt idx="52">
                  <c:v>0.67922224315198598</c:v>
                </c:pt>
                <c:pt idx="53">
                  <c:v>0.684764230752963</c:v>
                </c:pt>
                <c:pt idx="54">
                  <c:v>0.68692466659741103</c:v>
                </c:pt>
                <c:pt idx="55">
                  <c:v>0.68222806690197402</c:v>
                </c:pt>
                <c:pt idx="56">
                  <c:v>0.691057674299835</c:v>
                </c:pt>
                <c:pt idx="57">
                  <c:v>0.69575427396167999</c:v>
                </c:pt>
                <c:pt idx="58">
                  <c:v>0.69331204210392805</c:v>
                </c:pt>
                <c:pt idx="59">
                  <c:v>0.67771933122660299</c:v>
                </c:pt>
                <c:pt idx="60">
                  <c:v>0.69030621835394002</c:v>
                </c:pt>
                <c:pt idx="61">
                  <c:v>0.69622393392786397</c:v>
                </c:pt>
                <c:pt idx="62">
                  <c:v>0.70411422132617096</c:v>
                </c:pt>
                <c:pt idx="63">
                  <c:v>0.699699417677629</c:v>
                </c:pt>
                <c:pt idx="64">
                  <c:v>0.70232951345466998</c:v>
                </c:pt>
                <c:pt idx="65">
                  <c:v>0.70580499720443501</c:v>
                </c:pt>
                <c:pt idx="66">
                  <c:v>0.70439601730588097</c:v>
                </c:pt>
                <c:pt idx="67">
                  <c:v>0.68391884278023796</c:v>
                </c:pt>
                <c:pt idx="68">
                  <c:v>0.70373849344280404</c:v>
                </c:pt>
                <c:pt idx="69">
                  <c:v>0.715198196528124</c:v>
                </c:pt>
                <c:pt idx="70">
                  <c:v>0.70777756906240996</c:v>
                </c:pt>
                <c:pt idx="71">
                  <c:v>0.70712004510975102</c:v>
                </c:pt>
                <c:pt idx="72">
                  <c:v>0.70740184108946202</c:v>
                </c:pt>
                <c:pt idx="73">
                  <c:v>0.71454067257546605</c:v>
                </c:pt>
                <c:pt idx="74">
                  <c:v>0.71444674058222901</c:v>
                </c:pt>
                <c:pt idx="75">
                  <c:v>0.71134698480541203</c:v>
                </c:pt>
                <c:pt idx="76">
                  <c:v>0.70655645315033</c:v>
                </c:pt>
                <c:pt idx="77">
                  <c:v>0.71876761230471897</c:v>
                </c:pt>
                <c:pt idx="78">
                  <c:v>0.703362765413868</c:v>
                </c:pt>
                <c:pt idx="79">
                  <c:v>0.73032124747285698</c:v>
                </c:pt>
                <c:pt idx="80">
                  <c:v>0.71078339284599001</c:v>
                </c:pt>
                <c:pt idx="81">
                  <c:v>0.70495960929889601</c:v>
                </c:pt>
                <c:pt idx="82">
                  <c:v>0.72027052419651005</c:v>
                </c:pt>
                <c:pt idx="83">
                  <c:v>0.72891226754071103</c:v>
                </c:pt>
                <c:pt idx="84">
                  <c:v>0.71970693220349602</c:v>
                </c:pt>
                <c:pt idx="85">
                  <c:v>0.71632538053654804</c:v>
                </c:pt>
                <c:pt idx="86">
                  <c:v>0.71904940828442998</c:v>
                </c:pt>
                <c:pt idx="87">
                  <c:v>0.72158557215781405</c:v>
                </c:pt>
                <c:pt idx="88">
                  <c:v>0.73605109902671495</c:v>
                </c:pt>
                <c:pt idx="89">
                  <c:v>0.72863047156100103</c:v>
                </c:pt>
                <c:pt idx="90">
                  <c:v>0.73971444676295395</c:v>
                </c:pt>
                <c:pt idx="91">
                  <c:v>0.73830546686440102</c:v>
                </c:pt>
                <c:pt idx="92">
                  <c:v>0.73135449945445097</c:v>
                </c:pt>
                <c:pt idx="93">
                  <c:v>0.725436783790946</c:v>
                </c:pt>
                <c:pt idx="94">
                  <c:v>0.74140522273079901</c:v>
                </c:pt>
                <c:pt idx="95">
                  <c:v>0.739056922810296</c:v>
                </c:pt>
                <c:pt idx="96">
                  <c:v>0.72693969571632899</c:v>
                </c:pt>
                <c:pt idx="97">
                  <c:v>0.73642682703325602</c:v>
                </c:pt>
                <c:pt idx="98">
                  <c:v>0.72787901564869795</c:v>
                </c:pt>
                <c:pt idx="99">
                  <c:v>0.73417245916197804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C95-A86C-3DE500E4B045}"/>
            </c:ext>
          </c:extLst>
        </c:ser>
        <c:ser>
          <c:idx val="3"/>
          <c:order val="3"/>
          <c:tx>
            <c:strRef>
              <c:f>Accuracy!$E$3:$E$4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Accuracy!$E$5:$E$105</c:f>
              <c:numCache>
                <c:formatCode>General</c:formatCode>
                <c:ptCount val="100"/>
                <c:pt idx="0">
                  <c:v>0.14343415367274001</c:v>
                </c:pt>
                <c:pt idx="1">
                  <c:v>0.21839188428418199</c:v>
                </c:pt>
                <c:pt idx="2">
                  <c:v>0.26592147286205198</c:v>
                </c:pt>
                <c:pt idx="3">
                  <c:v>0.30668795792686498</c:v>
                </c:pt>
                <c:pt idx="4">
                  <c:v>0.33017095623888798</c:v>
                </c:pt>
                <c:pt idx="5">
                  <c:v>0.362671425896055</c:v>
                </c:pt>
                <c:pt idx="6">
                  <c:v>0.38859665602663901</c:v>
                </c:pt>
                <c:pt idx="7">
                  <c:v>0.41602479806021098</c:v>
                </c:pt>
                <c:pt idx="8">
                  <c:v>0.43753522451145999</c:v>
                </c:pt>
                <c:pt idx="9">
                  <c:v>0.46233327072879998</c:v>
                </c:pt>
                <c:pt idx="10">
                  <c:v>0.46439977461920401</c:v>
                </c:pt>
                <c:pt idx="11">
                  <c:v>0.48412549319895198</c:v>
                </c:pt>
                <c:pt idx="12">
                  <c:v>0.49126432468495601</c:v>
                </c:pt>
                <c:pt idx="13">
                  <c:v>0.50263009583862694</c:v>
                </c:pt>
                <c:pt idx="14">
                  <c:v>0.50732669553966303</c:v>
                </c:pt>
                <c:pt idx="15">
                  <c:v>0.51794101068585197</c:v>
                </c:pt>
                <c:pt idx="16">
                  <c:v>0.52141649453639505</c:v>
                </c:pt>
                <c:pt idx="17">
                  <c:v>0.53719706940019296</c:v>
                </c:pt>
                <c:pt idx="18">
                  <c:v>0.54828104457975202</c:v>
                </c:pt>
                <c:pt idx="19">
                  <c:v>0.55560774005223001</c:v>
                </c:pt>
                <c:pt idx="20">
                  <c:v>0.56453127944332804</c:v>
                </c:pt>
                <c:pt idx="21">
                  <c:v>0.57871501042209905</c:v>
                </c:pt>
                <c:pt idx="22">
                  <c:v>0.57899680640180995</c:v>
                </c:pt>
                <c:pt idx="23">
                  <c:v>0.58961112163757901</c:v>
                </c:pt>
                <c:pt idx="24">
                  <c:v>0.59083223751606595</c:v>
                </c:pt>
                <c:pt idx="25">
                  <c:v>0.59966184491392704</c:v>
                </c:pt>
                <c:pt idx="26">
                  <c:v>0.600601164846296</c:v>
                </c:pt>
                <c:pt idx="27">
                  <c:v>0.60492203650160103</c:v>
                </c:pt>
                <c:pt idx="28">
                  <c:v>0.61037009214293303</c:v>
                </c:pt>
                <c:pt idx="29">
                  <c:v>0.61487882778471203</c:v>
                </c:pt>
                <c:pt idx="30">
                  <c:v>0.62182979528424198</c:v>
                </c:pt>
                <c:pt idx="31">
                  <c:v>0.62248731923690004</c:v>
                </c:pt>
                <c:pt idx="32">
                  <c:v>0.62399023112869101</c:v>
                </c:pt>
                <c:pt idx="33">
                  <c:v>0.62840503481082499</c:v>
                </c:pt>
                <c:pt idx="34">
                  <c:v>0.62568100700695495</c:v>
                </c:pt>
                <c:pt idx="35">
                  <c:v>0.63328949845914295</c:v>
                </c:pt>
                <c:pt idx="36">
                  <c:v>0.63657711822243501</c:v>
                </c:pt>
                <c:pt idx="37">
                  <c:v>0.64531279359346605</c:v>
                </c:pt>
                <c:pt idx="38">
                  <c:v>0.64672177349201998</c:v>
                </c:pt>
                <c:pt idx="39">
                  <c:v>0.64822468538380995</c:v>
                </c:pt>
                <c:pt idx="40">
                  <c:v>0.64850648139711298</c:v>
                </c:pt>
                <c:pt idx="41">
                  <c:v>0.64606424957295405</c:v>
                </c:pt>
                <c:pt idx="42">
                  <c:v>0.65029118926861396</c:v>
                </c:pt>
                <c:pt idx="43">
                  <c:v>0.65010332528214099</c:v>
                </c:pt>
                <c:pt idx="44">
                  <c:v>0.65714822477490797</c:v>
                </c:pt>
                <c:pt idx="45">
                  <c:v>0.65226376112658901</c:v>
                </c:pt>
                <c:pt idx="46">
                  <c:v>0.66315987234206897</c:v>
                </c:pt>
                <c:pt idx="47">
                  <c:v>0.66362953230825406</c:v>
                </c:pt>
                <c:pt idx="48">
                  <c:v>0.66522637619328095</c:v>
                </c:pt>
                <c:pt idx="49">
                  <c:v>0.66494458021356995</c:v>
                </c:pt>
                <c:pt idx="50">
                  <c:v>0.66193875642999001</c:v>
                </c:pt>
                <c:pt idx="51">
                  <c:v>0.66842006396333498</c:v>
                </c:pt>
                <c:pt idx="52">
                  <c:v>0.67490137149668095</c:v>
                </c:pt>
                <c:pt idx="53">
                  <c:v>0.66710501605801897</c:v>
                </c:pt>
                <c:pt idx="54">
                  <c:v>0.67518316747639195</c:v>
                </c:pt>
                <c:pt idx="55">
                  <c:v>0.67753146730731395</c:v>
                </c:pt>
                <c:pt idx="56">
                  <c:v>0.68467029879331798</c:v>
                </c:pt>
                <c:pt idx="57">
                  <c:v>0.68560961872568804</c:v>
                </c:pt>
                <c:pt idx="58">
                  <c:v>0.67790719524666898</c:v>
                </c:pt>
                <c:pt idx="59">
                  <c:v>0.68467029879331798</c:v>
                </c:pt>
                <c:pt idx="60">
                  <c:v>0.68607927869187202</c:v>
                </c:pt>
                <c:pt idx="61">
                  <c:v>0.69049408234041298</c:v>
                </c:pt>
                <c:pt idx="62">
                  <c:v>0.68711253061747801</c:v>
                </c:pt>
                <c:pt idx="63">
                  <c:v>0.69002442240782202</c:v>
                </c:pt>
                <c:pt idx="64">
                  <c:v>0.68297952291505404</c:v>
                </c:pt>
                <c:pt idx="65">
                  <c:v>0.68777005457013596</c:v>
                </c:pt>
                <c:pt idx="66">
                  <c:v>0.69509675004261395</c:v>
                </c:pt>
                <c:pt idx="67">
                  <c:v>0.69594213798174598</c:v>
                </c:pt>
                <c:pt idx="68">
                  <c:v>0.69303024619140197</c:v>
                </c:pt>
                <c:pt idx="69">
                  <c:v>0.69988728169769598</c:v>
                </c:pt>
                <c:pt idx="70">
                  <c:v>0.68692466663100404</c:v>
                </c:pt>
                <c:pt idx="71">
                  <c:v>0.69716325389382605</c:v>
                </c:pt>
                <c:pt idx="72">
                  <c:v>0.69331204217111297</c:v>
                </c:pt>
                <c:pt idx="73">
                  <c:v>0.69086981034695405</c:v>
                </c:pt>
                <c:pt idx="74">
                  <c:v>0.69519068203585099</c:v>
                </c:pt>
                <c:pt idx="75">
                  <c:v>0.70204771750855199</c:v>
                </c:pt>
                <c:pt idx="76">
                  <c:v>0.70383242538005297</c:v>
                </c:pt>
                <c:pt idx="77">
                  <c:v>0.70251737750832899</c:v>
                </c:pt>
                <c:pt idx="78">
                  <c:v>0.69960548571798498</c:v>
                </c:pt>
                <c:pt idx="79">
                  <c:v>0.70693218119046297</c:v>
                </c:pt>
                <c:pt idx="80">
                  <c:v>0.70486567733925098</c:v>
                </c:pt>
                <c:pt idx="81">
                  <c:v>0.70636858923104195</c:v>
                </c:pt>
                <c:pt idx="82">
                  <c:v>0.70787150108923902</c:v>
                </c:pt>
                <c:pt idx="83">
                  <c:v>0.70787150108923902</c:v>
                </c:pt>
                <c:pt idx="84">
                  <c:v>0.70242344551509195</c:v>
                </c:pt>
                <c:pt idx="85">
                  <c:v>0.71547999257502104</c:v>
                </c:pt>
                <c:pt idx="86">
                  <c:v>0.71360135267669</c:v>
                </c:pt>
                <c:pt idx="87">
                  <c:v>0.71745256443299499</c:v>
                </c:pt>
                <c:pt idx="88">
                  <c:v>0.71998872825039195</c:v>
                </c:pt>
                <c:pt idx="89">
                  <c:v>0.71970693227068105</c:v>
                </c:pt>
                <c:pt idx="90">
                  <c:v>0.72656396777697396</c:v>
                </c:pt>
                <c:pt idx="91">
                  <c:v>0.71980086426391798</c:v>
                </c:pt>
                <c:pt idx="92">
                  <c:v>0.72477925990547298</c:v>
                </c:pt>
                <c:pt idx="93">
                  <c:v>0.72111591216923399</c:v>
                </c:pt>
                <c:pt idx="94">
                  <c:v>0.73032124750645</c:v>
                </c:pt>
                <c:pt idx="95">
                  <c:v>0.72233702808131395</c:v>
                </c:pt>
                <c:pt idx="96">
                  <c:v>0.72881833558106701</c:v>
                </c:pt>
                <c:pt idx="97">
                  <c:v>0.72346421196656396</c:v>
                </c:pt>
                <c:pt idx="98">
                  <c:v>0.72816081166200197</c:v>
                </c:pt>
                <c:pt idx="99">
                  <c:v>0.73342100324967496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2-4C95-A86C-3DE500E4B045}"/>
            </c:ext>
          </c:extLst>
        </c:ser>
        <c:ser>
          <c:idx val="4"/>
          <c:order val="4"/>
          <c:tx>
            <c:strRef>
              <c:f>Accuracy!$F$3:$F$4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Accuracy!$F$5:$F$105</c:f>
              <c:numCache>
                <c:formatCode>General</c:formatCode>
                <c:ptCount val="100"/>
                <c:pt idx="0">
                  <c:v>0.17227127561046501</c:v>
                </c:pt>
                <c:pt idx="1">
                  <c:v>0.25352244975198202</c:v>
                </c:pt>
                <c:pt idx="2">
                  <c:v>0.28376855157706199</c:v>
                </c:pt>
                <c:pt idx="3">
                  <c:v>0.34604546307352901</c:v>
                </c:pt>
                <c:pt idx="4">
                  <c:v>0.38530903627174601</c:v>
                </c:pt>
                <c:pt idx="5">
                  <c:v>0.42804809316933901</c:v>
                </c:pt>
                <c:pt idx="6">
                  <c:v>0.439507796321845</c:v>
                </c:pt>
                <c:pt idx="7">
                  <c:v>0.45660341914694802</c:v>
                </c:pt>
                <c:pt idx="8">
                  <c:v>0.49577306041631503</c:v>
                </c:pt>
                <c:pt idx="9">
                  <c:v>0.509299267375243</c:v>
                </c:pt>
                <c:pt idx="10">
                  <c:v>0.52836746193514705</c:v>
                </c:pt>
                <c:pt idx="11">
                  <c:v>0.53118542178824202</c:v>
                </c:pt>
                <c:pt idx="12">
                  <c:v>0.55955288374018597</c:v>
                </c:pt>
                <c:pt idx="13">
                  <c:v>0.56650385132369796</c:v>
                </c:pt>
                <c:pt idx="14">
                  <c:v>0.56077399960187602</c:v>
                </c:pt>
                <c:pt idx="15">
                  <c:v>0.57646064255082097</c:v>
                </c:pt>
                <c:pt idx="16">
                  <c:v>0.57833928243795396</c:v>
                </c:pt>
                <c:pt idx="17">
                  <c:v>0.58735675382228902</c:v>
                </c:pt>
                <c:pt idx="18">
                  <c:v>0.60557956036467797</c:v>
                </c:pt>
                <c:pt idx="19">
                  <c:v>0.59271087739200201</c:v>
                </c:pt>
                <c:pt idx="20">
                  <c:v>0.59721961303378002</c:v>
                </c:pt>
                <c:pt idx="21">
                  <c:v>0.62539921096005902</c:v>
                </c:pt>
                <c:pt idx="22">
                  <c:v>0.62765357883693595</c:v>
                </c:pt>
                <c:pt idx="23">
                  <c:v>0.62793537478865302</c:v>
                </c:pt>
                <c:pt idx="24">
                  <c:v>0.65714822469652501</c:v>
                </c:pt>
                <c:pt idx="25">
                  <c:v>0.63413488637588</c:v>
                </c:pt>
                <c:pt idx="26">
                  <c:v>0.64493706556453101</c:v>
                </c:pt>
                <c:pt idx="27">
                  <c:v>0.64794288939290201</c:v>
                </c:pt>
                <c:pt idx="28">
                  <c:v>0.64794288932571598</c:v>
                </c:pt>
                <c:pt idx="29">
                  <c:v>0.66879579186909799</c:v>
                </c:pt>
                <c:pt idx="30">
                  <c:v>0.62229945523922903</c:v>
                </c:pt>
                <c:pt idx="31">
                  <c:v>0.66898365581078101</c:v>
                </c:pt>
                <c:pt idx="32">
                  <c:v>0.65461206085673396</c:v>
                </c:pt>
                <c:pt idx="33">
                  <c:v>0.671050159661993</c:v>
                </c:pt>
                <c:pt idx="34">
                  <c:v>0.67865865113657697</c:v>
                </c:pt>
                <c:pt idx="35">
                  <c:v>0.68194627094465798</c:v>
                </c:pt>
                <c:pt idx="36">
                  <c:v>0.680725155054974</c:v>
                </c:pt>
                <c:pt idx="37">
                  <c:v>0.68551568671005503</c:v>
                </c:pt>
                <c:pt idx="38">
                  <c:v>0.696317865977089</c:v>
                </c:pt>
                <c:pt idx="39">
                  <c:v>0.67809505925553804</c:v>
                </c:pt>
                <c:pt idx="40">
                  <c:v>0.68222806701395</c:v>
                </c:pt>
                <c:pt idx="41">
                  <c:v>0.68532782265639602</c:v>
                </c:pt>
                <c:pt idx="42">
                  <c:v>0.68420063874875103</c:v>
                </c:pt>
                <c:pt idx="43">
                  <c:v>0.70486567729446103</c:v>
                </c:pt>
                <c:pt idx="44">
                  <c:v>0.68983655841015001</c:v>
                </c:pt>
                <c:pt idx="45">
                  <c:v>0.69077587827533404</c:v>
                </c:pt>
                <c:pt idx="46">
                  <c:v>0.70420815327461705</c:v>
                </c:pt>
                <c:pt idx="47">
                  <c:v>0.69857223376998401</c:v>
                </c:pt>
                <c:pt idx="48">
                  <c:v>0.69415743009904696</c:v>
                </c:pt>
                <c:pt idx="49">
                  <c:v>0.708998684907304</c:v>
                </c:pt>
                <c:pt idx="50">
                  <c:v>0.69800864169858701</c:v>
                </c:pt>
                <c:pt idx="51">
                  <c:v>0.70712004504256598</c:v>
                </c:pt>
                <c:pt idx="52">
                  <c:v>0.70834116104422595</c:v>
                </c:pt>
                <c:pt idx="53">
                  <c:v>0.71181664472680595</c:v>
                </c:pt>
                <c:pt idx="54">
                  <c:v>0.69256058624761296</c:v>
                </c:pt>
                <c:pt idx="55">
                  <c:v>0.69800864182176003</c:v>
                </c:pt>
                <c:pt idx="56">
                  <c:v>0.71857974830704796</c:v>
                </c:pt>
                <c:pt idx="57">
                  <c:v>0.70852902506429305</c:v>
                </c:pt>
                <c:pt idx="58">
                  <c:v>0.70326883337584101</c:v>
                </c:pt>
                <c:pt idx="59">
                  <c:v>0.71472853651714996</c:v>
                </c:pt>
                <c:pt idx="60">
                  <c:v>0.71482246855517695</c:v>
                </c:pt>
                <c:pt idx="61">
                  <c:v>0.71247416874665004</c:v>
                </c:pt>
                <c:pt idx="62">
                  <c:v>0.72261882394904897</c:v>
                </c:pt>
                <c:pt idx="63">
                  <c:v>0.72393387201113202</c:v>
                </c:pt>
                <c:pt idx="64">
                  <c:v>0.71604358452324401</c:v>
                </c:pt>
                <c:pt idx="65">
                  <c:v>0.72224309600969405</c:v>
                </c:pt>
                <c:pt idx="66">
                  <c:v>0.72008266019883804</c:v>
                </c:pt>
                <c:pt idx="67">
                  <c:v>0.71331955671937397</c:v>
                </c:pt>
                <c:pt idx="68">
                  <c:v>0.73417245916197804</c:v>
                </c:pt>
                <c:pt idx="69">
                  <c:v>0.72280668796911596</c:v>
                </c:pt>
                <c:pt idx="70">
                  <c:v>0.72440353184294504</c:v>
                </c:pt>
                <c:pt idx="71">
                  <c:v>0.71980086418553502</c:v>
                </c:pt>
                <c:pt idx="72">
                  <c:v>0.71904940832922004</c:v>
                </c:pt>
                <c:pt idx="73">
                  <c:v>0.72233702796933796</c:v>
                </c:pt>
                <c:pt idx="74">
                  <c:v>0.72590644380192104</c:v>
                </c:pt>
                <c:pt idx="75">
                  <c:v>0.73398459526508397</c:v>
                </c:pt>
                <c:pt idx="76">
                  <c:v>0.72158557218020902</c:v>
                </c:pt>
                <c:pt idx="77">
                  <c:v>0.72975765550223903</c:v>
                </c:pt>
                <c:pt idx="78">
                  <c:v>0.72374600790148502</c:v>
                </c:pt>
                <c:pt idx="79">
                  <c:v>0.72994551952230502</c:v>
                </c:pt>
                <c:pt idx="80">
                  <c:v>0.72919406355401495</c:v>
                </c:pt>
                <c:pt idx="81">
                  <c:v>0.73313920731475501</c:v>
                </c:pt>
                <c:pt idx="82">
                  <c:v>0.72966372341942098</c:v>
                </c:pt>
                <c:pt idx="83">
                  <c:v>0.738023670940678</c:v>
                </c:pt>
                <c:pt idx="84">
                  <c:v>0.73003945143715898</c:v>
                </c:pt>
                <c:pt idx="85">
                  <c:v>0.73699041896468298</c:v>
                </c:pt>
                <c:pt idx="86">
                  <c:v>0.73746007891407095</c:v>
                </c:pt>
                <c:pt idx="87">
                  <c:v>0.73905692287748204</c:v>
                </c:pt>
                <c:pt idx="88">
                  <c:v>0.74234454265197103</c:v>
                </c:pt>
                <c:pt idx="89">
                  <c:v>0.74619575436348595</c:v>
                </c:pt>
                <c:pt idx="90">
                  <c:v>0.73398459526508397</c:v>
                </c:pt>
                <c:pt idx="91">
                  <c:v>0.74253240656006103</c:v>
                </c:pt>
                <c:pt idx="92">
                  <c:v>0.73943265087282395</c:v>
                </c:pt>
                <c:pt idx="93">
                  <c:v>0.73558143912771601</c:v>
                </c:pt>
                <c:pt idx="94">
                  <c:v>0.74845012218997398</c:v>
                </c:pt>
                <c:pt idx="95">
                  <c:v>0.74290813456660199</c:v>
                </c:pt>
                <c:pt idx="96">
                  <c:v>0.74206274668345695</c:v>
                </c:pt>
                <c:pt idx="97">
                  <c:v>0.74873191813609197</c:v>
                </c:pt>
                <c:pt idx="98">
                  <c:v>0.74478677445373498</c:v>
                </c:pt>
                <c:pt idx="99">
                  <c:v>0.74854405408243196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2-4C95-A86C-3DE500E4B045}"/>
            </c:ext>
          </c:extLst>
        </c:ser>
        <c:ser>
          <c:idx val="5"/>
          <c:order val="5"/>
          <c:tx>
            <c:strRef>
              <c:f>Accuracy!$G$3:$G$4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Accuracy!$G$5:$G$105</c:f>
              <c:numCache>
                <c:formatCode>General</c:formatCode>
                <c:ptCount val="100"/>
                <c:pt idx="0">
                  <c:v>5.6294988455792401E-2</c:v>
                </c:pt>
                <c:pt idx="1">
                  <c:v>7.4561999185114705E-2</c:v>
                </c:pt>
                <c:pt idx="2">
                  <c:v>9.3983430667859594E-2</c:v>
                </c:pt>
                <c:pt idx="3">
                  <c:v>0.103218796687145</c:v>
                </c:pt>
                <c:pt idx="4">
                  <c:v>0.114083933180422</c:v>
                </c:pt>
                <c:pt idx="5">
                  <c:v>0.12219883199985</c:v>
                </c:pt>
                <c:pt idx="6">
                  <c:v>0.144234686950278</c:v>
                </c:pt>
                <c:pt idx="7">
                  <c:v>0.161483091131332</c:v>
                </c:pt>
                <c:pt idx="8">
                  <c:v>0.17034496808770899</c:v>
                </c:pt>
                <c:pt idx="9">
                  <c:v>0.18236452533744399</c:v>
                </c:pt>
                <c:pt idx="10">
                  <c:v>0.19421431481732901</c:v>
                </c:pt>
                <c:pt idx="11">
                  <c:v>0.20572456879799</c:v>
                </c:pt>
                <c:pt idx="12">
                  <c:v>0.21699714790166999</c:v>
                </c:pt>
                <c:pt idx="13">
                  <c:v>0.22714925982876599</c:v>
                </c:pt>
                <c:pt idx="14">
                  <c:v>0.23638462583995701</c:v>
                </c:pt>
                <c:pt idx="15">
                  <c:v>0.25264837703642601</c:v>
                </c:pt>
                <c:pt idx="16">
                  <c:v>0.26110281137025698</c:v>
                </c:pt>
                <c:pt idx="17">
                  <c:v>0.26972701345370098</c:v>
                </c:pt>
                <c:pt idx="18">
                  <c:v>0.279811218261524</c:v>
                </c:pt>
                <c:pt idx="19">
                  <c:v>0.28972565531163902</c:v>
                </c:pt>
                <c:pt idx="20">
                  <c:v>0.29200054326491898</c:v>
                </c:pt>
                <c:pt idx="21">
                  <c:v>0.30334102947977698</c:v>
                </c:pt>
                <c:pt idx="22">
                  <c:v>0.313798723354557</c:v>
                </c:pt>
                <c:pt idx="23">
                  <c:v>0.31376476980301499</c:v>
                </c:pt>
                <c:pt idx="24">
                  <c:v>0.32194757572451499</c:v>
                </c:pt>
                <c:pt idx="25">
                  <c:v>0.32425641722933601</c:v>
                </c:pt>
                <c:pt idx="26">
                  <c:v>0.32979084613869403</c:v>
                </c:pt>
                <c:pt idx="27">
                  <c:v>0.334544343354503</c:v>
                </c:pt>
                <c:pt idx="28">
                  <c:v>0.33647969579236803</c:v>
                </c:pt>
                <c:pt idx="29">
                  <c:v>0.33929784056221701</c:v>
                </c:pt>
                <c:pt idx="30">
                  <c:v>0.34890669565655402</c:v>
                </c:pt>
                <c:pt idx="31">
                  <c:v>0.352743446980742</c:v>
                </c:pt>
                <c:pt idx="32">
                  <c:v>0.35729322287920701</c:v>
                </c:pt>
                <c:pt idx="33">
                  <c:v>0.368429987784816</c:v>
                </c:pt>
                <c:pt idx="34">
                  <c:v>0.36469509712334702</c:v>
                </c:pt>
                <c:pt idx="35">
                  <c:v>0.37399837024571603</c:v>
                </c:pt>
                <c:pt idx="36">
                  <c:v>0.37824256418840202</c:v>
                </c:pt>
                <c:pt idx="37">
                  <c:v>0.38201140840950798</c:v>
                </c:pt>
                <c:pt idx="38">
                  <c:v>0.38286024719804501</c:v>
                </c:pt>
                <c:pt idx="39">
                  <c:v>0.38146815158484398</c:v>
                </c:pt>
                <c:pt idx="40">
                  <c:v>0.38836072254776699</c:v>
                </c:pt>
                <c:pt idx="41">
                  <c:v>0.39647562136618297</c:v>
                </c:pt>
                <c:pt idx="42">
                  <c:v>0.398614695113297</c:v>
                </c:pt>
                <c:pt idx="43">
                  <c:v>0.40740866496254302</c:v>
                </c:pt>
                <c:pt idx="44">
                  <c:v>0.41664403098182901</c:v>
                </c:pt>
                <c:pt idx="45">
                  <c:v>0.40992122777661399</c:v>
                </c:pt>
                <c:pt idx="46">
                  <c:v>0.415897052847916</c:v>
                </c:pt>
                <c:pt idx="47">
                  <c:v>0.41936031510514798</c:v>
                </c:pt>
                <c:pt idx="48">
                  <c:v>0.42129566753491798</c:v>
                </c:pt>
                <c:pt idx="49">
                  <c:v>0.42747521392356502</c:v>
                </c:pt>
                <c:pt idx="50">
                  <c:v>0.42937661280988798</c:v>
                </c:pt>
                <c:pt idx="51">
                  <c:v>0.432126850476654</c:v>
                </c:pt>
                <c:pt idx="52">
                  <c:v>0.43263615374977599</c:v>
                </c:pt>
                <c:pt idx="53">
                  <c:v>0.434164063569143</c:v>
                </c:pt>
                <c:pt idx="54">
                  <c:v>0.43728779031095999</c:v>
                </c:pt>
                <c:pt idx="55">
                  <c:v>0.43813662909949802</c:v>
                </c:pt>
                <c:pt idx="56">
                  <c:v>0.44913757979894098</c:v>
                </c:pt>
                <c:pt idx="57">
                  <c:v>0.45117479289142998</c:v>
                </c:pt>
                <c:pt idx="58">
                  <c:v>0.45412875187554003</c:v>
                </c:pt>
                <c:pt idx="59">
                  <c:v>0.45779573544202101</c:v>
                </c:pt>
                <c:pt idx="60">
                  <c:v>0.45120874644297199</c:v>
                </c:pt>
                <c:pt idx="61">
                  <c:v>0.46020643760146701</c:v>
                </c:pt>
                <c:pt idx="62">
                  <c:v>0.46265109332054899</c:v>
                </c:pt>
                <c:pt idx="63">
                  <c:v>0.46421295668336299</c:v>
                </c:pt>
                <c:pt idx="64">
                  <c:v>0.46699714790976499</c:v>
                </c:pt>
                <c:pt idx="65">
                  <c:v>0.465571098745023</c:v>
                </c:pt>
                <c:pt idx="66">
                  <c:v>0.46784598669830202</c:v>
                </c:pt>
                <c:pt idx="67">
                  <c:v>0.46764226538905401</c:v>
                </c:pt>
                <c:pt idx="68">
                  <c:v>0.47399157952731202</c:v>
                </c:pt>
                <c:pt idx="69">
                  <c:v>0.475960885516719</c:v>
                </c:pt>
                <c:pt idx="70">
                  <c:v>0.48027298656248801</c:v>
                </c:pt>
                <c:pt idx="71">
                  <c:v>0.47748879533608601</c:v>
                </c:pt>
                <c:pt idx="72">
                  <c:v>0.48112182535102599</c:v>
                </c:pt>
                <c:pt idx="73">
                  <c:v>0.47888089094928699</c:v>
                </c:pt>
                <c:pt idx="74">
                  <c:v>0.48601113677300001</c:v>
                </c:pt>
                <c:pt idx="75">
                  <c:v>0.48689392911307899</c:v>
                </c:pt>
                <c:pt idx="76">
                  <c:v>0.47996740459861498</c:v>
                </c:pt>
                <c:pt idx="77">
                  <c:v>0.48699578976770402</c:v>
                </c:pt>
                <c:pt idx="78">
                  <c:v>0.47470460410968401</c:v>
                </c:pt>
                <c:pt idx="79">
                  <c:v>0.49066277333418501</c:v>
                </c:pt>
                <c:pt idx="80">
                  <c:v>0.49239440446280103</c:v>
                </c:pt>
                <c:pt idx="81">
                  <c:v>0.49741953009094098</c:v>
                </c:pt>
                <c:pt idx="82">
                  <c:v>0.49412603559141699</c:v>
                </c:pt>
                <c:pt idx="83">
                  <c:v>0.49443161755529003</c:v>
                </c:pt>
                <c:pt idx="84">
                  <c:v>0.49592557382311597</c:v>
                </c:pt>
                <c:pt idx="85">
                  <c:v>0.50295395899220396</c:v>
                </c:pt>
                <c:pt idx="86">
                  <c:v>0.50458372946619601</c:v>
                </c:pt>
                <c:pt idx="87">
                  <c:v>0.50448186881157098</c:v>
                </c:pt>
                <c:pt idx="88">
                  <c:v>0.50774140975955495</c:v>
                </c:pt>
                <c:pt idx="89">
                  <c:v>0.50831862013576001</c:v>
                </c:pt>
                <c:pt idx="90">
                  <c:v>0.50142604917283695</c:v>
                </c:pt>
                <c:pt idx="91">
                  <c:v>0.51443025941322795</c:v>
                </c:pt>
                <c:pt idx="92">
                  <c:v>0.50482140432698597</c:v>
                </c:pt>
                <c:pt idx="93">
                  <c:v>0.515720494371805</c:v>
                </c:pt>
                <c:pt idx="94">
                  <c:v>0.50512698629085995</c:v>
                </c:pt>
                <c:pt idx="95">
                  <c:v>0.50302186609528698</c:v>
                </c:pt>
                <c:pt idx="96">
                  <c:v>0.50967676219741997</c:v>
                </c:pt>
                <c:pt idx="97">
                  <c:v>0.51368328127931595</c:v>
                </c:pt>
                <c:pt idx="98">
                  <c:v>0.51582235502643003</c:v>
                </c:pt>
                <c:pt idx="99">
                  <c:v>0.526483770210458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2-4C95-A86C-3DE500E4B045}"/>
            </c:ext>
          </c:extLst>
        </c:ser>
        <c:ser>
          <c:idx val="6"/>
          <c:order val="6"/>
          <c:tx>
            <c:strRef>
              <c:f>Accuracy!$H$3:$H$4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Accuracy!$A$5:$A$105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Accuracy!$H$5:$H$105</c:f>
              <c:numCache>
                <c:formatCode>General</c:formatCode>
                <c:ptCount val="100"/>
                <c:pt idx="0">
                  <c:v>7.1743854408182803E-2</c:v>
                </c:pt>
                <c:pt idx="1">
                  <c:v>0.118056498711788</c:v>
                </c:pt>
                <c:pt idx="2">
                  <c:v>0.14895423061656901</c:v>
                </c:pt>
                <c:pt idx="3">
                  <c:v>0.180768708410946</c:v>
                </c:pt>
                <c:pt idx="4">
                  <c:v>0.20283851691291599</c:v>
                </c:pt>
                <c:pt idx="5">
                  <c:v>0.220188781754665</c:v>
                </c:pt>
                <c:pt idx="6">
                  <c:v>0.23798044276240701</c:v>
                </c:pt>
                <c:pt idx="7">
                  <c:v>0.255670243115524</c:v>
                </c:pt>
                <c:pt idx="8">
                  <c:v>0.26993073475485502</c:v>
                </c:pt>
                <c:pt idx="9">
                  <c:v>0.28378378379997399</c:v>
                </c:pt>
                <c:pt idx="10">
                  <c:v>0.29444519897590699</c:v>
                </c:pt>
                <c:pt idx="11">
                  <c:v>0.30636289557506502</c:v>
                </c:pt>
                <c:pt idx="12">
                  <c:v>0.31899361674040499</c:v>
                </c:pt>
                <c:pt idx="13">
                  <c:v>0.32788944723618002</c:v>
                </c:pt>
                <c:pt idx="14">
                  <c:v>0.33501969306798901</c:v>
                </c:pt>
                <c:pt idx="15">
                  <c:v>0.342217845994785</c:v>
                </c:pt>
                <c:pt idx="16">
                  <c:v>0.35107972294711398</c:v>
                </c:pt>
                <c:pt idx="17">
                  <c:v>0.35630856988045601</c:v>
                </c:pt>
                <c:pt idx="18">
                  <c:v>0.36496672552353598</c:v>
                </c:pt>
                <c:pt idx="19">
                  <c:v>0.371349993213337</c:v>
                </c:pt>
                <c:pt idx="20">
                  <c:v>0.37831047127934198</c:v>
                </c:pt>
                <c:pt idx="21">
                  <c:v>0.38530490289689001</c:v>
                </c:pt>
                <c:pt idx="22">
                  <c:v>0.39066956404449299</c:v>
                </c:pt>
                <c:pt idx="23">
                  <c:v>0.397018878182752</c:v>
                </c:pt>
                <c:pt idx="24">
                  <c:v>0.40459052017650399</c:v>
                </c:pt>
                <c:pt idx="25">
                  <c:v>0.40988727421697702</c:v>
                </c:pt>
                <c:pt idx="26">
                  <c:v>0.41250169768567202</c:v>
                </c:pt>
                <c:pt idx="27">
                  <c:v>0.420141246774412</c:v>
                </c:pt>
                <c:pt idx="28">
                  <c:v>0.425811489889936</c:v>
                </c:pt>
                <c:pt idx="29">
                  <c:v>0.43063289421692302</c:v>
                </c:pt>
                <c:pt idx="30">
                  <c:v>0.435929648257396</c:v>
                </c:pt>
                <c:pt idx="31">
                  <c:v>0.43969849247850101</c:v>
                </c:pt>
                <c:pt idx="32">
                  <c:v>0.443569197354231</c:v>
                </c:pt>
                <c:pt idx="33">
                  <c:v>0.44815292681233299</c:v>
                </c:pt>
                <c:pt idx="34">
                  <c:v>0.45144642131185703</c:v>
                </c:pt>
                <c:pt idx="35">
                  <c:v>0.45073339672948598</c:v>
                </c:pt>
                <c:pt idx="36">
                  <c:v>0.45701480376466203</c:v>
                </c:pt>
                <c:pt idx="37">
                  <c:v>0.45911992396023399</c:v>
                </c:pt>
                <c:pt idx="38">
                  <c:v>0.46526551678924399</c:v>
                </c:pt>
                <c:pt idx="39">
                  <c:v>0.46662365885090401</c:v>
                </c:pt>
                <c:pt idx="40">
                  <c:v>0.47158087737596199</c:v>
                </c:pt>
                <c:pt idx="41">
                  <c:v>0.47219204130370901</c:v>
                </c:pt>
                <c:pt idx="42">
                  <c:v>0.47759065599880601</c:v>
                </c:pt>
                <c:pt idx="43">
                  <c:v>0.48027298657058298</c:v>
                </c:pt>
                <c:pt idx="44">
                  <c:v>0.48434741275556198</c:v>
                </c:pt>
                <c:pt idx="45">
                  <c:v>0.489813934553742</c:v>
                </c:pt>
                <c:pt idx="46">
                  <c:v>0.491851147646232</c:v>
                </c:pt>
                <c:pt idx="47">
                  <c:v>0.49348091812022299</c:v>
                </c:pt>
                <c:pt idx="48">
                  <c:v>0.49752139075366097</c:v>
                </c:pt>
                <c:pt idx="49">
                  <c:v>0.49718185523824598</c:v>
                </c:pt>
                <c:pt idx="50">
                  <c:v>0.50275023769105098</c:v>
                </c:pt>
                <c:pt idx="51">
                  <c:v>0.50312372675800698</c:v>
                </c:pt>
                <c:pt idx="52">
                  <c:v>0.50791117752535697</c:v>
                </c:pt>
                <c:pt idx="53">
                  <c:v>0.50713024583990296</c:v>
                </c:pt>
                <c:pt idx="54">
                  <c:v>0.51130653267950599</c:v>
                </c:pt>
                <c:pt idx="55">
                  <c:v>0.514328398766699</c:v>
                </c:pt>
                <c:pt idx="56">
                  <c:v>0.51701072933847703</c:v>
                </c:pt>
                <c:pt idx="57">
                  <c:v>0.51738421840543303</c:v>
                </c:pt>
                <c:pt idx="58">
                  <c:v>0.51982887411642098</c:v>
                </c:pt>
                <c:pt idx="59">
                  <c:v>0.52319027571902799</c:v>
                </c:pt>
                <c:pt idx="60">
                  <c:v>0.52230748337895005</c:v>
                </c:pt>
                <c:pt idx="61">
                  <c:v>0.52468423198685399</c:v>
                </c:pt>
                <c:pt idx="62">
                  <c:v>0.52634795601238704</c:v>
                </c:pt>
                <c:pt idx="63">
                  <c:v>0.53072796416123902</c:v>
                </c:pt>
                <c:pt idx="64">
                  <c:v>0.53235773463523095</c:v>
                </c:pt>
                <c:pt idx="65">
                  <c:v>0.53405541221230601</c:v>
                </c:pt>
                <c:pt idx="66">
                  <c:v>0.53184843136210902</c:v>
                </c:pt>
                <c:pt idx="67">
                  <c:v>0.53324052697530999</c:v>
                </c:pt>
                <c:pt idx="68">
                  <c:v>0.53928425914969502</c:v>
                </c:pt>
                <c:pt idx="69">
                  <c:v>0.53887681653119701</c:v>
                </c:pt>
                <c:pt idx="70">
                  <c:v>0.54162705420605795</c:v>
                </c:pt>
                <c:pt idx="71">
                  <c:v>0.54420752412321105</c:v>
                </c:pt>
                <c:pt idx="72">
                  <c:v>0.54356240664392297</c:v>
                </c:pt>
                <c:pt idx="73">
                  <c:v>0.54441124543246</c:v>
                </c:pt>
                <c:pt idx="74">
                  <c:v>0.54804427544739998</c:v>
                </c:pt>
                <c:pt idx="75">
                  <c:v>0.54546380553024698</c:v>
                </c:pt>
                <c:pt idx="76">
                  <c:v>0.55123590929230004</c:v>
                </c:pt>
                <c:pt idx="77">
                  <c:v>0.55048893115838704</c:v>
                </c:pt>
                <c:pt idx="78">
                  <c:v>0.55201684097775405</c:v>
                </c:pt>
                <c:pt idx="79">
                  <c:v>0.54862148582360504</c:v>
                </c:pt>
                <c:pt idx="80">
                  <c:v>0.55439358958565899</c:v>
                </c:pt>
                <c:pt idx="81">
                  <c:v>0.55435963603411698</c:v>
                </c:pt>
                <c:pt idx="82">
                  <c:v>0.55466521799799096</c:v>
                </c:pt>
                <c:pt idx="83">
                  <c:v>0.554801032204157</c:v>
                </c:pt>
                <c:pt idx="84">
                  <c:v>0.55534428902882105</c:v>
                </c:pt>
                <c:pt idx="85">
                  <c:v>0.55741545566475603</c:v>
                </c:pt>
                <c:pt idx="86">
                  <c:v>0.55921499390454998</c:v>
                </c:pt>
                <c:pt idx="87">
                  <c:v>0.56104848568779098</c:v>
                </c:pt>
                <c:pt idx="88">
                  <c:v>0.56274616326486604</c:v>
                </c:pt>
                <c:pt idx="89">
                  <c:v>0.560369414656961</c:v>
                </c:pt>
                <c:pt idx="90">
                  <c:v>0.56390058400918097</c:v>
                </c:pt>
                <c:pt idx="91">
                  <c:v>0.56756756756756699</c:v>
                </c:pt>
                <c:pt idx="92">
                  <c:v>0.56923129159310004</c:v>
                </c:pt>
                <c:pt idx="93">
                  <c:v>0.568450359915741</c:v>
                </c:pt>
                <c:pt idx="94">
                  <c:v>0.56953687355697402</c:v>
                </c:pt>
                <c:pt idx="95">
                  <c:v>0.57018199104435696</c:v>
                </c:pt>
                <c:pt idx="96">
                  <c:v>0.56746570691294296</c:v>
                </c:pt>
                <c:pt idx="97">
                  <c:v>0.56923129160119501</c:v>
                </c:pt>
                <c:pt idx="98">
                  <c:v>0.57045361944859396</c:v>
                </c:pt>
                <c:pt idx="99">
                  <c:v>0.57035175879396904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D2-4C95-A86C-3DE500E4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96624"/>
        <c:axId val="457400888"/>
      </c:lineChart>
      <c:catAx>
        <c:axId val="4573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888"/>
        <c:crosses val="autoZero"/>
        <c:auto val="1"/>
        <c:lblAlgn val="ctr"/>
        <c:lblOffset val="100"/>
        <c:noMultiLvlLbl val="0"/>
      </c:catAx>
      <c:valAx>
        <c:axId val="457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[unified.xlsx]Loss!PivotTable1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Loss!$B$3:$B$4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Loss!$B$5:$B$105</c:f>
              <c:numCache>
                <c:formatCode>General</c:formatCode>
                <c:ptCount val="100"/>
                <c:pt idx="0">
                  <c:v>3.69934095790819</c:v>
                </c:pt>
                <c:pt idx="1">
                  <c:v>3.5309265575842499</c:v>
                </c:pt>
                <c:pt idx="2">
                  <c:v>3.3819741556883098</c:v>
                </c:pt>
                <c:pt idx="3">
                  <c:v>3.1033224626835301</c:v>
                </c:pt>
                <c:pt idx="4">
                  <c:v>2.8406553043585401</c:v>
                </c:pt>
                <c:pt idx="5">
                  <c:v>2.69411012912723</c:v>
                </c:pt>
                <c:pt idx="6">
                  <c:v>2.5776752847803701</c:v>
                </c:pt>
                <c:pt idx="7">
                  <c:v>2.5288200113259598</c:v>
                </c:pt>
                <c:pt idx="8">
                  <c:v>2.3256335938400099</c:v>
                </c:pt>
                <c:pt idx="9">
                  <c:v>2.2758267427014802</c:v>
                </c:pt>
                <c:pt idx="10">
                  <c:v>2.16466436922695</c:v>
                </c:pt>
                <c:pt idx="11">
                  <c:v>2.1104638194446599</c:v>
                </c:pt>
                <c:pt idx="12">
                  <c:v>2.00411965079758</c:v>
                </c:pt>
                <c:pt idx="13">
                  <c:v>2.0133163299682302</c:v>
                </c:pt>
                <c:pt idx="14">
                  <c:v>1.9590696355084001</c:v>
                </c:pt>
                <c:pt idx="15">
                  <c:v>1.86605194012249</c:v>
                </c:pt>
                <c:pt idx="16">
                  <c:v>1.8667926793704901</c:v>
                </c:pt>
                <c:pt idx="17">
                  <c:v>1.86106446430733</c:v>
                </c:pt>
                <c:pt idx="18">
                  <c:v>1.8316269134100001</c:v>
                </c:pt>
                <c:pt idx="19">
                  <c:v>1.8070198549893699</c:v>
                </c:pt>
                <c:pt idx="20">
                  <c:v>1.7697696239008101</c:v>
                </c:pt>
                <c:pt idx="21">
                  <c:v>1.7948610600774799</c:v>
                </c:pt>
                <c:pt idx="22">
                  <c:v>1.68224288215544</c:v>
                </c:pt>
                <c:pt idx="23">
                  <c:v>1.6502607464902299</c:v>
                </c:pt>
                <c:pt idx="24">
                  <c:v>1.64317411064496</c:v>
                </c:pt>
                <c:pt idx="25">
                  <c:v>1.5768227767567999</c:v>
                </c:pt>
                <c:pt idx="26">
                  <c:v>1.5517601099718299</c:v>
                </c:pt>
                <c:pt idx="27">
                  <c:v>1.5692709257520701</c:v>
                </c:pt>
                <c:pt idx="28">
                  <c:v>1.5203791152886701</c:v>
                </c:pt>
                <c:pt idx="29">
                  <c:v>1.46295499605678</c:v>
                </c:pt>
                <c:pt idx="30">
                  <c:v>1.39269549567157</c:v>
                </c:pt>
                <c:pt idx="31">
                  <c:v>1.45173992711799</c:v>
                </c:pt>
                <c:pt idx="32">
                  <c:v>1.39109794557844</c:v>
                </c:pt>
                <c:pt idx="33">
                  <c:v>1.38461840432679</c:v>
                </c:pt>
                <c:pt idx="34">
                  <c:v>1.3480062100216701</c:v>
                </c:pt>
                <c:pt idx="35">
                  <c:v>1.3385536924869501</c:v>
                </c:pt>
                <c:pt idx="36">
                  <c:v>1.25493051406474</c:v>
                </c:pt>
                <c:pt idx="37">
                  <c:v>1.3500621490811699</c:v>
                </c:pt>
                <c:pt idx="38">
                  <c:v>1.2033724943408599</c:v>
                </c:pt>
                <c:pt idx="39">
                  <c:v>1.19727541617426</c:v>
                </c:pt>
                <c:pt idx="40">
                  <c:v>1.24695060998565</c:v>
                </c:pt>
                <c:pt idx="41">
                  <c:v>1.28418422945679</c:v>
                </c:pt>
                <c:pt idx="42">
                  <c:v>1.19872375642494</c:v>
                </c:pt>
                <c:pt idx="43">
                  <c:v>1.2289446315527</c:v>
                </c:pt>
                <c:pt idx="44">
                  <c:v>1.18449368575182</c:v>
                </c:pt>
                <c:pt idx="45">
                  <c:v>1.16492773696329</c:v>
                </c:pt>
                <c:pt idx="46">
                  <c:v>1.15366415089063</c:v>
                </c:pt>
                <c:pt idx="47">
                  <c:v>1.1675436019718199</c:v>
                </c:pt>
                <c:pt idx="48">
                  <c:v>1.1193285621401701</c:v>
                </c:pt>
                <c:pt idx="49">
                  <c:v>1.0870067186761301</c:v>
                </c:pt>
                <c:pt idx="50">
                  <c:v>1.08114785596479</c:v>
                </c:pt>
                <c:pt idx="51">
                  <c:v>1.09463934467942</c:v>
                </c:pt>
                <c:pt idx="52">
                  <c:v>1.0472064583782501</c:v>
                </c:pt>
                <c:pt idx="53">
                  <c:v>1.06322348489027</c:v>
                </c:pt>
                <c:pt idx="54">
                  <c:v>1.0729456680924601</c:v>
                </c:pt>
                <c:pt idx="55">
                  <c:v>1.0467300524607199</c:v>
                </c:pt>
                <c:pt idx="56">
                  <c:v>1.0051514096733001</c:v>
                </c:pt>
                <c:pt idx="57">
                  <c:v>1.0254675238490301</c:v>
                </c:pt>
                <c:pt idx="58">
                  <c:v>0.94728505793380102</c:v>
                </c:pt>
                <c:pt idx="59">
                  <c:v>0.98347536047419104</c:v>
                </c:pt>
                <c:pt idx="60">
                  <c:v>1.05230982341019</c:v>
                </c:pt>
                <c:pt idx="61">
                  <c:v>0.98352536220938402</c:v>
                </c:pt>
                <c:pt idx="62">
                  <c:v>1.0159015739611299</c:v>
                </c:pt>
                <c:pt idx="63">
                  <c:v>1.08574293607297</c:v>
                </c:pt>
                <c:pt idx="64">
                  <c:v>0.92999648269620705</c:v>
                </c:pt>
                <c:pt idx="65">
                  <c:v>0.92601027270691805</c:v>
                </c:pt>
                <c:pt idx="66">
                  <c:v>0.941487798392044</c:v>
                </c:pt>
                <c:pt idx="67">
                  <c:v>0.91819581356394298</c:v>
                </c:pt>
                <c:pt idx="68">
                  <c:v>0.89777891006423505</c:v>
                </c:pt>
                <c:pt idx="69">
                  <c:v>0.90859400590021899</c:v>
                </c:pt>
                <c:pt idx="70">
                  <c:v>0.91925764436305701</c:v>
                </c:pt>
                <c:pt idx="71">
                  <c:v>0.89056335828278699</c:v>
                </c:pt>
                <c:pt idx="72">
                  <c:v>0.91699448309624598</c:v>
                </c:pt>
                <c:pt idx="73">
                  <c:v>0.92493018973216301</c:v>
                </c:pt>
                <c:pt idx="74">
                  <c:v>0.93380642599591901</c:v>
                </c:pt>
                <c:pt idx="75">
                  <c:v>0.89469425067257902</c:v>
                </c:pt>
                <c:pt idx="76">
                  <c:v>0.917588082360701</c:v>
                </c:pt>
                <c:pt idx="77">
                  <c:v>0.86001583254977798</c:v>
                </c:pt>
                <c:pt idx="78">
                  <c:v>0.93477857020784505</c:v>
                </c:pt>
                <c:pt idx="79">
                  <c:v>0.89363364234255904</c:v>
                </c:pt>
                <c:pt idx="80">
                  <c:v>0.91076462496811705</c:v>
                </c:pt>
                <c:pt idx="81">
                  <c:v>0.89752139321299296</c:v>
                </c:pt>
                <c:pt idx="82">
                  <c:v>0.85853569548581898</c:v>
                </c:pt>
                <c:pt idx="83">
                  <c:v>0.97069008285874303</c:v>
                </c:pt>
                <c:pt idx="84">
                  <c:v>0.882531433984029</c:v>
                </c:pt>
                <c:pt idx="85">
                  <c:v>0.89427501450305102</c:v>
                </c:pt>
                <c:pt idx="86">
                  <c:v>0.89291800671662402</c:v>
                </c:pt>
                <c:pt idx="87">
                  <c:v>0.87228211698934299</c:v>
                </c:pt>
                <c:pt idx="88">
                  <c:v>0.90558926777106796</c:v>
                </c:pt>
                <c:pt idx="89">
                  <c:v>0.90603214853938097</c:v>
                </c:pt>
                <c:pt idx="90">
                  <c:v>0.87598721722496697</c:v>
                </c:pt>
                <c:pt idx="91">
                  <c:v>0.899265563982938</c:v>
                </c:pt>
                <c:pt idx="92">
                  <c:v>0.91779400933993704</c:v>
                </c:pt>
                <c:pt idx="93">
                  <c:v>0.89278700495099905</c:v>
                </c:pt>
                <c:pt idx="94">
                  <c:v>0.88151734216912403</c:v>
                </c:pt>
                <c:pt idx="95">
                  <c:v>0.90369347741723405</c:v>
                </c:pt>
                <c:pt idx="96">
                  <c:v>0.91904944828941504</c:v>
                </c:pt>
                <c:pt idx="97">
                  <c:v>0.90443962249746002</c:v>
                </c:pt>
                <c:pt idx="98">
                  <c:v>0.908842659653879</c:v>
                </c:pt>
                <c:pt idx="99">
                  <c:v>0.84509016260177106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D-4820-BF4E-9D32D1EA632B}"/>
            </c:ext>
          </c:extLst>
        </c:ser>
        <c:ser>
          <c:idx val="1"/>
          <c:order val="1"/>
          <c:tx>
            <c:strRef>
              <c:f>Loss!$C$3:$C$4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Loss!$C$5:$C$105</c:f>
              <c:numCache>
                <c:formatCode>General</c:formatCode>
                <c:ptCount val="100"/>
                <c:pt idx="0">
                  <c:v>3.5536774213032301</c:v>
                </c:pt>
                <c:pt idx="1">
                  <c:v>3.1005472664812399</c:v>
                </c:pt>
                <c:pt idx="2">
                  <c:v>2.84354971880843</c:v>
                </c:pt>
                <c:pt idx="3">
                  <c:v>2.6851223790284999</c:v>
                </c:pt>
                <c:pt idx="4">
                  <c:v>2.59247871836437</c:v>
                </c:pt>
                <c:pt idx="5">
                  <c:v>2.49486277167474</c:v>
                </c:pt>
                <c:pt idx="6">
                  <c:v>2.4141237820849701</c:v>
                </c:pt>
                <c:pt idx="7">
                  <c:v>2.3246843510723898</c:v>
                </c:pt>
                <c:pt idx="8">
                  <c:v>2.2421272183055798</c:v>
                </c:pt>
                <c:pt idx="9">
                  <c:v>2.1511542658686702</c:v>
                </c:pt>
                <c:pt idx="10">
                  <c:v>2.10829173181595</c:v>
                </c:pt>
                <c:pt idx="11">
                  <c:v>2.0283405241517398</c:v>
                </c:pt>
                <c:pt idx="12">
                  <c:v>1.9925799163776701</c:v>
                </c:pt>
                <c:pt idx="13">
                  <c:v>1.93886160360071</c:v>
                </c:pt>
                <c:pt idx="14">
                  <c:v>1.9094190168891301</c:v>
                </c:pt>
                <c:pt idx="15">
                  <c:v>1.86408962442891</c:v>
                </c:pt>
                <c:pt idx="16">
                  <c:v>1.8338988446526401</c:v>
                </c:pt>
                <c:pt idx="17">
                  <c:v>1.78267454142501</c:v>
                </c:pt>
                <c:pt idx="18">
                  <c:v>1.7129725557553299</c:v>
                </c:pt>
                <c:pt idx="19">
                  <c:v>1.7031405629373499</c:v>
                </c:pt>
                <c:pt idx="20">
                  <c:v>1.6876665354670799</c:v>
                </c:pt>
                <c:pt idx="21">
                  <c:v>1.6384392965563199</c:v>
                </c:pt>
                <c:pt idx="22">
                  <c:v>1.6036063702330801</c:v>
                </c:pt>
                <c:pt idx="23">
                  <c:v>1.5663360678654601</c:v>
                </c:pt>
                <c:pt idx="24">
                  <c:v>1.5608602206039099</c:v>
                </c:pt>
                <c:pt idx="25">
                  <c:v>1.5072579089466001</c:v>
                </c:pt>
                <c:pt idx="26">
                  <c:v>1.48267964212244</c:v>
                </c:pt>
                <c:pt idx="27">
                  <c:v>1.4922540962147299</c:v>
                </c:pt>
                <c:pt idx="28">
                  <c:v>1.4423952821096899</c:v>
                </c:pt>
                <c:pt idx="29">
                  <c:v>1.4232266000758</c:v>
                </c:pt>
                <c:pt idx="30">
                  <c:v>1.4188043728775901</c:v>
                </c:pt>
                <c:pt idx="31">
                  <c:v>1.3998524099504399</c:v>
                </c:pt>
                <c:pt idx="32">
                  <c:v>1.3692218683255499</c:v>
                </c:pt>
                <c:pt idx="33">
                  <c:v>1.3810477394784899</c:v>
                </c:pt>
                <c:pt idx="34">
                  <c:v>1.34162589455824</c:v>
                </c:pt>
                <c:pt idx="35">
                  <c:v>1.32403814229395</c:v>
                </c:pt>
                <c:pt idx="36">
                  <c:v>1.3144052711427601</c:v>
                </c:pt>
                <c:pt idx="37">
                  <c:v>1.2927437525437799</c:v>
                </c:pt>
                <c:pt idx="38">
                  <c:v>1.2796947812644299</c:v>
                </c:pt>
                <c:pt idx="39">
                  <c:v>1.2769106185774399</c:v>
                </c:pt>
                <c:pt idx="40">
                  <c:v>1.2657150804783699</c:v>
                </c:pt>
                <c:pt idx="41">
                  <c:v>1.2492449407892801</c:v>
                </c:pt>
                <c:pt idx="42">
                  <c:v>1.2297729040735199</c:v>
                </c:pt>
                <c:pt idx="43">
                  <c:v>1.25118167154461</c:v>
                </c:pt>
                <c:pt idx="44">
                  <c:v>1.21355698125693</c:v>
                </c:pt>
                <c:pt idx="45">
                  <c:v>1.19755343323853</c:v>
                </c:pt>
                <c:pt idx="46">
                  <c:v>1.1875585692506201</c:v>
                </c:pt>
                <c:pt idx="47">
                  <c:v>1.18948630179293</c:v>
                </c:pt>
                <c:pt idx="48">
                  <c:v>1.1642352251681301</c:v>
                </c:pt>
                <c:pt idx="49">
                  <c:v>1.1612083111717599</c:v>
                </c:pt>
                <c:pt idx="50">
                  <c:v>1.1631179620465799</c:v>
                </c:pt>
                <c:pt idx="51">
                  <c:v>1.17228759099907</c:v>
                </c:pt>
                <c:pt idx="52">
                  <c:v>1.1344597860093</c:v>
                </c:pt>
                <c:pt idx="53">
                  <c:v>1.14172178582994</c:v>
                </c:pt>
                <c:pt idx="54">
                  <c:v>1.1325304799625799</c:v>
                </c:pt>
                <c:pt idx="55">
                  <c:v>1.11779164914101</c:v>
                </c:pt>
                <c:pt idx="56">
                  <c:v>1.07943973125494</c:v>
                </c:pt>
                <c:pt idx="57">
                  <c:v>1.1006044320161601</c:v>
                </c:pt>
                <c:pt idx="58">
                  <c:v>1.1077528766323299</c:v>
                </c:pt>
                <c:pt idx="59">
                  <c:v>1.09392116488526</c:v>
                </c:pt>
                <c:pt idx="60">
                  <c:v>1.08170069837265</c:v>
                </c:pt>
                <c:pt idx="61">
                  <c:v>1.07681330533464</c:v>
                </c:pt>
                <c:pt idx="62">
                  <c:v>1.0827684930374999</c:v>
                </c:pt>
                <c:pt idx="63">
                  <c:v>1.07073362270748</c:v>
                </c:pt>
                <c:pt idx="64">
                  <c:v>1.0981704136907799</c:v>
                </c:pt>
                <c:pt idx="65">
                  <c:v>1.05264590481562</c:v>
                </c:pt>
                <c:pt idx="66">
                  <c:v>1.0512843540114301</c:v>
                </c:pt>
                <c:pt idx="67">
                  <c:v>1.0484746083429599</c:v>
                </c:pt>
                <c:pt idx="68">
                  <c:v>1.0717988362801401</c:v>
                </c:pt>
                <c:pt idx="69">
                  <c:v>1.0362308040252799</c:v>
                </c:pt>
                <c:pt idx="70">
                  <c:v>1.0604238662362699</c:v>
                </c:pt>
                <c:pt idx="71">
                  <c:v>1.04614336729587</c:v>
                </c:pt>
                <c:pt idx="72">
                  <c:v>1.03932712533779</c:v>
                </c:pt>
                <c:pt idx="73">
                  <c:v>1.0487654116365099</c:v>
                </c:pt>
                <c:pt idx="74">
                  <c:v>1.02821519835403</c:v>
                </c:pt>
                <c:pt idx="75">
                  <c:v>1.0258393814392199</c:v>
                </c:pt>
                <c:pt idx="76">
                  <c:v>1.0132637151634001</c:v>
                </c:pt>
                <c:pt idx="77">
                  <c:v>0.99900821960724795</c:v>
                </c:pt>
                <c:pt idx="78">
                  <c:v>0.992422741868767</c:v>
                </c:pt>
                <c:pt idx="79">
                  <c:v>0.99080335959531696</c:v>
                </c:pt>
                <c:pt idx="80">
                  <c:v>0.98287056814217799</c:v>
                </c:pt>
                <c:pt idx="81">
                  <c:v>0.98068742262853503</c:v>
                </c:pt>
                <c:pt idx="82">
                  <c:v>0.97605504272755805</c:v>
                </c:pt>
                <c:pt idx="83">
                  <c:v>0.97499207605013105</c:v>
                </c:pt>
                <c:pt idx="84">
                  <c:v>0.97978400835837698</c:v>
                </c:pt>
                <c:pt idx="85">
                  <c:v>0.94935498853139999</c:v>
                </c:pt>
                <c:pt idx="86">
                  <c:v>0.96228725665687898</c:v>
                </c:pt>
                <c:pt idx="87">
                  <c:v>0.943014701528475</c:v>
                </c:pt>
                <c:pt idx="88">
                  <c:v>0.94570658807353103</c:v>
                </c:pt>
                <c:pt idx="89">
                  <c:v>0.95051189493958299</c:v>
                </c:pt>
                <c:pt idx="90">
                  <c:v>0.94454243749228906</c:v>
                </c:pt>
                <c:pt idx="91">
                  <c:v>0.96056594071297696</c:v>
                </c:pt>
                <c:pt idx="92">
                  <c:v>0.93084776540929404</c:v>
                </c:pt>
                <c:pt idx="93">
                  <c:v>0.93450260789417205</c:v>
                </c:pt>
                <c:pt idx="94">
                  <c:v>0.93437509224722903</c:v>
                </c:pt>
                <c:pt idx="95">
                  <c:v>0.92853738565754396</c:v>
                </c:pt>
                <c:pt idx="96">
                  <c:v>0.92998120836772202</c:v>
                </c:pt>
                <c:pt idx="97">
                  <c:v>0.92231069576599101</c:v>
                </c:pt>
                <c:pt idx="98">
                  <c:v>0.93752062146866999</c:v>
                </c:pt>
                <c:pt idx="99">
                  <c:v>0.92618032454290899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D-4820-BF4E-9D32D1EA632B}"/>
            </c:ext>
          </c:extLst>
        </c:ser>
        <c:ser>
          <c:idx val="2"/>
          <c:order val="2"/>
          <c:tx>
            <c:strRef>
              <c:f>Loss!$D$3:$D$4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Loss!$D$5:$D$105</c:f>
              <c:numCache>
                <c:formatCode>General</c:formatCode>
                <c:ptCount val="100"/>
                <c:pt idx="0">
                  <c:v>3.6949958479675402</c:v>
                </c:pt>
                <c:pt idx="1">
                  <c:v>3.5266454252067101</c:v>
                </c:pt>
                <c:pt idx="2">
                  <c:v>3.3510003991532802</c:v>
                </c:pt>
                <c:pt idx="3">
                  <c:v>3.0982208501882802</c:v>
                </c:pt>
                <c:pt idx="4">
                  <c:v>2.8410803560876401</c:v>
                </c:pt>
                <c:pt idx="5">
                  <c:v>2.71110572453036</c:v>
                </c:pt>
                <c:pt idx="6">
                  <c:v>2.55343306904423</c:v>
                </c:pt>
                <c:pt idx="7">
                  <c:v>2.4478079453460602</c:v>
                </c:pt>
                <c:pt idx="8">
                  <c:v>2.29344949905034</c:v>
                </c:pt>
                <c:pt idx="9">
                  <c:v>2.2162826556629098</c:v>
                </c:pt>
                <c:pt idx="10">
                  <c:v>2.1173671834029402</c:v>
                </c:pt>
                <c:pt idx="11">
                  <c:v>2.0719785642829902</c:v>
                </c:pt>
                <c:pt idx="12">
                  <c:v>1.9950015316013101</c:v>
                </c:pt>
                <c:pt idx="13">
                  <c:v>1.9466913113261699</c:v>
                </c:pt>
                <c:pt idx="14">
                  <c:v>1.87457583381922</c:v>
                </c:pt>
                <c:pt idx="15">
                  <c:v>1.8248056444529599</c:v>
                </c:pt>
                <c:pt idx="16">
                  <c:v>1.8262079762668899</c:v>
                </c:pt>
                <c:pt idx="17">
                  <c:v>1.84201706087322</c:v>
                </c:pt>
                <c:pt idx="18">
                  <c:v>1.71644252806302</c:v>
                </c:pt>
                <c:pt idx="19">
                  <c:v>1.7021544102594</c:v>
                </c:pt>
                <c:pt idx="20">
                  <c:v>1.63896992077577</c:v>
                </c:pt>
                <c:pt idx="21">
                  <c:v>1.61055893560291</c:v>
                </c:pt>
                <c:pt idx="22">
                  <c:v>1.5791661852668699</c:v>
                </c:pt>
                <c:pt idx="23">
                  <c:v>1.56506788531304</c:v>
                </c:pt>
                <c:pt idx="24">
                  <c:v>1.5508461667253799</c:v>
                </c:pt>
                <c:pt idx="25">
                  <c:v>1.50908726551199</c:v>
                </c:pt>
                <c:pt idx="26">
                  <c:v>1.46419460549964</c:v>
                </c:pt>
                <c:pt idx="27">
                  <c:v>1.5047001244765099</c:v>
                </c:pt>
                <c:pt idx="28">
                  <c:v>1.4948755868413299</c:v>
                </c:pt>
                <c:pt idx="29">
                  <c:v>1.3825447098800701</c:v>
                </c:pt>
                <c:pt idx="30">
                  <c:v>1.3520393608522501</c:v>
                </c:pt>
                <c:pt idx="31">
                  <c:v>1.31968737642903</c:v>
                </c:pt>
                <c:pt idx="32">
                  <c:v>1.34060501333423</c:v>
                </c:pt>
                <c:pt idx="33">
                  <c:v>1.3044551665478801</c:v>
                </c:pt>
                <c:pt idx="34">
                  <c:v>1.29459790719444</c:v>
                </c:pt>
                <c:pt idx="35">
                  <c:v>1.29206931579836</c:v>
                </c:pt>
                <c:pt idx="36">
                  <c:v>1.23479573867295</c:v>
                </c:pt>
                <c:pt idx="37">
                  <c:v>1.2199414249606799</c:v>
                </c:pt>
                <c:pt idx="38">
                  <c:v>1.2065164580865599</c:v>
                </c:pt>
                <c:pt idx="39">
                  <c:v>1.20015401031073</c:v>
                </c:pt>
                <c:pt idx="40">
                  <c:v>1.1780366135476601</c:v>
                </c:pt>
                <c:pt idx="41">
                  <c:v>1.2545712799724</c:v>
                </c:pt>
                <c:pt idx="42">
                  <c:v>1.234608063679</c:v>
                </c:pt>
                <c:pt idx="43">
                  <c:v>1.1618991323527801</c:v>
                </c:pt>
                <c:pt idx="44">
                  <c:v>1.12658688249096</c:v>
                </c:pt>
                <c:pt idx="45">
                  <c:v>1.16459384246493</c:v>
                </c:pt>
                <c:pt idx="46">
                  <c:v>1.08511387706138</c:v>
                </c:pt>
                <c:pt idx="47">
                  <c:v>1.07246137298566</c:v>
                </c:pt>
                <c:pt idx="48">
                  <c:v>1.0981743837262801</c:v>
                </c:pt>
                <c:pt idx="49">
                  <c:v>1.10363722891147</c:v>
                </c:pt>
                <c:pt idx="50">
                  <c:v>1.0938067463708201</c:v>
                </c:pt>
                <c:pt idx="51">
                  <c:v>1.0825317257242899</c:v>
                </c:pt>
                <c:pt idx="52">
                  <c:v>1.0181016486607699</c:v>
                </c:pt>
                <c:pt idx="53">
                  <c:v>1.0091631993127901</c:v>
                </c:pt>
                <c:pt idx="54">
                  <c:v>0.96637145325292295</c:v>
                </c:pt>
                <c:pt idx="55">
                  <c:v>1.03488868536266</c:v>
                </c:pt>
                <c:pt idx="56">
                  <c:v>0.98094194686862901</c:v>
                </c:pt>
                <c:pt idx="57">
                  <c:v>0.95456356339250403</c:v>
                </c:pt>
                <c:pt idx="58">
                  <c:v>0.96372156707657697</c:v>
                </c:pt>
                <c:pt idx="59">
                  <c:v>1.05211401061301</c:v>
                </c:pt>
                <c:pt idx="60">
                  <c:v>0.99832525851021903</c:v>
                </c:pt>
                <c:pt idx="61">
                  <c:v>0.96382786511322305</c:v>
                </c:pt>
                <c:pt idx="62">
                  <c:v>0.93673720144864903</c:v>
                </c:pt>
                <c:pt idx="63">
                  <c:v>0.95547665435300799</c:v>
                </c:pt>
                <c:pt idx="64">
                  <c:v>0.94409098998957797</c:v>
                </c:pt>
                <c:pt idx="65">
                  <c:v>0.94139491363998695</c:v>
                </c:pt>
                <c:pt idx="66">
                  <c:v>0.95812870946433004</c:v>
                </c:pt>
                <c:pt idx="67">
                  <c:v>1.0396924803249299</c:v>
                </c:pt>
                <c:pt idx="68">
                  <c:v>0.959960933088158</c:v>
                </c:pt>
                <c:pt idx="69">
                  <c:v>0.90030588961825497</c:v>
                </c:pt>
                <c:pt idx="70">
                  <c:v>0.94739632133521101</c:v>
                </c:pt>
                <c:pt idx="71">
                  <c:v>0.94227781019532397</c:v>
                </c:pt>
                <c:pt idx="72">
                  <c:v>0.92791006310573299</c:v>
                </c:pt>
                <c:pt idx="73">
                  <c:v>0.91711896972595297</c:v>
                </c:pt>
                <c:pt idx="74">
                  <c:v>0.91146320468239905</c:v>
                </c:pt>
                <c:pt idx="75">
                  <c:v>0.957058728289922</c:v>
                </c:pt>
                <c:pt idx="76">
                  <c:v>0.95299176513174499</c:v>
                </c:pt>
                <c:pt idx="77">
                  <c:v>0.89724297800526298</c:v>
                </c:pt>
                <c:pt idx="78">
                  <c:v>0.98908896524499001</c:v>
                </c:pt>
                <c:pt idx="79">
                  <c:v>0.87826841834756897</c:v>
                </c:pt>
                <c:pt idx="80">
                  <c:v>0.95744766719623897</c:v>
                </c:pt>
                <c:pt idx="81">
                  <c:v>0.97134080058635197</c:v>
                </c:pt>
                <c:pt idx="82">
                  <c:v>0.90389993882551001</c:v>
                </c:pt>
                <c:pt idx="83">
                  <c:v>0.88473898462395495</c:v>
                </c:pt>
                <c:pt idx="84">
                  <c:v>0.89545562034170101</c:v>
                </c:pt>
                <c:pt idx="85">
                  <c:v>0.93917244068106598</c:v>
                </c:pt>
                <c:pt idx="86">
                  <c:v>0.93283948953967299</c:v>
                </c:pt>
                <c:pt idx="87">
                  <c:v>0.90918573295400396</c:v>
                </c:pt>
                <c:pt idx="88">
                  <c:v>0.84161943443036902</c:v>
                </c:pt>
                <c:pt idx="89">
                  <c:v>0.92067987779052096</c:v>
                </c:pt>
                <c:pt idx="90">
                  <c:v>0.83566627436599705</c:v>
                </c:pt>
                <c:pt idx="91">
                  <c:v>0.86616964048401301</c:v>
                </c:pt>
                <c:pt idx="92">
                  <c:v>0.88210107075099797</c:v>
                </c:pt>
                <c:pt idx="93">
                  <c:v>0.90851098502542205</c:v>
                </c:pt>
                <c:pt idx="94">
                  <c:v>0.83664391123327997</c:v>
                </c:pt>
                <c:pt idx="95">
                  <c:v>0.89103270165458404</c:v>
                </c:pt>
                <c:pt idx="96">
                  <c:v>0.90518437741664004</c:v>
                </c:pt>
                <c:pt idx="97">
                  <c:v>0.87904564729203505</c:v>
                </c:pt>
                <c:pt idx="98">
                  <c:v>0.90343962337107098</c:v>
                </c:pt>
                <c:pt idx="99">
                  <c:v>0.93108967237178697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D-4820-BF4E-9D32D1EA632B}"/>
            </c:ext>
          </c:extLst>
        </c:ser>
        <c:ser>
          <c:idx val="3"/>
          <c:order val="3"/>
          <c:tx>
            <c:strRef>
              <c:f>Loss!$E$3:$E$4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Loss!$E$5:$E$105</c:f>
              <c:numCache>
                <c:formatCode>General</c:formatCode>
                <c:ptCount val="100"/>
                <c:pt idx="0">
                  <c:v>3.5541470870921499</c:v>
                </c:pt>
                <c:pt idx="1">
                  <c:v>3.1027144779281999</c:v>
                </c:pt>
                <c:pt idx="2">
                  <c:v>2.84516963545774</c:v>
                </c:pt>
                <c:pt idx="3">
                  <c:v>2.6852238860408901</c:v>
                </c:pt>
                <c:pt idx="4">
                  <c:v>2.5879684596408299</c:v>
                </c:pt>
                <c:pt idx="5">
                  <c:v>2.4965350104300899</c:v>
                </c:pt>
                <c:pt idx="6">
                  <c:v>2.4090732292821699</c:v>
                </c:pt>
                <c:pt idx="7">
                  <c:v>2.3222859731276801</c:v>
                </c:pt>
                <c:pt idx="8">
                  <c:v>2.2319980227093899</c:v>
                </c:pt>
                <c:pt idx="9">
                  <c:v>2.1447033560994901</c:v>
                </c:pt>
                <c:pt idx="10">
                  <c:v>2.1027449159588101</c:v>
                </c:pt>
                <c:pt idx="11">
                  <c:v>2.0284395964325199</c:v>
                </c:pt>
                <c:pt idx="12">
                  <c:v>1.9966265406797501</c:v>
                </c:pt>
                <c:pt idx="13">
                  <c:v>1.92698996586166</c:v>
                </c:pt>
                <c:pt idx="14">
                  <c:v>1.90821241275408</c:v>
                </c:pt>
                <c:pt idx="15">
                  <c:v>1.8633374215157701</c:v>
                </c:pt>
                <c:pt idx="16">
                  <c:v>1.8454001617234499</c:v>
                </c:pt>
                <c:pt idx="17">
                  <c:v>1.7812465644971101</c:v>
                </c:pt>
                <c:pt idx="18">
                  <c:v>1.70512370816438</c:v>
                </c:pt>
                <c:pt idx="19">
                  <c:v>1.69019684244227</c:v>
                </c:pt>
                <c:pt idx="20">
                  <c:v>1.6730667234429999</c:v>
                </c:pt>
                <c:pt idx="21">
                  <c:v>1.6203339054197901</c:v>
                </c:pt>
                <c:pt idx="22">
                  <c:v>1.59308651973716</c:v>
                </c:pt>
                <c:pt idx="23">
                  <c:v>1.5537720806455699</c:v>
                </c:pt>
                <c:pt idx="24">
                  <c:v>1.5505501631729199</c:v>
                </c:pt>
                <c:pt idx="25">
                  <c:v>1.49041839544427</c:v>
                </c:pt>
                <c:pt idx="26">
                  <c:v>1.4897249949598701</c:v>
                </c:pt>
                <c:pt idx="27">
                  <c:v>1.4789266961646099</c:v>
                </c:pt>
                <c:pt idx="28">
                  <c:v>1.4555253933722501</c:v>
                </c:pt>
                <c:pt idx="29">
                  <c:v>1.41523613895931</c:v>
                </c:pt>
                <c:pt idx="30">
                  <c:v>1.4030711076973099</c:v>
                </c:pt>
                <c:pt idx="31">
                  <c:v>1.3829092248006101</c:v>
                </c:pt>
                <c:pt idx="32">
                  <c:v>1.37092196926259</c:v>
                </c:pt>
                <c:pt idx="33">
                  <c:v>1.3657367796226401</c:v>
                </c:pt>
                <c:pt idx="34">
                  <c:v>1.33753964518797</c:v>
                </c:pt>
                <c:pt idx="35">
                  <c:v>1.32365174700437</c:v>
                </c:pt>
                <c:pt idx="36">
                  <c:v>1.30327760721986</c:v>
                </c:pt>
                <c:pt idx="37">
                  <c:v>1.2854756081818599</c:v>
                </c:pt>
                <c:pt idx="38">
                  <c:v>1.2623544987847399</c:v>
                </c:pt>
                <c:pt idx="39">
                  <c:v>1.26959096795294</c:v>
                </c:pt>
                <c:pt idx="40">
                  <c:v>1.26149449703636</c:v>
                </c:pt>
                <c:pt idx="41">
                  <c:v>1.2538710621409701</c:v>
                </c:pt>
                <c:pt idx="42">
                  <c:v>1.2319130511429801</c:v>
                </c:pt>
                <c:pt idx="43">
                  <c:v>1.2341304382849201</c:v>
                </c:pt>
                <c:pt idx="44">
                  <c:v>1.2068629518512399</c:v>
                </c:pt>
                <c:pt idx="45">
                  <c:v>1.2014854934494099</c:v>
                </c:pt>
                <c:pt idx="46">
                  <c:v>1.1737603297610699</c:v>
                </c:pt>
                <c:pt idx="47">
                  <c:v>1.18931340387435</c:v>
                </c:pt>
                <c:pt idx="48">
                  <c:v>1.1682728659371999</c:v>
                </c:pt>
                <c:pt idx="49">
                  <c:v>1.16120951232349</c:v>
                </c:pt>
                <c:pt idx="50">
                  <c:v>1.18027030400443</c:v>
                </c:pt>
                <c:pt idx="51">
                  <c:v>1.17033740908898</c:v>
                </c:pt>
                <c:pt idx="52">
                  <c:v>1.13825420919674</c:v>
                </c:pt>
                <c:pt idx="53">
                  <c:v>1.1432167712949599</c:v>
                </c:pt>
                <c:pt idx="54">
                  <c:v>1.1282570547578701</c:v>
                </c:pt>
                <c:pt idx="55">
                  <c:v>1.14100194973939</c:v>
                </c:pt>
                <c:pt idx="56">
                  <c:v>1.1072830536043901</c:v>
                </c:pt>
                <c:pt idx="57">
                  <c:v>1.0952755651000501</c:v>
                </c:pt>
                <c:pt idx="58">
                  <c:v>1.12028982764501</c:v>
                </c:pt>
                <c:pt idx="59">
                  <c:v>1.1022480157405701</c:v>
                </c:pt>
                <c:pt idx="60">
                  <c:v>1.09270940845607</c:v>
                </c:pt>
                <c:pt idx="61">
                  <c:v>1.0639664224276699</c:v>
                </c:pt>
                <c:pt idx="62">
                  <c:v>1.0887312974424499</c:v>
                </c:pt>
                <c:pt idx="63">
                  <c:v>1.0782978640991301</c:v>
                </c:pt>
                <c:pt idx="64">
                  <c:v>1.08403902679049</c:v>
                </c:pt>
                <c:pt idx="65">
                  <c:v>1.0706761822919</c:v>
                </c:pt>
                <c:pt idx="66">
                  <c:v>1.05757678339473</c:v>
                </c:pt>
                <c:pt idx="67">
                  <c:v>1.0532561197622099</c:v>
                </c:pt>
                <c:pt idx="68">
                  <c:v>1.0816468054664099</c:v>
                </c:pt>
                <c:pt idx="69">
                  <c:v>1.04403174494568</c:v>
                </c:pt>
                <c:pt idx="70">
                  <c:v>1.09097053884071</c:v>
                </c:pt>
                <c:pt idx="71">
                  <c:v>1.0578528068723101</c:v>
                </c:pt>
                <c:pt idx="72">
                  <c:v>1.06206769332298</c:v>
                </c:pt>
                <c:pt idx="73">
                  <c:v>1.06150206650824</c:v>
                </c:pt>
                <c:pt idx="74">
                  <c:v>1.0460307753312199</c:v>
                </c:pt>
                <c:pt idx="75">
                  <c:v>1.0248115386547201</c:v>
                </c:pt>
                <c:pt idx="76">
                  <c:v>1.02717052677531</c:v>
                </c:pt>
                <c:pt idx="77">
                  <c:v>1.0343143149899601</c:v>
                </c:pt>
                <c:pt idx="78">
                  <c:v>1.0486410429227699</c:v>
                </c:pt>
                <c:pt idx="79">
                  <c:v>1.0216033019233199</c:v>
                </c:pt>
                <c:pt idx="80">
                  <c:v>1.0008479461238999</c:v>
                </c:pt>
                <c:pt idx="81">
                  <c:v>1.0034123263243899</c:v>
                </c:pt>
                <c:pt idx="82">
                  <c:v>1.00399746156692</c:v>
                </c:pt>
                <c:pt idx="83">
                  <c:v>0.99997570150533999</c:v>
                </c:pt>
                <c:pt idx="84">
                  <c:v>1.0201311076317801</c:v>
                </c:pt>
                <c:pt idx="85">
                  <c:v>0.97783056554065495</c:v>
                </c:pt>
                <c:pt idx="86">
                  <c:v>0.97908780720030997</c:v>
                </c:pt>
                <c:pt idx="87">
                  <c:v>0.99012608062766305</c:v>
                </c:pt>
                <c:pt idx="88">
                  <c:v>0.967681271365749</c:v>
                </c:pt>
                <c:pt idx="89">
                  <c:v>0.99454195701424197</c:v>
                </c:pt>
                <c:pt idx="90">
                  <c:v>0.95554495347401602</c:v>
                </c:pt>
                <c:pt idx="91">
                  <c:v>0.98839983423020905</c:v>
                </c:pt>
                <c:pt idx="92">
                  <c:v>0.95615168985468502</c:v>
                </c:pt>
                <c:pt idx="93">
                  <c:v>0.96615504232000204</c:v>
                </c:pt>
                <c:pt idx="94">
                  <c:v>0.95172050793480401</c:v>
                </c:pt>
                <c:pt idx="95">
                  <c:v>0.95576757021288905</c:v>
                </c:pt>
                <c:pt idx="96">
                  <c:v>0.93824051199619096</c:v>
                </c:pt>
                <c:pt idx="97">
                  <c:v>0.94766164537034203</c:v>
                </c:pt>
                <c:pt idx="98">
                  <c:v>0.93421795369650196</c:v>
                </c:pt>
                <c:pt idx="99">
                  <c:v>0.92528921436842404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D-4820-BF4E-9D32D1EA632B}"/>
            </c:ext>
          </c:extLst>
        </c:ser>
        <c:ser>
          <c:idx val="4"/>
          <c:order val="4"/>
          <c:tx>
            <c:strRef>
              <c:f>Loss!$F$3:$F$4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Loss!$F$5:$F$105</c:f>
              <c:numCache>
                <c:formatCode>General</c:formatCode>
                <c:ptCount val="100"/>
                <c:pt idx="0">
                  <c:v>3.4803154460922001</c:v>
                </c:pt>
                <c:pt idx="1">
                  <c:v>3.05215899675115</c:v>
                </c:pt>
                <c:pt idx="2">
                  <c:v>2.740996619353</c:v>
                </c:pt>
                <c:pt idx="3">
                  <c:v>2.5785168146652602</c:v>
                </c:pt>
                <c:pt idx="4">
                  <c:v>2.5018851331989902</c:v>
                </c:pt>
                <c:pt idx="5">
                  <c:v>2.3242682860619999</c:v>
                </c:pt>
                <c:pt idx="6">
                  <c:v>2.2693747990386202</c:v>
                </c:pt>
                <c:pt idx="7">
                  <c:v>2.1925298382459699</c:v>
                </c:pt>
                <c:pt idx="8">
                  <c:v>2.1073745120720502</c:v>
                </c:pt>
                <c:pt idx="9">
                  <c:v>2.0496618857671201</c:v>
                </c:pt>
                <c:pt idx="10">
                  <c:v>1.9587412864535201</c:v>
                </c:pt>
                <c:pt idx="11">
                  <c:v>1.83507918424676</c:v>
                </c:pt>
                <c:pt idx="12">
                  <c:v>1.76721265852149</c:v>
                </c:pt>
                <c:pt idx="13">
                  <c:v>1.7265076946992699</c:v>
                </c:pt>
                <c:pt idx="14">
                  <c:v>1.7740650194022201</c:v>
                </c:pt>
                <c:pt idx="15">
                  <c:v>1.6797210022669899</c:v>
                </c:pt>
                <c:pt idx="16">
                  <c:v>1.6652807376896599</c:v>
                </c:pt>
                <c:pt idx="17">
                  <c:v>1.6532513024819</c:v>
                </c:pt>
                <c:pt idx="18">
                  <c:v>1.5487181917966599</c:v>
                </c:pt>
                <c:pt idx="19">
                  <c:v>1.60070426336876</c:v>
                </c:pt>
                <c:pt idx="20">
                  <c:v>1.6622149895260001</c:v>
                </c:pt>
                <c:pt idx="21">
                  <c:v>1.45330290854391</c:v>
                </c:pt>
                <c:pt idx="22">
                  <c:v>1.41595074132983</c:v>
                </c:pt>
                <c:pt idx="23">
                  <c:v>1.4438125313212899</c:v>
                </c:pt>
                <c:pt idx="24">
                  <c:v>1.3440573120081301</c:v>
                </c:pt>
                <c:pt idx="25">
                  <c:v>1.3804813431502001</c:v>
                </c:pt>
                <c:pt idx="26">
                  <c:v>1.34594949017828</c:v>
                </c:pt>
                <c:pt idx="27">
                  <c:v>1.3280136070147499</c:v>
                </c:pt>
                <c:pt idx="28">
                  <c:v>1.3093966090900799</c:v>
                </c:pt>
                <c:pt idx="29">
                  <c:v>1.2642682170635</c:v>
                </c:pt>
                <c:pt idx="30">
                  <c:v>1.3947810506139799</c:v>
                </c:pt>
                <c:pt idx="31">
                  <c:v>1.19835769856936</c:v>
                </c:pt>
                <c:pt idx="32">
                  <c:v>1.2755389049685599</c:v>
                </c:pt>
                <c:pt idx="33">
                  <c:v>1.2156595354933</c:v>
                </c:pt>
                <c:pt idx="34">
                  <c:v>1.16552814404005</c:v>
                </c:pt>
                <c:pt idx="35">
                  <c:v>1.17009055791392</c:v>
                </c:pt>
                <c:pt idx="36">
                  <c:v>1.15424679444513</c:v>
                </c:pt>
                <c:pt idx="37">
                  <c:v>1.15035180747229</c:v>
                </c:pt>
                <c:pt idx="38">
                  <c:v>1.0703557881784</c:v>
                </c:pt>
                <c:pt idx="39">
                  <c:v>1.1541881665528599</c:v>
                </c:pt>
                <c:pt idx="40">
                  <c:v>1.1680925318380899</c:v>
                </c:pt>
                <c:pt idx="41">
                  <c:v>1.11512208390276</c:v>
                </c:pt>
                <c:pt idx="42">
                  <c:v>1.13734500654071</c:v>
                </c:pt>
                <c:pt idx="43">
                  <c:v>1.0652257882852201</c:v>
                </c:pt>
                <c:pt idx="44">
                  <c:v>1.12707467891434</c:v>
                </c:pt>
                <c:pt idx="45">
                  <c:v>1.1277133868015099</c:v>
                </c:pt>
                <c:pt idx="46">
                  <c:v>1.0231435163429099</c:v>
                </c:pt>
                <c:pt idx="47">
                  <c:v>1.0972405325172701</c:v>
                </c:pt>
                <c:pt idx="48">
                  <c:v>1.11561639205239</c:v>
                </c:pt>
                <c:pt idx="49">
                  <c:v>1.04551804709564</c:v>
                </c:pt>
                <c:pt idx="50">
                  <c:v>1.08140326108382</c:v>
                </c:pt>
                <c:pt idx="51">
                  <c:v>1.06725635762369</c:v>
                </c:pt>
                <c:pt idx="52">
                  <c:v>1.0551954385326301</c:v>
                </c:pt>
                <c:pt idx="53">
                  <c:v>1.0392306171680901</c:v>
                </c:pt>
                <c:pt idx="54">
                  <c:v>1.11476702256106</c:v>
                </c:pt>
                <c:pt idx="55">
                  <c:v>1.06096866897638</c:v>
                </c:pt>
                <c:pt idx="56">
                  <c:v>1.0149976552462101</c:v>
                </c:pt>
                <c:pt idx="57">
                  <c:v>1.02711947784373</c:v>
                </c:pt>
                <c:pt idx="58">
                  <c:v>1.0571944098958099</c:v>
                </c:pt>
                <c:pt idx="59">
                  <c:v>1.0229972330627599</c:v>
                </c:pt>
                <c:pt idx="60">
                  <c:v>0.99539477082094296</c:v>
                </c:pt>
                <c:pt idx="61">
                  <c:v>1.03072025599883</c:v>
                </c:pt>
                <c:pt idx="62">
                  <c:v>0.96208203710068296</c:v>
                </c:pt>
                <c:pt idx="63">
                  <c:v>0.98700000974170299</c:v>
                </c:pt>
                <c:pt idx="64">
                  <c:v>0.99703318022839504</c:v>
                </c:pt>
                <c:pt idx="65">
                  <c:v>0.99371514633009494</c:v>
                </c:pt>
                <c:pt idx="66">
                  <c:v>0.99249908515615504</c:v>
                </c:pt>
                <c:pt idx="67">
                  <c:v>1.0524689493917401</c:v>
                </c:pt>
                <c:pt idx="68">
                  <c:v>0.95645413837911197</c:v>
                </c:pt>
                <c:pt idx="69">
                  <c:v>0.97488757443342899</c:v>
                </c:pt>
                <c:pt idx="70">
                  <c:v>1.0202421754145099</c:v>
                </c:pt>
                <c:pt idx="71">
                  <c:v>0.99047592839374099</c:v>
                </c:pt>
                <c:pt idx="72">
                  <c:v>0.97542537797243101</c:v>
                </c:pt>
                <c:pt idx="73">
                  <c:v>0.99064701333118499</c:v>
                </c:pt>
                <c:pt idx="74">
                  <c:v>0.97522714286734602</c:v>
                </c:pt>
                <c:pt idx="75">
                  <c:v>0.96000643391683504</c:v>
                </c:pt>
                <c:pt idx="76">
                  <c:v>0.96551883563318097</c:v>
                </c:pt>
                <c:pt idx="77">
                  <c:v>0.98730996957112804</c:v>
                </c:pt>
                <c:pt idx="78">
                  <c:v>0.97463748107027204</c:v>
                </c:pt>
                <c:pt idx="79">
                  <c:v>0.95154969393927002</c:v>
                </c:pt>
                <c:pt idx="80">
                  <c:v>0.96360944671422999</c:v>
                </c:pt>
                <c:pt idx="81">
                  <c:v>0.95353701405567304</c:v>
                </c:pt>
                <c:pt idx="82">
                  <c:v>0.953492134355992</c:v>
                </c:pt>
                <c:pt idx="83">
                  <c:v>0.92659827134628403</c:v>
                </c:pt>
                <c:pt idx="84">
                  <c:v>0.94912852722295504</c:v>
                </c:pt>
                <c:pt idx="85">
                  <c:v>0.93245918030087505</c:v>
                </c:pt>
                <c:pt idx="86">
                  <c:v>0.94522741780163699</c:v>
                </c:pt>
                <c:pt idx="87">
                  <c:v>0.91147434224362101</c:v>
                </c:pt>
                <c:pt idx="88">
                  <c:v>0.92983189382522602</c:v>
                </c:pt>
                <c:pt idx="89">
                  <c:v>0.90744776861707399</c:v>
                </c:pt>
                <c:pt idx="90">
                  <c:v>0.99944323452482398</c:v>
                </c:pt>
                <c:pt idx="91">
                  <c:v>0.92273239463024603</c:v>
                </c:pt>
                <c:pt idx="92">
                  <c:v>0.93181592330165797</c:v>
                </c:pt>
                <c:pt idx="93">
                  <c:v>0.93827348972159597</c:v>
                </c:pt>
                <c:pt idx="94">
                  <c:v>0.891354752666359</c:v>
                </c:pt>
                <c:pt idx="95">
                  <c:v>0.91399201401391195</c:v>
                </c:pt>
                <c:pt idx="96">
                  <c:v>0.89811148658946205</c:v>
                </c:pt>
                <c:pt idx="97">
                  <c:v>0.91732913306080499</c:v>
                </c:pt>
                <c:pt idx="98">
                  <c:v>0.89247473186956505</c:v>
                </c:pt>
                <c:pt idx="99">
                  <c:v>0.89190407279020101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D-4820-BF4E-9D32D1EA632B}"/>
            </c:ext>
          </c:extLst>
        </c:ser>
        <c:ser>
          <c:idx val="5"/>
          <c:order val="5"/>
          <c:tx>
            <c:strRef>
              <c:f>Loss!$G$3:$G$4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Loss!$G$5:$G$105</c:f>
              <c:numCache>
                <c:formatCode>General</c:formatCode>
                <c:ptCount val="100"/>
                <c:pt idx="0">
                  <c:v>5.4208861086398601</c:v>
                </c:pt>
                <c:pt idx="1">
                  <c:v>5.1828397384046703</c:v>
                </c:pt>
                <c:pt idx="2">
                  <c:v>4.9712723096427602</c:v>
                </c:pt>
                <c:pt idx="3">
                  <c:v>4.81379844824062</c:v>
                </c:pt>
                <c:pt idx="4">
                  <c:v>4.6426531310381298</c:v>
                </c:pt>
                <c:pt idx="5">
                  <c:v>4.5445032723973497</c:v>
                </c:pt>
                <c:pt idx="6">
                  <c:v>4.4192884712460101</c:v>
                </c:pt>
                <c:pt idx="7">
                  <c:v>4.3383674369660703</c:v>
                </c:pt>
                <c:pt idx="8">
                  <c:v>4.2828631899076104</c:v>
                </c:pt>
                <c:pt idx="9">
                  <c:v>4.1882685482315702</c:v>
                </c:pt>
                <c:pt idx="10">
                  <c:v>4.1092035052537597</c:v>
                </c:pt>
                <c:pt idx="11">
                  <c:v>4.0153020758125599</c:v>
                </c:pt>
                <c:pt idx="12">
                  <c:v>3.94601435779829</c:v>
                </c:pt>
                <c:pt idx="13">
                  <c:v>3.8803316306342501</c:v>
                </c:pt>
                <c:pt idx="14">
                  <c:v>3.8353002362968098</c:v>
                </c:pt>
                <c:pt idx="15">
                  <c:v>3.7312292740200199</c:v>
                </c:pt>
                <c:pt idx="16">
                  <c:v>3.6833001488044799</c:v>
                </c:pt>
                <c:pt idx="17">
                  <c:v>3.6268072198885601</c:v>
                </c:pt>
                <c:pt idx="18">
                  <c:v>3.5721376866049601</c:v>
                </c:pt>
                <c:pt idx="19">
                  <c:v>3.5006342126545</c:v>
                </c:pt>
                <c:pt idx="20">
                  <c:v>3.5053252873335801</c:v>
                </c:pt>
                <c:pt idx="21">
                  <c:v>3.4183777688266099</c:v>
                </c:pt>
                <c:pt idx="22">
                  <c:v>3.3535951616468398</c:v>
                </c:pt>
                <c:pt idx="23">
                  <c:v>3.3783630048566402</c:v>
                </c:pt>
                <c:pt idx="24">
                  <c:v>3.30928784536794</c:v>
                </c:pt>
                <c:pt idx="25">
                  <c:v>3.2936559917647301</c:v>
                </c:pt>
                <c:pt idx="26">
                  <c:v>3.2810835416722002</c:v>
                </c:pt>
                <c:pt idx="27">
                  <c:v>3.2589583987534301</c:v>
                </c:pt>
                <c:pt idx="28">
                  <c:v>3.24858567905089</c:v>
                </c:pt>
                <c:pt idx="29">
                  <c:v>3.2086032718950199</c:v>
                </c:pt>
                <c:pt idx="30">
                  <c:v>3.15737534742324</c:v>
                </c:pt>
                <c:pt idx="31">
                  <c:v>3.1099648165035698</c:v>
                </c:pt>
                <c:pt idx="32">
                  <c:v>3.1128475838310998</c:v>
                </c:pt>
                <c:pt idx="33">
                  <c:v>3.0246667369590901</c:v>
                </c:pt>
                <c:pt idx="34">
                  <c:v>3.04328233544372</c:v>
                </c:pt>
                <c:pt idx="35">
                  <c:v>2.9900364314879901</c:v>
                </c:pt>
                <c:pt idx="36">
                  <c:v>2.9847334351987098</c:v>
                </c:pt>
                <c:pt idx="37">
                  <c:v>2.9350878399188698</c:v>
                </c:pt>
                <c:pt idx="38">
                  <c:v>2.9459540650974998</c:v>
                </c:pt>
                <c:pt idx="39">
                  <c:v>2.97020290013841</c:v>
                </c:pt>
                <c:pt idx="40">
                  <c:v>2.9022717617232501</c:v>
                </c:pt>
                <c:pt idx="41">
                  <c:v>2.8742512249273</c:v>
                </c:pt>
                <c:pt idx="42">
                  <c:v>2.8625740556957799</c:v>
                </c:pt>
                <c:pt idx="43">
                  <c:v>2.80019431865913</c:v>
                </c:pt>
                <c:pt idx="44">
                  <c:v>2.75555648046651</c:v>
                </c:pt>
                <c:pt idx="45">
                  <c:v>2.8045801098023202</c:v>
                </c:pt>
                <c:pt idx="46">
                  <c:v>2.7556876790081501</c:v>
                </c:pt>
                <c:pt idx="47">
                  <c:v>2.7451086420088702</c:v>
                </c:pt>
                <c:pt idx="48">
                  <c:v>2.7573986613408801</c:v>
                </c:pt>
                <c:pt idx="49">
                  <c:v>2.7263578401867501</c:v>
                </c:pt>
                <c:pt idx="50">
                  <c:v>2.69277189628481</c:v>
                </c:pt>
                <c:pt idx="51">
                  <c:v>2.6963710910872698</c:v>
                </c:pt>
                <c:pt idx="52">
                  <c:v>2.6869456129975502</c:v>
                </c:pt>
                <c:pt idx="53">
                  <c:v>2.6894698483042401</c:v>
                </c:pt>
                <c:pt idx="54">
                  <c:v>2.6610664460268101</c:v>
                </c:pt>
                <c:pt idx="55">
                  <c:v>2.6563022305553199</c:v>
                </c:pt>
                <c:pt idx="56">
                  <c:v>2.5900935754574501</c:v>
                </c:pt>
                <c:pt idx="57">
                  <c:v>2.5803563486262</c:v>
                </c:pt>
                <c:pt idx="58">
                  <c:v>2.5697373652464601</c:v>
                </c:pt>
                <c:pt idx="59">
                  <c:v>2.5524789163005202</c:v>
                </c:pt>
                <c:pt idx="60">
                  <c:v>2.5806996540240901</c:v>
                </c:pt>
                <c:pt idx="61">
                  <c:v>2.5466759426226502</c:v>
                </c:pt>
                <c:pt idx="62">
                  <c:v>2.5473073630347098</c:v>
                </c:pt>
                <c:pt idx="63">
                  <c:v>2.5458219577222501</c:v>
                </c:pt>
                <c:pt idx="64">
                  <c:v>2.5117832429299201</c:v>
                </c:pt>
                <c:pt idx="65">
                  <c:v>2.52646989474214</c:v>
                </c:pt>
                <c:pt idx="66">
                  <c:v>2.5250536787207101</c:v>
                </c:pt>
                <c:pt idx="67">
                  <c:v>2.5185532700136299</c:v>
                </c:pt>
                <c:pt idx="68">
                  <c:v>2.4887038907991101</c:v>
                </c:pt>
                <c:pt idx="69">
                  <c:v>2.4818410058554501</c:v>
                </c:pt>
                <c:pt idx="70">
                  <c:v>2.47812880231815</c:v>
                </c:pt>
                <c:pt idx="71">
                  <c:v>2.4527425112428598</c:v>
                </c:pt>
                <c:pt idx="72">
                  <c:v>2.4759884825947398</c:v>
                </c:pt>
                <c:pt idx="73">
                  <c:v>2.45839325473082</c:v>
                </c:pt>
                <c:pt idx="74">
                  <c:v>2.4388535379246301</c:v>
                </c:pt>
                <c:pt idx="75">
                  <c:v>2.43137365011729</c:v>
                </c:pt>
                <c:pt idx="76">
                  <c:v>2.45092616841535</c:v>
                </c:pt>
                <c:pt idx="77">
                  <c:v>2.4458525521946499</c:v>
                </c:pt>
                <c:pt idx="78">
                  <c:v>2.50179636171617</c:v>
                </c:pt>
                <c:pt idx="79">
                  <c:v>2.4024781151527299</c:v>
                </c:pt>
                <c:pt idx="80">
                  <c:v>2.420747288556</c:v>
                </c:pt>
                <c:pt idx="81">
                  <c:v>2.3813451411553901</c:v>
                </c:pt>
                <c:pt idx="82">
                  <c:v>2.40758131565679</c:v>
                </c:pt>
                <c:pt idx="83">
                  <c:v>2.3995410630325802</c:v>
                </c:pt>
                <c:pt idx="84">
                  <c:v>2.3973363474725802</c:v>
                </c:pt>
                <c:pt idx="85">
                  <c:v>2.3614592606058298</c:v>
                </c:pt>
                <c:pt idx="86">
                  <c:v>2.3554099361994898</c:v>
                </c:pt>
                <c:pt idx="87">
                  <c:v>2.3457860433665099</c:v>
                </c:pt>
                <c:pt idx="88">
                  <c:v>2.3467919807767199</c:v>
                </c:pt>
                <c:pt idx="89">
                  <c:v>2.34833278814913</c:v>
                </c:pt>
                <c:pt idx="90">
                  <c:v>2.3671218581445999</c:v>
                </c:pt>
                <c:pt idx="91">
                  <c:v>2.3005568663455902</c:v>
                </c:pt>
                <c:pt idx="92">
                  <c:v>2.3652396156147302</c:v>
                </c:pt>
                <c:pt idx="93">
                  <c:v>2.3045605390547501</c:v>
                </c:pt>
                <c:pt idx="94">
                  <c:v>2.3537614640092799</c:v>
                </c:pt>
                <c:pt idx="95">
                  <c:v>2.37914885707431</c:v>
                </c:pt>
                <c:pt idx="96">
                  <c:v>2.32956822523317</c:v>
                </c:pt>
                <c:pt idx="97">
                  <c:v>2.3268067838663802</c:v>
                </c:pt>
                <c:pt idx="98">
                  <c:v>2.3004086664411698</c:v>
                </c:pt>
                <c:pt idx="99">
                  <c:v>2.24099058037896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CD-4820-BF4E-9D32D1EA632B}"/>
            </c:ext>
          </c:extLst>
        </c:ser>
        <c:ser>
          <c:idx val="6"/>
          <c:order val="6"/>
          <c:tx>
            <c:strRef>
              <c:f>Loss!$H$3:$H$4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Loss!$A$5:$A$105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Loss!$H$5:$H$105</c:f>
              <c:numCache>
                <c:formatCode>General</c:formatCode>
                <c:ptCount val="100"/>
                <c:pt idx="0">
                  <c:v>5.4160734490339202</c:v>
                </c:pt>
                <c:pt idx="1">
                  <c:v>5.0416440230647597</c:v>
                </c:pt>
                <c:pt idx="2">
                  <c:v>4.7016582869809804</c:v>
                </c:pt>
                <c:pt idx="3">
                  <c:v>4.50306149638413</c:v>
                </c:pt>
                <c:pt idx="4">
                  <c:v>4.3684995963523896</c:v>
                </c:pt>
                <c:pt idx="5">
                  <c:v>4.2592243014608497</c:v>
                </c:pt>
                <c:pt idx="6">
                  <c:v>4.1523656739531898</c:v>
                </c:pt>
                <c:pt idx="7">
                  <c:v>4.0343474277445504</c:v>
                </c:pt>
                <c:pt idx="8">
                  <c:v>3.9151778199759102</c:v>
                </c:pt>
                <c:pt idx="9">
                  <c:v>3.8386011042058001</c:v>
                </c:pt>
                <c:pt idx="10">
                  <c:v>3.76210671191336</c:v>
                </c:pt>
                <c:pt idx="11">
                  <c:v>3.6771822857108698</c:v>
                </c:pt>
                <c:pt idx="12">
                  <c:v>3.6055609542650302</c:v>
                </c:pt>
                <c:pt idx="13">
                  <c:v>3.5307592462622299</c:v>
                </c:pt>
                <c:pt idx="14">
                  <c:v>3.4792991126180999</c:v>
                </c:pt>
                <c:pt idx="15">
                  <c:v>3.4268003255472901</c:v>
                </c:pt>
                <c:pt idx="16">
                  <c:v>3.3839323362966698</c:v>
                </c:pt>
                <c:pt idx="17">
                  <c:v>3.3301861542617899</c:v>
                </c:pt>
                <c:pt idx="18">
                  <c:v>3.2891019163904902</c:v>
                </c:pt>
                <c:pt idx="19">
                  <c:v>3.2515359013588601</c:v>
                </c:pt>
                <c:pt idx="20">
                  <c:v>3.2038243776363098</c:v>
                </c:pt>
                <c:pt idx="21">
                  <c:v>3.1695375244011599</c:v>
                </c:pt>
                <c:pt idx="22">
                  <c:v>3.13146739920471</c:v>
                </c:pt>
                <c:pt idx="23">
                  <c:v>3.08920775106803</c:v>
                </c:pt>
                <c:pt idx="24">
                  <c:v>3.0432548872498102</c:v>
                </c:pt>
                <c:pt idx="25">
                  <c:v>3.01641400265463</c:v>
                </c:pt>
                <c:pt idx="26">
                  <c:v>2.99471400361434</c:v>
                </c:pt>
                <c:pt idx="27">
                  <c:v>2.9667951669541401</c:v>
                </c:pt>
                <c:pt idx="28">
                  <c:v>2.9305863667972099</c:v>
                </c:pt>
                <c:pt idx="29">
                  <c:v>2.9096123414503898</c:v>
                </c:pt>
                <c:pt idx="30">
                  <c:v>2.8783842990632502</c:v>
                </c:pt>
                <c:pt idx="31">
                  <c:v>2.8680988188980199</c:v>
                </c:pt>
                <c:pt idx="32">
                  <c:v>2.8318799587755099</c:v>
                </c:pt>
                <c:pt idx="33">
                  <c:v>2.8016325025702198</c:v>
                </c:pt>
                <c:pt idx="34">
                  <c:v>2.77992266961353</c:v>
                </c:pt>
                <c:pt idx="35">
                  <c:v>2.7911780078531199</c:v>
                </c:pt>
                <c:pt idx="36">
                  <c:v>2.7595277412841401</c:v>
                </c:pt>
                <c:pt idx="37">
                  <c:v>2.75153606101156</c:v>
                </c:pt>
                <c:pt idx="38">
                  <c:v>2.7150143115688499</c:v>
                </c:pt>
                <c:pt idx="39">
                  <c:v>2.71431657155052</c:v>
                </c:pt>
                <c:pt idx="40">
                  <c:v>2.6931567627111401</c:v>
                </c:pt>
                <c:pt idx="41">
                  <c:v>2.6875186727112701</c:v>
                </c:pt>
                <c:pt idx="42">
                  <c:v>2.65833571526111</c:v>
                </c:pt>
                <c:pt idx="43">
                  <c:v>2.6435812750572398</c:v>
                </c:pt>
                <c:pt idx="44">
                  <c:v>2.6229564922263502</c:v>
                </c:pt>
                <c:pt idx="45">
                  <c:v>2.6022477832547</c:v>
                </c:pt>
                <c:pt idx="46">
                  <c:v>2.5903722343926598</c:v>
                </c:pt>
                <c:pt idx="47">
                  <c:v>2.56843914652783</c:v>
                </c:pt>
                <c:pt idx="48">
                  <c:v>2.5630196639737899</c:v>
                </c:pt>
                <c:pt idx="49">
                  <c:v>2.5563371774377299</c:v>
                </c:pt>
                <c:pt idx="50">
                  <c:v>2.5406377576832901</c:v>
                </c:pt>
                <c:pt idx="51">
                  <c:v>2.5299236329534698</c:v>
                </c:pt>
                <c:pt idx="52">
                  <c:v>2.5107747144905002</c:v>
                </c:pt>
                <c:pt idx="53">
                  <c:v>2.5036788974688302</c:v>
                </c:pt>
                <c:pt idx="54">
                  <c:v>2.48888919691215</c:v>
                </c:pt>
                <c:pt idx="55">
                  <c:v>2.4763581177373299</c:v>
                </c:pt>
                <c:pt idx="56">
                  <c:v>2.4567387940749899</c:v>
                </c:pt>
                <c:pt idx="57">
                  <c:v>2.4544773891570202</c:v>
                </c:pt>
                <c:pt idx="58">
                  <c:v>2.44530024519436</c:v>
                </c:pt>
                <c:pt idx="59">
                  <c:v>2.4202334943970998</c:v>
                </c:pt>
                <c:pt idx="60">
                  <c:v>2.42063112416281</c:v>
                </c:pt>
                <c:pt idx="61">
                  <c:v>2.4002880617504601</c:v>
                </c:pt>
                <c:pt idx="62">
                  <c:v>2.3991912810128602</c:v>
                </c:pt>
                <c:pt idx="63">
                  <c:v>2.3854881478330601</c:v>
                </c:pt>
                <c:pt idx="64">
                  <c:v>2.3729480364457598</c:v>
                </c:pt>
                <c:pt idx="65">
                  <c:v>2.3600058583693202</c:v>
                </c:pt>
                <c:pt idx="66">
                  <c:v>2.37558994170328</c:v>
                </c:pt>
                <c:pt idx="67">
                  <c:v>2.35573056803665</c:v>
                </c:pt>
                <c:pt idx="68">
                  <c:v>2.34042788752391</c:v>
                </c:pt>
                <c:pt idx="69">
                  <c:v>2.3306139128356702</c:v>
                </c:pt>
                <c:pt idx="70">
                  <c:v>2.3234575178641599</c:v>
                </c:pt>
                <c:pt idx="71">
                  <c:v>2.30337852699413</c:v>
                </c:pt>
                <c:pt idx="72">
                  <c:v>2.2964382935489902</c:v>
                </c:pt>
                <c:pt idx="73">
                  <c:v>2.2942280394461401</c:v>
                </c:pt>
                <c:pt idx="74">
                  <c:v>2.27846363978137</c:v>
                </c:pt>
                <c:pt idx="75">
                  <c:v>2.2876290690877799</c:v>
                </c:pt>
                <c:pt idx="76">
                  <c:v>2.2703700634702302</c:v>
                </c:pt>
                <c:pt idx="77">
                  <c:v>2.2586774135937602</c:v>
                </c:pt>
                <c:pt idx="78">
                  <c:v>2.2493975926526999</c:v>
                </c:pt>
                <c:pt idx="79">
                  <c:v>2.2590787242680599</c:v>
                </c:pt>
                <c:pt idx="80">
                  <c:v>2.2394774795371801</c:v>
                </c:pt>
                <c:pt idx="81">
                  <c:v>2.2339395408427598</c:v>
                </c:pt>
                <c:pt idx="82">
                  <c:v>2.2362453149224</c:v>
                </c:pt>
                <c:pt idx="83">
                  <c:v>2.2381215534277499</c:v>
                </c:pt>
                <c:pt idx="84">
                  <c:v>2.2279191111702299</c:v>
                </c:pt>
                <c:pt idx="85">
                  <c:v>2.2157214428684502</c:v>
                </c:pt>
                <c:pt idx="86">
                  <c:v>2.2017240548577401</c:v>
                </c:pt>
                <c:pt idx="87">
                  <c:v>2.1957260080609702</c:v>
                </c:pt>
                <c:pt idx="88">
                  <c:v>2.1892251316723601</c:v>
                </c:pt>
                <c:pt idx="89">
                  <c:v>2.1884733554252498</c:v>
                </c:pt>
                <c:pt idx="90">
                  <c:v>2.1794062234146598</c:v>
                </c:pt>
                <c:pt idx="91">
                  <c:v>2.1628396167519299</c:v>
                </c:pt>
                <c:pt idx="92">
                  <c:v>2.1526714262472701</c:v>
                </c:pt>
                <c:pt idx="93">
                  <c:v>2.1561839182739799</c:v>
                </c:pt>
                <c:pt idx="94">
                  <c:v>2.1530700358103601</c:v>
                </c:pt>
                <c:pt idx="95">
                  <c:v>2.1434320399865698</c:v>
                </c:pt>
                <c:pt idx="96">
                  <c:v>2.1584529932889298</c:v>
                </c:pt>
                <c:pt idx="97">
                  <c:v>2.15484822229508</c:v>
                </c:pt>
                <c:pt idx="98">
                  <c:v>2.14660584626274</c:v>
                </c:pt>
                <c:pt idx="99">
                  <c:v>2.1460860862560902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CD-4820-BF4E-9D32D1EA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96624"/>
        <c:axId val="457400888"/>
      </c:lineChart>
      <c:catAx>
        <c:axId val="4573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888"/>
        <c:crosses val="autoZero"/>
        <c:auto val="1"/>
        <c:lblAlgn val="ctr"/>
        <c:lblOffset val="100"/>
        <c:noMultiLvlLbl val="0"/>
      </c:catAx>
      <c:valAx>
        <c:axId val="457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[unified.xlsx]f1!PivotTable1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'f1'!$B$3:$B$4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'f1'!$B$5:$B$105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2.0292016610197999E-2</c:v>
                </c:pt>
                <c:pt idx="3">
                  <c:v>3.7989233056562301E-2</c:v>
                </c:pt>
                <c:pt idx="4">
                  <c:v>5.1619657062843598E-2</c:v>
                </c:pt>
                <c:pt idx="5">
                  <c:v>7.1043321362075598E-2</c:v>
                </c:pt>
                <c:pt idx="6">
                  <c:v>8.5744557581336603E-2</c:v>
                </c:pt>
                <c:pt idx="7">
                  <c:v>0.107254799989388</c:v>
                </c:pt>
                <c:pt idx="8">
                  <c:v>0.12436496495931799</c:v>
                </c:pt>
                <c:pt idx="9">
                  <c:v>0.16841180392187699</c:v>
                </c:pt>
                <c:pt idx="10">
                  <c:v>0.20867798885142599</c:v>
                </c:pt>
                <c:pt idx="11">
                  <c:v>0.22548315091932999</c:v>
                </c:pt>
                <c:pt idx="12">
                  <c:v>0.26013441818584099</c:v>
                </c:pt>
                <c:pt idx="13">
                  <c:v>0.284693669851798</c:v>
                </c:pt>
                <c:pt idx="14">
                  <c:v>0.314439167995191</c:v>
                </c:pt>
                <c:pt idx="15">
                  <c:v>0.35944698189694702</c:v>
                </c:pt>
                <c:pt idx="16">
                  <c:v>0.37297484347543902</c:v>
                </c:pt>
                <c:pt idx="17">
                  <c:v>0.380566314225321</c:v>
                </c:pt>
                <c:pt idx="18">
                  <c:v>0.399781402646263</c:v>
                </c:pt>
                <c:pt idx="19">
                  <c:v>0.42036107736362299</c:v>
                </c:pt>
                <c:pt idx="20">
                  <c:v>0.42760490355255498</c:v>
                </c:pt>
                <c:pt idx="21">
                  <c:v>0.42827311076997798</c:v>
                </c:pt>
                <c:pt idx="22">
                  <c:v>0.46821586458352199</c:v>
                </c:pt>
                <c:pt idx="23">
                  <c:v>0.47835453088382501</c:v>
                </c:pt>
                <c:pt idx="24">
                  <c:v>0.48325964191478099</c:v>
                </c:pt>
                <c:pt idx="25">
                  <c:v>0.50326718181993102</c:v>
                </c:pt>
                <c:pt idx="26">
                  <c:v>0.49376240086559903</c:v>
                </c:pt>
                <c:pt idx="27">
                  <c:v>0.503366560309358</c:v>
                </c:pt>
                <c:pt idx="28">
                  <c:v>0.51846766268067002</c:v>
                </c:pt>
                <c:pt idx="29">
                  <c:v>0.52780101913136401</c:v>
                </c:pt>
                <c:pt idx="30">
                  <c:v>0.55337667140480495</c:v>
                </c:pt>
                <c:pt idx="31">
                  <c:v>0.53627095133116498</c:v>
                </c:pt>
                <c:pt idx="32">
                  <c:v>0.55282235793907897</c:v>
                </c:pt>
                <c:pt idx="33">
                  <c:v>0.561865788193186</c:v>
                </c:pt>
                <c:pt idx="34">
                  <c:v>0.56004164016450497</c:v>
                </c:pt>
                <c:pt idx="35">
                  <c:v>0.56747035904752996</c:v>
                </c:pt>
                <c:pt idx="36">
                  <c:v>0.58884581594836205</c:v>
                </c:pt>
                <c:pt idx="37">
                  <c:v>0.581987881770197</c:v>
                </c:pt>
                <c:pt idx="38">
                  <c:v>0.60178581644398899</c:v>
                </c:pt>
                <c:pt idx="39">
                  <c:v>0.61240391018648999</c:v>
                </c:pt>
                <c:pt idx="40">
                  <c:v>0.596881186068561</c:v>
                </c:pt>
                <c:pt idx="41">
                  <c:v>0.592022101659199</c:v>
                </c:pt>
                <c:pt idx="42">
                  <c:v>0.62149609169878495</c:v>
                </c:pt>
                <c:pt idx="43">
                  <c:v>0.61137608483660399</c:v>
                </c:pt>
                <c:pt idx="44">
                  <c:v>0.62305816566274497</c:v>
                </c:pt>
                <c:pt idx="45">
                  <c:v>0.62447474007541104</c:v>
                </c:pt>
                <c:pt idx="46">
                  <c:v>0.62477567511439702</c:v>
                </c:pt>
                <c:pt idx="47">
                  <c:v>0.63272394542516697</c:v>
                </c:pt>
                <c:pt idx="48">
                  <c:v>0.64438204340484095</c:v>
                </c:pt>
                <c:pt idx="49">
                  <c:v>0.63805078934978099</c:v>
                </c:pt>
                <c:pt idx="50">
                  <c:v>0.648947890654063</c:v>
                </c:pt>
                <c:pt idx="51">
                  <c:v>0.64707224703408295</c:v>
                </c:pt>
                <c:pt idx="52">
                  <c:v>0.655033824902021</c:v>
                </c:pt>
                <c:pt idx="53">
                  <c:v>0.65787160994525895</c:v>
                </c:pt>
                <c:pt idx="54">
                  <c:v>0.64955227897508905</c:v>
                </c:pt>
                <c:pt idx="55">
                  <c:v>0.663633214907831</c:v>
                </c:pt>
                <c:pt idx="56">
                  <c:v>0.67643532518065697</c:v>
                </c:pt>
                <c:pt idx="57">
                  <c:v>0.67589895652018095</c:v>
                </c:pt>
                <c:pt idx="58">
                  <c:v>0.69581603847140305</c:v>
                </c:pt>
                <c:pt idx="59">
                  <c:v>0.69208196295443103</c:v>
                </c:pt>
                <c:pt idx="60">
                  <c:v>0.67307747943316598</c:v>
                </c:pt>
                <c:pt idx="61">
                  <c:v>0.68667929887592405</c:v>
                </c:pt>
                <c:pt idx="62">
                  <c:v>0.67256779152715895</c:v>
                </c:pt>
                <c:pt idx="63">
                  <c:v>0.65705732106266601</c:v>
                </c:pt>
                <c:pt idx="64">
                  <c:v>0.71573210348205896</c:v>
                </c:pt>
                <c:pt idx="65">
                  <c:v>0.71625028856038397</c:v>
                </c:pt>
                <c:pt idx="66">
                  <c:v>0.70988421042162997</c:v>
                </c:pt>
                <c:pt idx="67">
                  <c:v>0.71949237399188104</c:v>
                </c:pt>
                <c:pt idx="68">
                  <c:v>0.72482643492706</c:v>
                </c:pt>
                <c:pt idx="69">
                  <c:v>0.71919420933154599</c:v>
                </c:pt>
                <c:pt idx="70">
                  <c:v>0.71982199254843005</c:v>
                </c:pt>
                <c:pt idx="71">
                  <c:v>0.72368243136800903</c:v>
                </c:pt>
                <c:pt idx="72">
                  <c:v>0.71734047428727998</c:v>
                </c:pt>
                <c:pt idx="73">
                  <c:v>0.71837284468448903</c:v>
                </c:pt>
                <c:pt idx="74">
                  <c:v>0.71803256593296005</c:v>
                </c:pt>
                <c:pt idx="75">
                  <c:v>0.72285456108057</c:v>
                </c:pt>
                <c:pt idx="76">
                  <c:v>0.72314446123161802</c:v>
                </c:pt>
                <c:pt idx="77">
                  <c:v>0.73576389078177495</c:v>
                </c:pt>
                <c:pt idx="78">
                  <c:v>0.71398885849609195</c:v>
                </c:pt>
                <c:pt idx="79">
                  <c:v>0.73020952069936196</c:v>
                </c:pt>
                <c:pt idx="80">
                  <c:v>0.72051588657675802</c:v>
                </c:pt>
                <c:pt idx="81">
                  <c:v>0.72482361278205998</c:v>
                </c:pt>
                <c:pt idx="82">
                  <c:v>0.73655837105781996</c:v>
                </c:pt>
                <c:pt idx="83">
                  <c:v>0.71507666639741496</c:v>
                </c:pt>
                <c:pt idx="84">
                  <c:v>0.735522823843901</c:v>
                </c:pt>
                <c:pt idx="85">
                  <c:v>0.72891758743721802</c:v>
                </c:pt>
                <c:pt idx="86">
                  <c:v>0.73151517105845998</c:v>
                </c:pt>
                <c:pt idx="87">
                  <c:v>0.73509249731089199</c:v>
                </c:pt>
                <c:pt idx="88">
                  <c:v>0.73223350496191697</c:v>
                </c:pt>
                <c:pt idx="89">
                  <c:v>0.72774946587707801</c:v>
                </c:pt>
                <c:pt idx="90">
                  <c:v>0.73732353517620797</c:v>
                </c:pt>
                <c:pt idx="91">
                  <c:v>0.72722587596870703</c:v>
                </c:pt>
                <c:pt idx="92">
                  <c:v>0.72528641129399996</c:v>
                </c:pt>
                <c:pt idx="93">
                  <c:v>0.73082102945194405</c:v>
                </c:pt>
                <c:pt idx="94">
                  <c:v>0.72924571088353296</c:v>
                </c:pt>
                <c:pt idx="95">
                  <c:v>0.72871408263431603</c:v>
                </c:pt>
                <c:pt idx="96">
                  <c:v>0.72591400010993801</c:v>
                </c:pt>
                <c:pt idx="97">
                  <c:v>0.73296571794632004</c:v>
                </c:pt>
                <c:pt idx="98">
                  <c:v>0.73080213279758099</c:v>
                </c:pt>
                <c:pt idx="99">
                  <c:v>0.74329409852593098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9-4334-8972-DE43128D53F0}"/>
            </c:ext>
          </c:extLst>
        </c:ser>
        <c:ser>
          <c:idx val="1"/>
          <c:order val="1"/>
          <c:tx>
            <c:strRef>
              <c:f>'f1'!$C$3:$C$4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'f1'!$C$5:$C$105</c:f>
              <c:numCache>
                <c:formatCode>General</c:formatCode>
                <c:ptCount val="100"/>
                <c:pt idx="0">
                  <c:v>0</c:v>
                </c:pt>
                <c:pt idx="1">
                  <c:v>1.20653206527669E-2</c:v>
                </c:pt>
                <c:pt idx="2">
                  <c:v>3.4999436394245097E-2</c:v>
                </c:pt>
                <c:pt idx="3">
                  <c:v>4.7443089697026403E-2</c:v>
                </c:pt>
                <c:pt idx="4">
                  <c:v>5.6712828866301801E-2</c:v>
                </c:pt>
                <c:pt idx="5">
                  <c:v>6.2221520257896401E-2</c:v>
                </c:pt>
                <c:pt idx="6">
                  <c:v>8.4585528276971203E-2</c:v>
                </c:pt>
                <c:pt idx="7">
                  <c:v>0.111953773725621</c:v>
                </c:pt>
                <c:pt idx="8">
                  <c:v>0.13133186627079299</c:v>
                </c:pt>
                <c:pt idx="9">
                  <c:v>0.16278588514275999</c:v>
                </c:pt>
                <c:pt idx="10">
                  <c:v>0.18944698568799501</c:v>
                </c:pt>
                <c:pt idx="11">
                  <c:v>0.21715201351531899</c:v>
                </c:pt>
                <c:pt idx="12">
                  <c:v>0.230033114152184</c:v>
                </c:pt>
                <c:pt idx="13">
                  <c:v>0.253423065032509</c:v>
                </c:pt>
                <c:pt idx="14">
                  <c:v>0.269933121200849</c:v>
                </c:pt>
                <c:pt idx="15">
                  <c:v>0.28545515071135202</c:v>
                </c:pt>
                <c:pt idx="16">
                  <c:v>0.30204932219060998</c:v>
                </c:pt>
                <c:pt idx="17">
                  <c:v>0.318825177278662</c:v>
                </c:pt>
                <c:pt idx="18">
                  <c:v>0.35552409402683099</c:v>
                </c:pt>
                <c:pt idx="19">
                  <c:v>0.35810623576760597</c:v>
                </c:pt>
                <c:pt idx="20">
                  <c:v>0.35686053213893099</c:v>
                </c:pt>
                <c:pt idx="21">
                  <c:v>0.37755106485541601</c:v>
                </c:pt>
                <c:pt idx="22">
                  <c:v>0.40002444232515699</c:v>
                </c:pt>
                <c:pt idx="23">
                  <c:v>0.41687480937084098</c:v>
                </c:pt>
                <c:pt idx="24">
                  <c:v>0.41016966313901898</c:v>
                </c:pt>
                <c:pt idx="25">
                  <c:v>0.45073824605837798</c:v>
                </c:pt>
                <c:pt idx="26">
                  <c:v>0.45577681471077303</c:v>
                </c:pt>
                <c:pt idx="27">
                  <c:v>0.445840129620729</c:v>
                </c:pt>
                <c:pt idx="28">
                  <c:v>0.47239274951091598</c:v>
                </c:pt>
                <c:pt idx="29">
                  <c:v>0.48412692650981798</c:v>
                </c:pt>
                <c:pt idx="30">
                  <c:v>0.47154854439309501</c:v>
                </c:pt>
                <c:pt idx="31">
                  <c:v>0.48723333310346301</c:v>
                </c:pt>
                <c:pt idx="32">
                  <c:v>0.50451529088737801</c:v>
                </c:pt>
                <c:pt idx="33">
                  <c:v>0.493017409207474</c:v>
                </c:pt>
                <c:pt idx="34">
                  <c:v>0.51033515551026098</c:v>
                </c:pt>
                <c:pt idx="35">
                  <c:v>0.52551352525370998</c:v>
                </c:pt>
                <c:pt idx="36">
                  <c:v>0.52365860831753097</c:v>
                </c:pt>
                <c:pt idx="37">
                  <c:v>0.53864036056750297</c:v>
                </c:pt>
                <c:pt idx="38">
                  <c:v>0.55026651454469</c:v>
                </c:pt>
                <c:pt idx="39">
                  <c:v>0.54081493630660904</c:v>
                </c:pt>
                <c:pt idx="40">
                  <c:v>0.53967368896128898</c:v>
                </c:pt>
                <c:pt idx="41">
                  <c:v>0.55120024916464105</c:v>
                </c:pt>
                <c:pt idx="42">
                  <c:v>0.56021816196823204</c:v>
                </c:pt>
                <c:pt idx="43">
                  <c:v>0.55416801161455198</c:v>
                </c:pt>
                <c:pt idx="44">
                  <c:v>0.58001743471759004</c:v>
                </c:pt>
                <c:pt idx="45">
                  <c:v>0.57884861596338699</c:v>
                </c:pt>
                <c:pt idx="46">
                  <c:v>0.591225704382219</c:v>
                </c:pt>
                <c:pt idx="47">
                  <c:v>0.58679283656237202</c:v>
                </c:pt>
                <c:pt idx="48">
                  <c:v>0.60005448653064997</c:v>
                </c:pt>
                <c:pt idx="49">
                  <c:v>0.60074224319534997</c:v>
                </c:pt>
                <c:pt idx="50">
                  <c:v>0.59073292583131898</c:v>
                </c:pt>
                <c:pt idx="51">
                  <c:v>0.59013645817591598</c:v>
                </c:pt>
                <c:pt idx="52">
                  <c:v>0.61429522938014303</c:v>
                </c:pt>
                <c:pt idx="53">
                  <c:v>0.60574592849533204</c:v>
                </c:pt>
                <c:pt idx="54">
                  <c:v>0.615459619362551</c:v>
                </c:pt>
                <c:pt idx="55">
                  <c:v>0.61329277671863702</c:v>
                </c:pt>
                <c:pt idx="56">
                  <c:v>0.63083430556410702</c:v>
                </c:pt>
                <c:pt idx="57">
                  <c:v>0.62474314273579401</c:v>
                </c:pt>
                <c:pt idx="58">
                  <c:v>0.629705332184608</c:v>
                </c:pt>
                <c:pt idx="59">
                  <c:v>0.62743729614973998</c:v>
                </c:pt>
                <c:pt idx="60">
                  <c:v>0.64002681256639404</c:v>
                </c:pt>
                <c:pt idx="61">
                  <c:v>0.64107384082407903</c:v>
                </c:pt>
                <c:pt idx="62">
                  <c:v>0.63453835940956704</c:v>
                </c:pt>
                <c:pt idx="63">
                  <c:v>0.64695250896186496</c:v>
                </c:pt>
                <c:pt idx="64">
                  <c:v>0.64010390656661298</c:v>
                </c:pt>
                <c:pt idx="65">
                  <c:v>0.65750889438403004</c:v>
                </c:pt>
                <c:pt idx="66">
                  <c:v>0.65303443257754401</c:v>
                </c:pt>
                <c:pt idx="67">
                  <c:v>0.65276920505423697</c:v>
                </c:pt>
                <c:pt idx="68">
                  <c:v>0.65805830848904501</c:v>
                </c:pt>
                <c:pt idx="69">
                  <c:v>0.66206887478042797</c:v>
                </c:pt>
                <c:pt idx="70">
                  <c:v>0.64828371611972602</c:v>
                </c:pt>
                <c:pt idx="71">
                  <c:v>0.66407464303268005</c:v>
                </c:pt>
                <c:pt idx="72">
                  <c:v>0.66184605718801104</c:v>
                </c:pt>
                <c:pt idx="73">
                  <c:v>0.66094818115010401</c:v>
                </c:pt>
                <c:pt idx="74">
                  <c:v>0.67424432495225695</c:v>
                </c:pt>
                <c:pt idx="75">
                  <c:v>0.66129287024223304</c:v>
                </c:pt>
                <c:pt idx="76">
                  <c:v>0.67425956821029498</c:v>
                </c:pt>
                <c:pt idx="77">
                  <c:v>0.67641967555174498</c:v>
                </c:pt>
                <c:pt idx="78">
                  <c:v>0.67714906700701505</c:v>
                </c:pt>
                <c:pt idx="79">
                  <c:v>0.68359807466802203</c:v>
                </c:pt>
                <c:pt idx="80">
                  <c:v>0.68014774173806003</c:v>
                </c:pt>
                <c:pt idx="81">
                  <c:v>0.67770724579420305</c:v>
                </c:pt>
                <c:pt idx="82">
                  <c:v>0.68851951500896003</c:v>
                </c:pt>
                <c:pt idx="83">
                  <c:v>0.68427183295290595</c:v>
                </c:pt>
                <c:pt idx="84">
                  <c:v>0.68230645135450896</c:v>
                </c:pt>
                <c:pt idx="85">
                  <c:v>0.69415976456764505</c:v>
                </c:pt>
                <c:pt idx="86">
                  <c:v>0.69042438297775099</c:v>
                </c:pt>
                <c:pt idx="87">
                  <c:v>0.69723710407109796</c:v>
                </c:pt>
                <c:pt idx="88">
                  <c:v>0.69767296315359195</c:v>
                </c:pt>
                <c:pt idx="89">
                  <c:v>0.69099769191636196</c:v>
                </c:pt>
                <c:pt idx="90">
                  <c:v>0.69702667689919096</c:v>
                </c:pt>
                <c:pt idx="91">
                  <c:v>0.68784456240286496</c:v>
                </c:pt>
                <c:pt idx="92">
                  <c:v>0.70379776468004596</c:v>
                </c:pt>
                <c:pt idx="93">
                  <c:v>0.69517214172163599</c:v>
                </c:pt>
                <c:pt idx="94">
                  <c:v>0.70918985753943498</c:v>
                </c:pt>
                <c:pt idx="95">
                  <c:v>0.698653456536804</c:v>
                </c:pt>
                <c:pt idx="96">
                  <c:v>0.69874052979680501</c:v>
                </c:pt>
                <c:pt idx="97">
                  <c:v>0.698817361941938</c:v>
                </c:pt>
                <c:pt idx="98">
                  <c:v>0.69715955599837298</c:v>
                </c:pt>
                <c:pt idx="99">
                  <c:v>0.70037256163044004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9-4334-8972-DE43128D53F0}"/>
            </c:ext>
          </c:extLst>
        </c:ser>
        <c:ser>
          <c:idx val="2"/>
          <c:order val="2"/>
          <c:tx>
            <c:strRef>
              <c:f>'f1'!$D$3:$D$4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'f1'!$D$5:$D$105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2.43651081515549E-2</c:v>
                </c:pt>
                <c:pt idx="3">
                  <c:v>3.86335749543745E-2</c:v>
                </c:pt>
                <c:pt idx="4">
                  <c:v>5.2583704132704898E-2</c:v>
                </c:pt>
                <c:pt idx="5">
                  <c:v>6.7623188301694101E-2</c:v>
                </c:pt>
                <c:pt idx="6">
                  <c:v>7.7829639434187303E-2</c:v>
                </c:pt>
                <c:pt idx="7">
                  <c:v>0.100132339591485</c:v>
                </c:pt>
                <c:pt idx="8">
                  <c:v>0.125657790992216</c:v>
                </c:pt>
                <c:pt idx="9">
                  <c:v>0.17466810879213701</c:v>
                </c:pt>
                <c:pt idx="10">
                  <c:v>0.214390137803391</c:v>
                </c:pt>
                <c:pt idx="11">
                  <c:v>0.236631818268278</c:v>
                </c:pt>
                <c:pt idx="12">
                  <c:v>0.27489232873638902</c:v>
                </c:pt>
                <c:pt idx="13">
                  <c:v>0.30359529360510101</c:v>
                </c:pt>
                <c:pt idx="14">
                  <c:v>0.33058187841988301</c:v>
                </c:pt>
                <c:pt idx="15">
                  <c:v>0.36197686271516899</c:v>
                </c:pt>
                <c:pt idx="16">
                  <c:v>0.38445541371802899</c:v>
                </c:pt>
                <c:pt idx="17">
                  <c:v>0.385858846734211</c:v>
                </c:pt>
                <c:pt idx="18">
                  <c:v>0.41678014228117899</c:v>
                </c:pt>
                <c:pt idx="19">
                  <c:v>0.42907306512181898</c:v>
                </c:pt>
                <c:pt idx="20">
                  <c:v>0.44329746630901501</c:v>
                </c:pt>
                <c:pt idx="21">
                  <c:v>0.45626512733635399</c:v>
                </c:pt>
                <c:pt idx="22">
                  <c:v>0.46653684967558001</c:v>
                </c:pt>
                <c:pt idx="23">
                  <c:v>0.47894857047017497</c:v>
                </c:pt>
                <c:pt idx="24">
                  <c:v>0.490572425189511</c:v>
                </c:pt>
                <c:pt idx="25">
                  <c:v>0.50211067794745701</c:v>
                </c:pt>
                <c:pt idx="26">
                  <c:v>0.51427055652621201</c:v>
                </c:pt>
                <c:pt idx="27">
                  <c:v>0.51597887045813495</c:v>
                </c:pt>
                <c:pt idx="28">
                  <c:v>0.51945339497959098</c:v>
                </c:pt>
                <c:pt idx="29">
                  <c:v>0.53809622308040195</c:v>
                </c:pt>
                <c:pt idx="30">
                  <c:v>0.55934673068488905</c:v>
                </c:pt>
                <c:pt idx="31">
                  <c:v>0.56564730898500404</c:v>
                </c:pt>
                <c:pt idx="32">
                  <c:v>0.56272073151943003</c:v>
                </c:pt>
                <c:pt idx="33">
                  <c:v>0.57756247986041498</c:v>
                </c:pt>
                <c:pt idx="34">
                  <c:v>0.58325345743963297</c:v>
                </c:pt>
                <c:pt idx="35">
                  <c:v>0.58487868672941901</c:v>
                </c:pt>
                <c:pt idx="36">
                  <c:v>0.60372230956457196</c:v>
                </c:pt>
                <c:pt idx="37">
                  <c:v>0.60000347960113898</c:v>
                </c:pt>
                <c:pt idx="38">
                  <c:v>0.60221971479905301</c:v>
                </c:pt>
                <c:pt idx="39">
                  <c:v>0.60678323841892201</c:v>
                </c:pt>
                <c:pt idx="40">
                  <c:v>0.60992607261013398</c:v>
                </c:pt>
                <c:pt idx="41">
                  <c:v>0.59735835764207901</c:v>
                </c:pt>
                <c:pt idx="42">
                  <c:v>0.60492631502445304</c:v>
                </c:pt>
                <c:pt idx="43">
                  <c:v>0.624198313552634</c:v>
                </c:pt>
                <c:pt idx="44">
                  <c:v>0.63591403178919603</c:v>
                </c:pt>
                <c:pt idx="45">
                  <c:v>0.63179595680270795</c:v>
                </c:pt>
                <c:pt idx="46">
                  <c:v>0.64962094639244705</c:v>
                </c:pt>
                <c:pt idx="47">
                  <c:v>0.65552106512549102</c:v>
                </c:pt>
                <c:pt idx="48">
                  <c:v>0.64693985310304902</c:v>
                </c:pt>
                <c:pt idx="49">
                  <c:v>0.64783000729931794</c:v>
                </c:pt>
                <c:pt idx="50">
                  <c:v>0.64896512738121603</c:v>
                </c:pt>
                <c:pt idx="51">
                  <c:v>0.65670049358484694</c:v>
                </c:pt>
                <c:pt idx="52">
                  <c:v>0.67229645444377995</c:v>
                </c:pt>
                <c:pt idx="53">
                  <c:v>0.68150323166919702</c:v>
                </c:pt>
                <c:pt idx="54">
                  <c:v>0.68407177556709897</c:v>
                </c:pt>
                <c:pt idx="55">
                  <c:v>0.67773178848538496</c:v>
                </c:pt>
                <c:pt idx="56">
                  <c:v>0.68805709047333596</c:v>
                </c:pt>
                <c:pt idx="57">
                  <c:v>0.69310408509272503</c:v>
                </c:pt>
                <c:pt idx="58">
                  <c:v>0.68917699149513501</c:v>
                </c:pt>
                <c:pt idx="59">
                  <c:v>0.67592799028641704</c:v>
                </c:pt>
                <c:pt idx="60">
                  <c:v>0.69060676518450403</c:v>
                </c:pt>
                <c:pt idx="61">
                  <c:v>0.69549136535355005</c:v>
                </c:pt>
                <c:pt idx="62">
                  <c:v>0.70454589396339995</c:v>
                </c:pt>
                <c:pt idx="63">
                  <c:v>0.699650284044952</c:v>
                </c:pt>
                <c:pt idx="64">
                  <c:v>0.70287061484487501</c:v>
                </c:pt>
                <c:pt idx="65">
                  <c:v>0.70656140182512295</c:v>
                </c:pt>
                <c:pt idx="66">
                  <c:v>0.70365981681217404</c:v>
                </c:pt>
                <c:pt idx="67">
                  <c:v>0.68837354832879805</c:v>
                </c:pt>
                <c:pt idx="68">
                  <c:v>0.70505657845279801</c:v>
                </c:pt>
                <c:pt idx="69">
                  <c:v>0.71728046159199599</c:v>
                </c:pt>
                <c:pt idx="70">
                  <c:v>0.70825485580289504</c:v>
                </c:pt>
                <c:pt idx="71">
                  <c:v>0.71030072818321</c:v>
                </c:pt>
                <c:pt idx="72">
                  <c:v>0.71043561209464101</c:v>
                </c:pt>
                <c:pt idx="73">
                  <c:v>0.71703324747022801</c:v>
                </c:pt>
                <c:pt idx="74">
                  <c:v>0.71934626690543602</c:v>
                </c:pt>
                <c:pt idx="75">
                  <c:v>0.71582690374577496</c:v>
                </c:pt>
                <c:pt idx="76">
                  <c:v>0.71526501268545895</c:v>
                </c:pt>
                <c:pt idx="77">
                  <c:v>0.72051432206400901</c:v>
                </c:pt>
                <c:pt idx="78">
                  <c:v>0.70904237543665405</c:v>
                </c:pt>
                <c:pt idx="79">
                  <c:v>0.73140400641398495</c:v>
                </c:pt>
                <c:pt idx="80">
                  <c:v>0.71719406028674404</c:v>
                </c:pt>
                <c:pt idx="81">
                  <c:v>0.71600528849978495</c:v>
                </c:pt>
                <c:pt idx="82">
                  <c:v>0.72272556583482195</c:v>
                </c:pt>
                <c:pt idx="83">
                  <c:v>0.73299613907980798</c:v>
                </c:pt>
                <c:pt idx="84">
                  <c:v>0.72635096224228202</c:v>
                </c:pt>
                <c:pt idx="85">
                  <c:v>0.72730482955993803</c:v>
                </c:pt>
                <c:pt idx="86">
                  <c:v>0.726735388126315</c:v>
                </c:pt>
                <c:pt idx="87">
                  <c:v>0.73075469018775596</c:v>
                </c:pt>
                <c:pt idx="88">
                  <c:v>0.73869012620649199</c:v>
                </c:pt>
                <c:pt idx="89">
                  <c:v>0.73643064301824201</c:v>
                </c:pt>
                <c:pt idx="90">
                  <c:v>0.74504287528875202</c:v>
                </c:pt>
                <c:pt idx="91">
                  <c:v>0.74338065611561399</c:v>
                </c:pt>
                <c:pt idx="92">
                  <c:v>0.73455326031545598</c:v>
                </c:pt>
                <c:pt idx="93">
                  <c:v>0.73339425543298298</c:v>
                </c:pt>
                <c:pt idx="94">
                  <c:v>0.74760532906555699</c:v>
                </c:pt>
                <c:pt idx="95">
                  <c:v>0.74388723383042898</c:v>
                </c:pt>
                <c:pt idx="96">
                  <c:v>0.73302741773411095</c:v>
                </c:pt>
                <c:pt idx="97">
                  <c:v>0.74124749468700002</c:v>
                </c:pt>
                <c:pt idx="98">
                  <c:v>0.73352758309546795</c:v>
                </c:pt>
                <c:pt idx="99">
                  <c:v>0.74134084797881905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9-4334-8972-DE43128D53F0}"/>
            </c:ext>
          </c:extLst>
        </c:ser>
        <c:ser>
          <c:idx val="3"/>
          <c:order val="3"/>
          <c:tx>
            <c:strRef>
              <c:f>'f1'!$E$3:$E$4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'f1'!$E$5:$E$105</c:f>
              <c:numCache>
                <c:formatCode>General</c:formatCode>
                <c:ptCount val="100"/>
                <c:pt idx="0">
                  <c:v>0</c:v>
                </c:pt>
                <c:pt idx="1">
                  <c:v>1.2408488141220499E-2</c:v>
                </c:pt>
                <c:pt idx="2">
                  <c:v>3.6057517523159097E-2</c:v>
                </c:pt>
                <c:pt idx="3">
                  <c:v>5.0050669228831203E-2</c:v>
                </c:pt>
                <c:pt idx="4">
                  <c:v>6.0804842379718803E-2</c:v>
                </c:pt>
                <c:pt idx="5">
                  <c:v>6.1586435365649998E-2</c:v>
                </c:pt>
                <c:pt idx="6">
                  <c:v>8.5915059528694798E-2</c:v>
                </c:pt>
                <c:pt idx="7">
                  <c:v>0.109712690646859</c:v>
                </c:pt>
                <c:pt idx="8">
                  <c:v>0.136369117104019</c:v>
                </c:pt>
                <c:pt idx="9">
                  <c:v>0.168162627661785</c:v>
                </c:pt>
                <c:pt idx="10">
                  <c:v>0.191119405754343</c:v>
                </c:pt>
                <c:pt idx="11">
                  <c:v>0.21506507285170201</c:v>
                </c:pt>
                <c:pt idx="12">
                  <c:v>0.225239937363229</c:v>
                </c:pt>
                <c:pt idx="13">
                  <c:v>0.260610726327627</c:v>
                </c:pt>
                <c:pt idx="14">
                  <c:v>0.27153219349112601</c:v>
                </c:pt>
                <c:pt idx="15">
                  <c:v>0.28845413134870901</c:v>
                </c:pt>
                <c:pt idx="16">
                  <c:v>0.29956791599470201</c:v>
                </c:pt>
                <c:pt idx="17">
                  <c:v>0.32376810847430698</c:v>
                </c:pt>
                <c:pt idx="18">
                  <c:v>0.36362921081941002</c:v>
                </c:pt>
                <c:pt idx="19">
                  <c:v>0.36469054907397902</c:v>
                </c:pt>
                <c:pt idx="20">
                  <c:v>0.36971435520224699</c:v>
                </c:pt>
                <c:pt idx="21">
                  <c:v>0.39228069844963398</c:v>
                </c:pt>
                <c:pt idx="22">
                  <c:v>0.40474219627226199</c:v>
                </c:pt>
                <c:pt idx="23">
                  <c:v>0.425863090368582</c:v>
                </c:pt>
                <c:pt idx="24">
                  <c:v>0.41806973527298802</c:v>
                </c:pt>
                <c:pt idx="25">
                  <c:v>0.46580679223386501</c:v>
                </c:pt>
                <c:pt idx="26">
                  <c:v>0.45602835614318799</c:v>
                </c:pt>
                <c:pt idx="27">
                  <c:v>0.456360236059425</c:v>
                </c:pt>
                <c:pt idx="28">
                  <c:v>0.47015303384534302</c:v>
                </c:pt>
                <c:pt idx="29">
                  <c:v>0.49708657108615401</c:v>
                </c:pt>
                <c:pt idx="30">
                  <c:v>0.49047528563104698</c:v>
                </c:pt>
                <c:pt idx="31">
                  <c:v>0.50311534967544302</c:v>
                </c:pt>
                <c:pt idx="32">
                  <c:v>0.50901503267759396</c:v>
                </c:pt>
                <c:pt idx="33">
                  <c:v>0.50413134409121296</c:v>
                </c:pt>
                <c:pt idx="34">
                  <c:v>0.51801885411677895</c:v>
                </c:pt>
                <c:pt idx="35">
                  <c:v>0.52324922832133902</c:v>
                </c:pt>
                <c:pt idx="36">
                  <c:v>0.53646294083694701</c:v>
                </c:pt>
                <c:pt idx="37">
                  <c:v>0.54779907153464702</c:v>
                </c:pt>
                <c:pt idx="38">
                  <c:v>0.55813908509779897</c:v>
                </c:pt>
                <c:pt idx="39">
                  <c:v>0.54724024748770805</c:v>
                </c:pt>
                <c:pt idx="40">
                  <c:v>0.54844714932125405</c:v>
                </c:pt>
                <c:pt idx="41">
                  <c:v>0.55174026254332798</c:v>
                </c:pt>
                <c:pt idx="42">
                  <c:v>0.56520078709849697</c:v>
                </c:pt>
                <c:pt idx="43">
                  <c:v>0.56773532387593495</c:v>
                </c:pt>
                <c:pt idx="44">
                  <c:v>0.58604826183442704</c:v>
                </c:pt>
                <c:pt idx="45">
                  <c:v>0.574712697117708</c:v>
                </c:pt>
                <c:pt idx="46">
                  <c:v>0.59110698827827302</c:v>
                </c:pt>
                <c:pt idx="47">
                  <c:v>0.58228031664711599</c:v>
                </c:pt>
                <c:pt idx="48">
                  <c:v>0.59684613352092397</c:v>
                </c:pt>
                <c:pt idx="49">
                  <c:v>0.59828267323887896</c:v>
                </c:pt>
                <c:pt idx="50">
                  <c:v>0.58355375229136597</c:v>
                </c:pt>
                <c:pt idx="51">
                  <c:v>0.58530434846833201</c:v>
                </c:pt>
                <c:pt idx="52">
                  <c:v>0.61129567515865701</c:v>
                </c:pt>
                <c:pt idx="53">
                  <c:v>0.601206702194378</c:v>
                </c:pt>
                <c:pt idx="54">
                  <c:v>0.61183521701902999</c:v>
                </c:pt>
                <c:pt idx="55">
                  <c:v>0.60209059212500204</c:v>
                </c:pt>
                <c:pt idx="56">
                  <c:v>0.620790466730607</c:v>
                </c:pt>
                <c:pt idx="57">
                  <c:v>0.62762105627300002</c:v>
                </c:pt>
                <c:pt idx="58">
                  <c:v>0.61990683650513601</c:v>
                </c:pt>
                <c:pt idx="59">
                  <c:v>0.62229388027336197</c:v>
                </c:pt>
                <c:pt idx="60">
                  <c:v>0.62853383958597198</c:v>
                </c:pt>
                <c:pt idx="61">
                  <c:v>0.642139910520657</c:v>
                </c:pt>
                <c:pt idx="62">
                  <c:v>0.62958758498366796</c:v>
                </c:pt>
                <c:pt idx="63">
                  <c:v>0.63318843637085098</c:v>
                </c:pt>
                <c:pt idx="64">
                  <c:v>0.63493233242810598</c:v>
                </c:pt>
                <c:pt idx="65">
                  <c:v>0.64173385806041505</c:v>
                </c:pt>
                <c:pt idx="66">
                  <c:v>0.64170027687297404</c:v>
                </c:pt>
                <c:pt idx="67">
                  <c:v>0.64335328627188004</c:v>
                </c:pt>
                <c:pt idx="68">
                  <c:v>0.64957419435892305</c:v>
                </c:pt>
                <c:pt idx="69">
                  <c:v>0.64958975019702203</c:v>
                </c:pt>
                <c:pt idx="70">
                  <c:v>0.62887904066441902</c:v>
                </c:pt>
                <c:pt idx="71">
                  <c:v>0.65361440702419005</c:v>
                </c:pt>
                <c:pt idx="72">
                  <c:v>0.64527056620529899</c:v>
                </c:pt>
                <c:pt idx="73">
                  <c:v>0.64351041235691697</c:v>
                </c:pt>
                <c:pt idx="74">
                  <c:v>0.66029128175289697</c:v>
                </c:pt>
                <c:pt idx="75">
                  <c:v>0.657128944973423</c:v>
                </c:pt>
                <c:pt idx="76">
                  <c:v>0.66316507561592397</c:v>
                </c:pt>
                <c:pt idx="77">
                  <c:v>0.65758335228681097</c:v>
                </c:pt>
                <c:pt idx="78">
                  <c:v>0.64952006939992402</c:v>
                </c:pt>
                <c:pt idx="79">
                  <c:v>0.66256408629371699</c:v>
                </c:pt>
                <c:pt idx="80">
                  <c:v>0.66686328849733301</c:v>
                </c:pt>
                <c:pt idx="81">
                  <c:v>0.66978827691629095</c:v>
                </c:pt>
                <c:pt idx="82">
                  <c:v>0.67069008948098296</c:v>
                </c:pt>
                <c:pt idx="83">
                  <c:v>0.67480412080237295</c:v>
                </c:pt>
                <c:pt idx="84">
                  <c:v>0.65736634520106596</c:v>
                </c:pt>
                <c:pt idx="85">
                  <c:v>0.68111325496124897</c:v>
                </c:pt>
                <c:pt idx="86">
                  <c:v>0.67665969000797799</c:v>
                </c:pt>
                <c:pt idx="87">
                  <c:v>0.67489466920464203</c:v>
                </c:pt>
                <c:pt idx="88">
                  <c:v>0.68408066446387406</c:v>
                </c:pt>
                <c:pt idx="89">
                  <c:v>0.66958831669176599</c:v>
                </c:pt>
                <c:pt idx="90">
                  <c:v>0.69169470525069998</c:v>
                </c:pt>
                <c:pt idx="91">
                  <c:v>0.67414643134968599</c:v>
                </c:pt>
                <c:pt idx="92">
                  <c:v>0.68902387968158596</c:v>
                </c:pt>
                <c:pt idx="93">
                  <c:v>0.68572551415151495</c:v>
                </c:pt>
                <c:pt idx="94">
                  <c:v>0.704060101260508</c:v>
                </c:pt>
                <c:pt idx="95">
                  <c:v>0.68693629282881996</c:v>
                </c:pt>
                <c:pt idx="96">
                  <c:v>0.69429869832523095</c:v>
                </c:pt>
                <c:pt idx="97">
                  <c:v>0.68997473467477999</c:v>
                </c:pt>
                <c:pt idx="98">
                  <c:v>0.70009996248057405</c:v>
                </c:pt>
                <c:pt idx="99">
                  <c:v>0.70003896732203097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9-4334-8972-DE43128D53F0}"/>
            </c:ext>
          </c:extLst>
        </c:ser>
        <c:ser>
          <c:idx val="4"/>
          <c:order val="4"/>
          <c:tx>
            <c:strRef>
              <c:f>'f1'!$F$3:$F$4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'f1'!$F$5:$F$105</c:f>
              <c:numCache>
                <c:formatCode>General</c:formatCode>
                <c:ptCount val="100"/>
                <c:pt idx="0">
                  <c:v>0</c:v>
                </c:pt>
                <c:pt idx="1">
                  <c:v>2.12424929240984E-2</c:v>
                </c:pt>
                <c:pt idx="2">
                  <c:v>4.3992348134282502E-2</c:v>
                </c:pt>
                <c:pt idx="3">
                  <c:v>6.2393897183123201E-2</c:v>
                </c:pt>
                <c:pt idx="4">
                  <c:v>6.7281569391852897E-2</c:v>
                </c:pt>
                <c:pt idx="5">
                  <c:v>0.11233338497112901</c:v>
                </c:pt>
                <c:pt idx="6">
                  <c:v>0.138008419315819</c:v>
                </c:pt>
                <c:pt idx="7">
                  <c:v>0.144899769007834</c:v>
                </c:pt>
                <c:pt idx="8">
                  <c:v>0.18124136895293999</c:v>
                </c:pt>
                <c:pt idx="9">
                  <c:v>0.20149318069757</c:v>
                </c:pt>
                <c:pt idx="10">
                  <c:v>0.231969489586346</c:v>
                </c:pt>
                <c:pt idx="11">
                  <c:v>0.301352846500413</c:v>
                </c:pt>
                <c:pt idx="12">
                  <c:v>0.33537442917670801</c:v>
                </c:pt>
                <c:pt idx="13">
                  <c:v>0.34473265421115001</c:v>
                </c:pt>
                <c:pt idx="14">
                  <c:v>0.31340836683610401</c:v>
                </c:pt>
                <c:pt idx="15">
                  <c:v>0.37346977101984902</c:v>
                </c:pt>
                <c:pt idx="16">
                  <c:v>0.37877437526651597</c:v>
                </c:pt>
                <c:pt idx="17">
                  <c:v>0.37738138345451</c:v>
                </c:pt>
                <c:pt idx="18">
                  <c:v>0.44332485909292202</c:v>
                </c:pt>
                <c:pt idx="19">
                  <c:v>0.39479106311374301</c:v>
                </c:pt>
                <c:pt idx="20">
                  <c:v>0.378282907435528</c:v>
                </c:pt>
                <c:pt idx="21">
                  <c:v>0.48060143801271499</c:v>
                </c:pt>
                <c:pt idx="22">
                  <c:v>0.50691871813381295</c:v>
                </c:pt>
                <c:pt idx="23">
                  <c:v>0.47990963045488699</c:v>
                </c:pt>
                <c:pt idx="24">
                  <c:v>0.53218866984086699</c:v>
                </c:pt>
                <c:pt idx="25">
                  <c:v>0.53176028798917696</c:v>
                </c:pt>
                <c:pt idx="26">
                  <c:v>0.53493621599936203</c:v>
                </c:pt>
                <c:pt idx="27">
                  <c:v>0.55823414066602395</c:v>
                </c:pt>
                <c:pt idx="28">
                  <c:v>0.58196575791007599</c:v>
                </c:pt>
                <c:pt idx="29">
                  <c:v>0.56651853863377299</c:v>
                </c:pt>
                <c:pt idx="30">
                  <c:v>0.53594802952386</c:v>
                </c:pt>
                <c:pt idx="31">
                  <c:v>0.60440879542868298</c:v>
                </c:pt>
                <c:pt idx="32">
                  <c:v>0.56976314362963598</c:v>
                </c:pt>
                <c:pt idx="33">
                  <c:v>0.58071418399092301</c:v>
                </c:pt>
                <c:pt idx="34">
                  <c:v>0.62706751928010496</c:v>
                </c:pt>
                <c:pt idx="35">
                  <c:v>0.63198747150928802</c:v>
                </c:pt>
                <c:pt idx="36">
                  <c:v>0.633222250960362</c:v>
                </c:pt>
                <c:pt idx="37">
                  <c:v>0.64037744771173299</c:v>
                </c:pt>
                <c:pt idx="38">
                  <c:v>0.65960453861350499</c:v>
                </c:pt>
                <c:pt idx="39">
                  <c:v>0.625222272573277</c:v>
                </c:pt>
                <c:pt idx="40">
                  <c:v>0.62966401537132499</c:v>
                </c:pt>
                <c:pt idx="41">
                  <c:v>0.64415265317700399</c:v>
                </c:pt>
                <c:pt idx="42">
                  <c:v>0.64834709933841805</c:v>
                </c:pt>
                <c:pt idx="43">
                  <c:v>0.65976857111101495</c:v>
                </c:pt>
                <c:pt idx="44">
                  <c:v>0.63433470612693799</c:v>
                </c:pt>
                <c:pt idx="45">
                  <c:v>0.64163000086924604</c:v>
                </c:pt>
                <c:pt idx="46">
                  <c:v>0.66908999798823199</c:v>
                </c:pt>
                <c:pt idx="47">
                  <c:v>0.64133679151266199</c:v>
                </c:pt>
                <c:pt idx="48">
                  <c:v>0.64298919136085697</c:v>
                </c:pt>
                <c:pt idx="49">
                  <c:v>0.66614481848745899</c:v>
                </c:pt>
                <c:pt idx="50">
                  <c:v>0.64526697698222601</c:v>
                </c:pt>
                <c:pt idx="51">
                  <c:v>0.67563047136732801</c:v>
                </c:pt>
                <c:pt idx="52">
                  <c:v>0.67689321897944899</c:v>
                </c:pt>
                <c:pt idx="53">
                  <c:v>0.67195291988790895</c:v>
                </c:pt>
                <c:pt idx="54">
                  <c:v>0.65454227254060604</c:v>
                </c:pt>
                <c:pt idx="55">
                  <c:v>0.65511494619649702</c:v>
                </c:pt>
                <c:pt idx="56">
                  <c:v>0.67511035076729298</c:v>
                </c:pt>
                <c:pt idx="57">
                  <c:v>0.68102556226308497</c:v>
                </c:pt>
                <c:pt idx="58">
                  <c:v>0.64701369087341698</c:v>
                </c:pt>
                <c:pt idx="59">
                  <c:v>0.68442129776394001</c:v>
                </c:pt>
                <c:pt idx="60">
                  <c:v>0.67884865460842803</c:v>
                </c:pt>
                <c:pt idx="61">
                  <c:v>0.69140378111581802</c:v>
                </c:pt>
                <c:pt idx="62">
                  <c:v>0.69168387371056395</c:v>
                </c:pt>
                <c:pt idx="63">
                  <c:v>0.68906787942052805</c:v>
                </c:pt>
                <c:pt idx="64">
                  <c:v>0.68556278276640503</c:v>
                </c:pt>
                <c:pt idx="65">
                  <c:v>0.69711748359571901</c:v>
                </c:pt>
                <c:pt idx="66">
                  <c:v>0.68432522655406702</c:v>
                </c:pt>
                <c:pt idx="67">
                  <c:v>0.66601285828295298</c:v>
                </c:pt>
                <c:pt idx="68">
                  <c:v>0.69919085526139402</c:v>
                </c:pt>
                <c:pt idx="69">
                  <c:v>0.69307910990674704</c:v>
                </c:pt>
                <c:pt idx="70">
                  <c:v>0.66409710832898905</c:v>
                </c:pt>
                <c:pt idx="71">
                  <c:v>0.69257714734721498</c:v>
                </c:pt>
                <c:pt idx="72">
                  <c:v>0.68750710687130301</c:v>
                </c:pt>
                <c:pt idx="73">
                  <c:v>0.68842626611205004</c:v>
                </c:pt>
                <c:pt idx="74">
                  <c:v>0.692536338651491</c:v>
                </c:pt>
                <c:pt idx="75">
                  <c:v>0.69745274905129995</c:v>
                </c:pt>
                <c:pt idx="76">
                  <c:v>0.69395584322647896</c:v>
                </c:pt>
                <c:pt idx="77">
                  <c:v>0.69871620598444895</c:v>
                </c:pt>
                <c:pt idx="78">
                  <c:v>0.69321536204878897</c:v>
                </c:pt>
                <c:pt idx="79">
                  <c:v>0.70659714434439302</c:v>
                </c:pt>
                <c:pt idx="80">
                  <c:v>0.69496314205465803</c:v>
                </c:pt>
                <c:pt idx="81">
                  <c:v>0.70975175175746497</c:v>
                </c:pt>
                <c:pt idx="82">
                  <c:v>0.70081444976250495</c:v>
                </c:pt>
                <c:pt idx="83">
                  <c:v>0.71498322990767904</c:v>
                </c:pt>
                <c:pt idx="84">
                  <c:v>0.70649927231953202</c:v>
                </c:pt>
                <c:pt idx="85">
                  <c:v>0.71838741560706099</c:v>
                </c:pt>
                <c:pt idx="86">
                  <c:v>0.69893363408748499</c:v>
                </c:pt>
                <c:pt idx="87">
                  <c:v>0.71101046121369005</c:v>
                </c:pt>
                <c:pt idx="88">
                  <c:v>0.71307634421584498</c:v>
                </c:pt>
                <c:pt idx="89">
                  <c:v>0.71561649085076495</c:v>
                </c:pt>
                <c:pt idx="90">
                  <c:v>0.67037189015763399</c:v>
                </c:pt>
                <c:pt idx="91">
                  <c:v>0.71049176156240901</c:v>
                </c:pt>
                <c:pt idx="92">
                  <c:v>0.70688583094800905</c:v>
                </c:pt>
                <c:pt idx="93">
                  <c:v>0.70639018134113996</c:v>
                </c:pt>
                <c:pt idx="94">
                  <c:v>0.72609733117605402</c:v>
                </c:pt>
                <c:pt idx="95">
                  <c:v>0.71255389952735704</c:v>
                </c:pt>
                <c:pt idx="96">
                  <c:v>0.71725741912833496</c:v>
                </c:pt>
                <c:pt idx="97">
                  <c:v>0.71293542319259595</c:v>
                </c:pt>
                <c:pt idx="98">
                  <c:v>0.72326375876918803</c:v>
                </c:pt>
                <c:pt idx="99">
                  <c:v>0.72224706490864399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9-4334-8972-DE43128D53F0}"/>
            </c:ext>
          </c:extLst>
        </c:ser>
        <c:ser>
          <c:idx val="5"/>
          <c:order val="5"/>
          <c:tx>
            <c:strRef>
              <c:f>'f1'!$G$3:$G$4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'f1'!$G$5:$G$105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7.3622344111062103E-3</c:v>
                </c:pt>
                <c:pt idx="5">
                  <c:v>2.0116258376677298E-2</c:v>
                </c:pt>
                <c:pt idx="6">
                  <c:v>3.4262584636963501E-2</c:v>
                </c:pt>
                <c:pt idx="7">
                  <c:v>4.3744412830758903E-2</c:v>
                </c:pt>
                <c:pt idx="8">
                  <c:v>5.5146122183567202E-2</c:v>
                </c:pt>
                <c:pt idx="9">
                  <c:v>6.1904558203846202E-2</c:v>
                </c:pt>
                <c:pt idx="10">
                  <c:v>6.9178160151984497E-2</c:v>
                </c:pt>
                <c:pt idx="11">
                  <c:v>8.0409660097553098E-2</c:v>
                </c:pt>
                <c:pt idx="12">
                  <c:v>0.104125772171915</c:v>
                </c:pt>
                <c:pt idx="13">
                  <c:v>0.115010824926226</c:v>
                </c:pt>
                <c:pt idx="14">
                  <c:v>0.12786841469825799</c:v>
                </c:pt>
                <c:pt idx="15">
                  <c:v>0.14813845173085</c:v>
                </c:pt>
                <c:pt idx="16">
                  <c:v>0.16030503427967699</c:v>
                </c:pt>
                <c:pt idx="17">
                  <c:v>0.17109148344575201</c:v>
                </c:pt>
                <c:pt idx="18">
                  <c:v>0.18511518542976699</c:v>
                </c:pt>
                <c:pt idx="19">
                  <c:v>0.19593038785867201</c:v>
                </c:pt>
                <c:pt idx="20">
                  <c:v>0.20861980860589099</c:v>
                </c:pt>
                <c:pt idx="21">
                  <c:v>0.22113286428083601</c:v>
                </c:pt>
                <c:pt idx="22">
                  <c:v>0.236144533599182</c:v>
                </c:pt>
                <c:pt idx="23">
                  <c:v>0.25047429406447003</c:v>
                </c:pt>
                <c:pt idx="24">
                  <c:v>0.256707049502507</c:v>
                </c:pt>
                <c:pt idx="25">
                  <c:v>0.25676256744058201</c:v>
                </c:pt>
                <c:pt idx="26">
                  <c:v>0.26397058975270699</c:v>
                </c:pt>
                <c:pt idx="27">
                  <c:v>0.26596036997806999</c:v>
                </c:pt>
                <c:pt idx="28">
                  <c:v>0.27833786875952599</c:v>
                </c:pt>
                <c:pt idx="29">
                  <c:v>0.27159300079799598</c:v>
                </c:pt>
                <c:pt idx="30">
                  <c:v>0.29311313660154797</c:v>
                </c:pt>
                <c:pt idx="31">
                  <c:v>0.29633337359672501</c:v>
                </c:pt>
                <c:pt idx="32">
                  <c:v>0.30786109999536598</c:v>
                </c:pt>
                <c:pt idx="33">
                  <c:v>0.32056636140752198</c:v>
                </c:pt>
                <c:pt idx="34">
                  <c:v>0.31409386528520999</c:v>
                </c:pt>
                <c:pt idx="35">
                  <c:v>0.325283781821258</c:v>
                </c:pt>
                <c:pt idx="36">
                  <c:v>0.325620289593955</c:v>
                </c:pt>
                <c:pt idx="37">
                  <c:v>0.33392350985015201</c:v>
                </c:pt>
                <c:pt idx="38">
                  <c:v>0.33868018529765798</c:v>
                </c:pt>
                <c:pt idx="39">
                  <c:v>0.34062229396207899</c:v>
                </c:pt>
                <c:pt idx="40">
                  <c:v>0.341596404734341</c:v>
                </c:pt>
                <c:pt idx="41">
                  <c:v>0.35112128529505898</c:v>
                </c:pt>
                <c:pt idx="42">
                  <c:v>0.357456256137761</c:v>
                </c:pt>
                <c:pt idx="43">
                  <c:v>0.34734362478766501</c:v>
                </c:pt>
                <c:pt idx="44">
                  <c:v>0.37100402906215202</c:v>
                </c:pt>
                <c:pt idx="45">
                  <c:v>0.371440642301469</c:v>
                </c:pt>
                <c:pt idx="46">
                  <c:v>0.37618581032471199</c:v>
                </c:pt>
                <c:pt idx="47">
                  <c:v>0.37397115603828002</c:v>
                </c:pt>
                <c:pt idx="48">
                  <c:v>0.38373504096393402</c:v>
                </c:pt>
                <c:pt idx="49">
                  <c:v>0.38940910496951903</c:v>
                </c:pt>
                <c:pt idx="50">
                  <c:v>0.39254975492954503</c:v>
                </c:pt>
                <c:pt idx="51">
                  <c:v>0.39736379027917101</c:v>
                </c:pt>
                <c:pt idx="52">
                  <c:v>0.396700622683129</c:v>
                </c:pt>
                <c:pt idx="53">
                  <c:v>0.40219688203434201</c:v>
                </c:pt>
                <c:pt idx="54">
                  <c:v>0.40827615093831898</c:v>
                </c:pt>
                <c:pt idx="55">
                  <c:v>0.40458228425229598</c:v>
                </c:pt>
                <c:pt idx="56">
                  <c:v>0.40852530860194902</c:v>
                </c:pt>
                <c:pt idx="57">
                  <c:v>0.41504518659189599</c:v>
                </c:pt>
                <c:pt idx="58">
                  <c:v>0.42513262088995302</c:v>
                </c:pt>
                <c:pt idx="59">
                  <c:v>0.419914362588589</c:v>
                </c:pt>
                <c:pt idx="60">
                  <c:v>0.41299175047994202</c:v>
                </c:pt>
                <c:pt idx="61">
                  <c:v>0.42080922660564701</c:v>
                </c:pt>
                <c:pt idx="62">
                  <c:v>0.42983822431250801</c:v>
                </c:pt>
                <c:pt idx="63">
                  <c:v>0.42812289343925403</c:v>
                </c:pt>
                <c:pt idx="64">
                  <c:v>0.43349034490265398</c:v>
                </c:pt>
                <c:pt idx="65">
                  <c:v>0.43769041258696501</c:v>
                </c:pt>
                <c:pt idx="66">
                  <c:v>0.44047886908709999</c:v>
                </c:pt>
                <c:pt idx="67">
                  <c:v>0.43658246817382201</c:v>
                </c:pt>
                <c:pt idx="68">
                  <c:v>0.44599479400446101</c:v>
                </c:pt>
                <c:pt idx="69">
                  <c:v>0.44841562614449898</c:v>
                </c:pt>
                <c:pt idx="70">
                  <c:v>0.45118623846464101</c:v>
                </c:pt>
                <c:pt idx="71">
                  <c:v>0.45376381394203502</c:v>
                </c:pt>
                <c:pt idx="72">
                  <c:v>0.45783907971627502</c:v>
                </c:pt>
                <c:pt idx="73">
                  <c:v>0.45167264447140298</c:v>
                </c:pt>
                <c:pt idx="74">
                  <c:v>0.46450288323997901</c:v>
                </c:pt>
                <c:pt idx="75">
                  <c:v>0.46181273570482301</c:v>
                </c:pt>
                <c:pt idx="76">
                  <c:v>0.45906495274076498</c:v>
                </c:pt>
                <c:pt idx="77">
                  <c:v>0.46787012055259197</c:v>
                </c:pt>
                <c:pt idx="78">
                  <c:v>0.45356231032951999</c:v>
                </c:pt>
                <c:pt idx="79">
                  <c:v>0.469834554560495</c:v>
                </c:pt>
                <c:pt idx="80">
                  <c:v>0.46617996829060798</c:v>
                </c:pt>
                <c:pt idx="81">
                  <c:v>0.47352251958931202</c:v>
                </c:pt>
                <c:pt idx="82">
                  <c:v>0.47431738374107901</c:v>
                </c:pt>
                <c:pt idx="83">
                  <c:v>0.46520059271122899</c:v>
                </c:pt>
                <c:pt idx="84">
                  <c:v>0.47945954743633601</c:v>
                </c:pt>
                <c:pt idx="85">
                  <c:v>0.482724383928748</c:v>
                </c:pt>
                <c:pt idx="86">
                  <c:v>0.48396371147335598</c:v>
                </c:pt>
                <c:pt idx="87">
                  <c:v>0.485116599618166</c:v>
                </c:pt>
                <c:pt idx="88">
                  <c:v>0.49048468390431299</c:v>
                </c:pt>
                <c:pt idx="89">
                  <c:v>0.49492482194818899</c:v>
                </c:pt>
                <c:pt idx="90">
                  <c:v>0.48474920150962603</c:v>
                </c:pt>
                <c:pt idx="91">
                  <c:v>0.49952633012884001</c:v>
                </c:pt>
                <c:pt idx="92">
                  <c:v>0.48960542108933902</c:v>
                </c:pt>
                <c:pt idx="93">
                  <c:v>0.50191134241115198</c:v>
                </c:pt>
                <c:pt idx="94">
                  <c:v>0.48551337418309398</c:v>
                </c:pt>
                <c:pt idx="95">
                  <c:v>0.48617696263423199</c:v>
                </c:pt>
                <c:pt idx="96">
                  <c:v>0.49134951511770503</c:v>
                </c:pt>
                <c:pt idx="97">
                  <c:v>0.49760034779532097</c:v>
                </c:pt>
                <c:pt idx="98">
                  <c:v>0.50168409336848496</c:v>
                </c:pt>
                <c:pt idx="99">
                  <c:v>0.51177190443945797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9-4334-8972-DE43128D53F0}"/>
            </c:ext>
          </c:extLst>
        </c:ser>
        <c:ser>
          <c:idx val="6"/>
          <c:order val="6"/>
          <c:tx>
            <c:strRef>
              <c:f>'f1'!$H$3:$H$4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'f1'!$H$5:$H$105</c:f>
              <c:numCache>
                <c:formatCode>General</c:formatCode>
                <c:ptCount val="100"/>
                <c:pt idx="0">
                  <c:v>0</c:v>
                </c:pt>
                <c:pt idx="1">
                  <c:v>1.3476136617001299E-4</c:v>
                </c:pt>
                <c:pt idx="2">
                  <c:v>2.02142049255019E-4</c:v>
                </c:pt>
                <c:pt idx="3">
                  <c:v>1.27300033584878E-3</c:v>
                </c:pt>
                <c:pt idx="4">
                  <c:v>3.9943177933507001E-3</c:v>
                </c:pt>
                <c:pt idx="5">
                  <c:v>1.2473166956293399E-2</c:v>
                </c:pt>
                <c:pt idx="6">
                  <c:v>2.1153889656164E-2</c:v>
                </c:pt>
                <c:pt idx="7">
                  <c:v>2.8465412386114799E-2</c:v>
                </c:pt>
                <c:pt idx="8">
                  <c:v>4.1538637924272002E-2</c:v>
                </c:pt>
                <c:pt idx="9">
                  <c:v>5.54158596318651E-2</c:v>
                </c:pt>
                <c:pt idx="10">
                  <c:v>6.7536657738585207E-2</c:v>
                </c:pt>
                <c:pt idx="11">
                  <c:v>8.0880882007246996E-2</c:v>
                </c:pt>
                <c:pt idx="12">
                  <c:v>8.8752359678025403E-2</c:v>
                </c:pt>
                <c:pt idx="13">
                  <c:v>0.10008722497169199</c:v>
                </c:pt>
                <c:pt idx="14">
                  <c:v>0.114742116283402</c:v>
                </c:pt>
                <c:pt idx="15">
                  <c:v>0.129156731282597</c:v>
                </c:pt>
                <c:pt idx="16">
                  <c:v>0.13344420770920101</c:v>
                </c:pt>
                <c:pt idx="17">
                  <c:v>0.15308472409724899</c:v>
                </c:pt>
                <c:pt idx="18">
                  <c:v>0.163550306508742</c:v>
                </c:pt>
                <c:pt idx="19">
                  <c:v>0.17522767244045201</c:v>
                </c:pt>
                <c:pt idx="20">
                  <c:v>0.19543894752202301</c:v>
                </c:pt>
                <c:pt idx="21">
                  <c:v>0.20414848421054799</c:v>
                </c:pt>
                <c:pt idx="22">
                  <c:v>0.22263846714487201</c:v>
                </c:pt>
                <c:pt idx="23">
                  <c:v>0.241932853556482</c:v>
                </c:pt>
                <c:pt idx="24">
                  <c:v>0.26078615190784299</c:v>
                </c:pt>
                <c:pt idx="25">
                  <c:v>0.26055376133921299</c:v>
                </c:pt>
                <c:pt idx="26">
                  <c:v>0.27946108715634199</c:v>
                </c:pt>
                <c:pt idx="27">
                  <c:v>0.28365621856336198</c:v>
                </c:pt>
                <c:pt idx="28">
                  <c:v>0.29463851974011401</c:v>
                </c:pt>
                <c:pt idx="29">
                  <c:v>0.30136799446415702</c:v>
                </c:pt>
                <c:pt idx="30">
                  <c:v>0.310309636043203</c:v>
                </c:pt>
                <c:pt idx="31">
                  <c:v>0.32858556336995798</c:v>
                </c:pt>
                <c:pt idx="32">
                  <c:v>0.32183051816021202</c:v>
                </c:pt>
                <c:pt idx="33">
                  <c:v>0.34007865698477102</c:v>
                </c:pt>
                <c:pt idx="34">
                  <c:v>0.35061220897777201</c:v>
                </c:pt>
                <c:pt idx="35">
                  <c:v>0.35863513921762002</c:v>
                </c:pt>
                <c:pt idx="36">
                  <c:v>0.35890682049942502</c:v>
                </c:pt>
                <c:pt idx="37">
                  <c:v>0.36275979643782402</c:v>
                </c:pt>
                <c:pt idx="38">
                  <c:v>0.35943878574910698</c:v>
                </c:pt>
                <c:pt idx="39">
                  <c:v>0.372872967823973</c:v>
                </c:pt>
                <c:pt idx="40">
                  <c:v>0.37755893842529198</c:v>
                </c:pt>
                <c:pt idx="41">
                  <c:v>0.388421633532396</c:v>
                </c:pt>
                <c:pt idx="42">
                  <c:v>0.38704780220548202</c:v>
                </c:pt>
                <c:pt idx="43">
                  <c:v>0.38683654050795901</c:v>
                </c:pt>
                <c:pt idx="44">
                  <c:v>0.40500258541732098</c:v>
                </c:pt>
                <c:pt idx="45">
                  <c:v>0.41073947094161201</c:v>
                </c:pt>
                <c:pt idx="46">
                  <c:v>0.411698957601351</c:v>
                </c:pt>
                <c:pt idx="47">
                  <c:v>0.41350974534964102</c:v>
                </c:pt>
                <c:pt idx="48">
                  <c:v>0.41952390477221102</c:v>
                </c:pt>
                <c:pt idx="49">
                  <c:v>0.41129785333333102</c:v>
                </c:pt>
                <c:pt idx="50">
                  <c:v>0.42944349927146402</c:v>
                </c:pt>
                <c:pt idx="51">
                  <c:v>0.41823000660509901</c:v>
                </c:pt>
                <c:pt idx="52">
                  <c:v>0.42061308096336802</c:v>
                </c:pt>
                <c:pt idx="53">
                  <c:v>0.43814130572461202</c:v>
                </c:pt>
                <c:pt idx="54">
                  <c:v>0.43981562976391603</c:v>
                </c:pt>
                <c:pt idx="55">
                  <c:v>0.44094372206078702</c:v>
                </c:pt>
                <c:pt idx="56">
                  <c:v>0.44581984739806702</c:v>
                </c:pt>
                <c:pt idx="57">
                  <c:v>0.44501588761231697</c:v>
                </c:pt>
                <c:pt idx="58">
                  <c:v>0.460251248503741</c:v>
                </c:pt>
                <c:pt idx="59">
                  <c:v>0.44952113007407901</c:v>
                </c:pt>
                <c:pt idx="60">
                  <c:v>0.45627808475338899</c:v>
                </c:pt>
                <c:pt idx="61">
                  <c:v>0.46085902404950202</c:v>
                </c:pt>
                <c:pt idx="62">
                  <c:v>0.45597485119470998</c:v>
                </c:pt>
                <c:pt idx="63">
                  <c:v>0.46960719603891798</c:v>
                </c:pt>
                <c:pt idx="64">
                  <c:v>0.47173707845514401</c:v>
                </c:pt>
                <c:pt idx="65">
                  <c:v>0.46974708302406598</c:v>
                </c:pt>
                <c:pt idx="66">
                  <c:v>0.46574401188023001</c:v>
                </c:pt>
                <c:pt idx="67">
                  <c:v>0.466173737026922</c:v>
                </c:pt>
                <c:pt idx="68">
                  <c:v>0.47390389799035498</c:v>
                </c:pt>
                <c:pt idx="69">
                  <c:v>0.48245621288938201</c:v>
                </c:pt>
                <c:pt idx="70">
                  <c:v>0.48381746948599103</c:v>
                </c:pt>
                <c:pt idx="71">
                  <c:v>0.47928716378109598</c:v>
                </c:pt>
                <c:pt idx="72">
                  <c:v>0.48880775295715001</c:v>
                </c:pt>
                <c:pt idx="73">
                  <c:v>0.48235064412238299</c:v>
                </c:pt>
                <c:pt idx="74">
                  <c:v>0.488555516021076</c:v>
                </c:pt>
                <c:pt idx="75">
                  <c:v>0.48868411535334599</c:v>
                </c:pt>
                <c:pt idx="76">
                  <c:v>0.49662843169716497</c:v>
                </c:pt>
                <c:pt idx="77">
                  <c:v>0.490217180994724</c:v>
                </c:pt>
                <c:pt idx="78">
                  <c:v>0.479647921771924</c:v>
                </c:pt>
                <c:pt idx="79">
                  <c:v>0.49049045980324701</c:v>
                </c:pt>
                <c:pt idx="80">
                  <c:v>0.49818227038700102</c:v>
                </c:pt>
                <c:pt idx="81">
                  <c:v>0.49355229071976198</c:v>
                </c:pt>
                <c:pt idx="82">
                  <c:v>0.49951324813572801</c:v>
                </c:pt>
                <c:pt idx="83">
                  <c:v>0.49173936670797602</c:v>
                </c:pt>
                <c:pt idx="84">
                  <c:v>0.48845372111936802</c:v>
                </c:pt>
                <c:pt idx="85">
                  <c:v>0.50779088502278003</c:v>
                </c:pt>
                <c:pt idx="86">
                  <c:v>0.49412455227523</c:v>
                </c:pt>
                <c:pt idx="87">
                  <c:v>0.50359584193797602</c:v>
                </c:pt>
                <c:pt idx="88">
                  <c:v>0.50330282203143695</c:v>
                </c:pt>
                <c:pt idx="89">
                  <c:v>0.50382460533366402</c:v>
                </c:pt>
                <c:pt idx="90">
                  <c:v>0.49453683524745001</c:v>
                </c:pt>
                <c:pt idx="91">
                  <c:v>0.50227392623237599</c:v>
                </c:pt>
                <c:pt idx="92">
                  <c:v>0.50057359127413503</c:v>
                </c:pt>
                <c:pt idx="93">
                  <c:v>0.498953449196681</c:v>
                </c:pt>
                <c:pt idx="94">
                  <c:v>0.50254762352411397</c:v>
                </c:pt>
                <c:pt idx="95">
                  <c:v>0.502051918593726</c:v>
                </c:pt>
                <c:pt idx="96">
                  <c:v>0.499250420244365</c:v>
                </c:pt>
                <c:pt idx="97">
                  <c:v>0.49712139245820303</c:v>
                </c:pt>
                <c:pt idx="98">
                  <c:v>0.50470951858882096</c:v>
                </c:pt>
                <c:pt idx="99">
                  <c:v>0.50257691243542202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9-4334-8972-DE43128D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96624"/>
        <c:axId val="457400888"/>
      </c:lineChart>
      <c:catAx>
        <c:axId val="4573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888"/>
        <c:crosses val="autoZero"/>
        <c:auto val="1"/>
        <c:lblAlgn val="ctr"/>
        <c:lblOffset val="100"/>
        <c:noMultiLvlLbl val="0"/>
      </c:catAx>
      <c:valAx>
        <c:axId val="457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[unified.xlsx]Precision!PivotTable1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Precision!$B$3:$B$4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Precision!$B$5:$B$105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0.23274568245640601</c:v>
                </c:pt>
                <c:pt idx="3">
                  <c:v>0.30402766119688002</c:v>
                </c:pt>
                <c:pt idx="4">
                  <c:v>0.45461835562007002</c:v>
                </c:pt>
                <c:pt idx="5">
                  <c:v>0.49765819677302298</c:v>
                </c:pt>
                <c:pt idx="6">
                  <c:v>0.57577521537180198</c:v>
                </c:pt>
                <c:pt idx="7">
                  <c:v>0.637001846061934</c:v>
                </c:pt>
                <c:pt idx="8">
                  <c:v>0.70614459195263302</c:v>
                </c:pt>
                <c:pt idx="9">
                  <c:v>0.71562117587886198</c:v>
                </c:pt>
                <c:pt idx="10">
                  <c:v>0.730133106089077</c:v>
                </c:pt>
                <c:pt idx="11">
                  <c:v>0.72995899522212704</c:v>
                </c:pt>
                <c:pt idx="12">
                  <c:v>0.76600838567492602</c:v>
                </c:pt>
                <c:pt idx="13">
                  <c:v>0.72575798765645005</c:v>
                </c:pt>
                <c:pt idx="14">
                  <c:v>0.73806235746806104</c:v>
                </c:pt>
                <c:pt idx="15">
                  <c:v>0.74442624857657202</c:v>
                </c:pt>
                <c:pt idx="16">
                  <c:v>0.74639148737240701</c:v>
                </c:pt>
                <c:pt idx="17">
                  <c:v>0.75085887959548503</c:v>
                </c:pt>
                <c:pt idx="18">
                  <c:v>0.74168686499032099</c:v>
                </c:pt>
                <c:pt idx="19">
                  <c:v>0.76375732454571799</c:v>
                </c:pt>
                <c:pt idx="20">
                  <c:v>0.76851087115479599</c:v>
                </c:pt>
                <c:pt idx="21">
                  <c:v>0.78641739335920902</c:v>
                </c:pt>
                <c:pt idx="22">
                  <c:v>0.78115730612165502</c:v>
                </c:pt>
                <c:pt idx="23">
                  <c:v>0.78152315253358595</c:v>
                </c:pt>
                <c:pt idx="24">
                  <c:v>0.77060273291360104</c:v>
                </c:pt>
                <c:pt idx="25">
                  <c:v>0.77384778814120503</c:v>
                </c:pt>
                <c:pt idx="26">
                  <c:v>0.78940459944219599</c:v>
                </c:pt>
                <c:pt idx="27">
                  <c:v>0.78256435562698501</c:v>
                </c:pt>
                <c:pt idx="28">
                  <c:v>0.78655790436117801</c:v>
                </c:pt>
                <c:pt idx="29">
                  <c:v>0.77990407046128596</c:v>
                </c:pt>
                <c:pt idx="30">
                  <c:v>0.79614075498206405</c:v>
                </c:pt>
                <c:pt idx="31">
                  <c:v>0.77671072453053203</c:v>
                </c:pt>
                <c:pt idx="32">
                  <c:v>0.76820373305606104</c:v>
                </c:pt>
                <c:pt idx="33">
                  <c:v>0.79289465471920195</c:v>
                </c:pt>
                <c:pt idx="34">
                  <c:v>0.78294617292600099</c:v>
                </c:pt>
                <c:pt idx="35">
                  <c:v>0.77805572014743596</c:v>
                </c:pt>
                <c:pt idx="36">
                  <c:v>0.79774248409647397</c:v>
                </c:pt>
                <c:pt idx="37">
                  <c:v>0.78480702626308696</c:v>
                </c:pt>
                <c:pt idx="38">
                  <c:v>0.798134232069033</c:v>
                </c:pt>
                <c:pt idx="39">
                  <c:v>0.80405695053636606</c:v>
                </c:pt>
                <c:pt idx="40">
                  <c:v>0.79250770481416999</c:v>
                </c:pt>
                <c:pt idx="41">
                  <c:v>0.78951127623651696</c:v>
                </c:pt>
                <c:pt idx="42">
                  <c:v>0.785402686036486</c:v>
                </c:pt>
                <c:pt idx="43">
                  <c:v>0.792742356218477</c:v>
                </c:pt>
                <c:pt idx="44">
                  <c:v>0.79460221870532699</c:v>
                </c:pt>
                <c:pt idx="45">
                  <c:v>0.78676427889873501</c:v>
                </c:pt>
                <c:pt idx="46">
                  <c:v>0.78384863260924098</c:v>
                </c:pt>
                <c:pt idx="47">
                  <c:v>0.787338489409387</c:v>
                </c:pt>
                <c:pt idx="48">
                  <c:v>0.79926003321162598</c:v>
                </c:pt>
                <c:pt idx="49">
                  <c:v>0.796165167098427</c:v>
                </c:pt>
                <c:pt idx="50">
                  <c:v>0.78661558258786501</c:v>
                </c:pt>
                <c:pt idx="51">
                  <c:v>0.78808492760270299</c:v>
                </c:pt>
                <c:pt idx="52">
                  <c:v>0.790048571629965</c:v>
                </c:pt>
                <c:pt idx="53">
                  <c:v>0.78693380430634696</c:v>
                </c:pt>
                <c:pt idx="54">
                  <c:v>0.78182132418120198</c:v>
                </c:pt>
                <c:pt idx="55">
                  <c:v>0.790341366519834</c:v>
                </c:pt>
                <c:pt idx="56">
                  <c:v>0.80040153858246399</c:v>
                </c:pt>
                <c:pt idx="57">
                  <c:v>0.80132808521594301</c:v>
                </c:pt>
                <c:pt idx="58">
                  <c:v>0.80545899474080995</c:v>
                </c:pt>
                <c:pt idx="59">
                  <c:v>0.80828853105213205</c:v>
                </c:pt>
                <c:pt idx="60">
                  <c:v>0.78896947367711301</c:v>
                </c:pt>
                <c:pt idx="61">
                  <c:v>0.79511982106230805</c:v>
                </c:pt>
                <c:pt idx="62">
                  <c:v>0.79492503936501702</c:v>
                </c:pt>
                <c:pt idx="63">
                  <c:v>0.77744361112692395</c:v>
                </c:pt>
                <c:pt idx="64">
                  <c:v>0.81764589028095902</c:v>
                </c:pt>
                <c:pt idx="65">
                  <c:v>0.81527216549141801</c:v>
                </c:pt>
                <c:pt idx="66">
                  <c:v>0.81139646858822301</c:v>
                </c:pt>
                <c:pt idx="67">
                  <c:v>0.81749435783933</c:v>
                </c:pt>
                <c:pt idx="68">
                  <c:v>0.81927984343779003</c:v>
                </c:pt>
                <c:pt idx="69">
                  <c:v>0.81414731568285004</c:v>
                </c:pt>
                <c:pt idx="70">
                  <c:v>0.81024167124722901</c:v>
                </c:pt>
                <c:pt idx="71">
                  <c:v>0.82331254889636696</c:v>
                </c:pt>
                <c:pt idx="72">
                  <c:v>0.80809821270472004</c:v>
                </c:pt>
                <c:pt idx="73">
                  <c:v>0.80817528742272904</c:v>
                </c:pt>
                <c:pt idx="74">
                  <c:v>0.81296932025442104</c:v>
                </c:pt>
                <c:pt idx="75">
                  <c:v>0.81910030470740003</c:v>
                </c:pt>
                <c:pt idx="76">
                  <c:v>0.817343957090924</c:v>
                </c:pt>
                <c:pt idx="77">
                  <c:v>0.826029309211045</c:v>
                </c:pt>
                <c:pt idx="78">
                  <c:v>0.80788382915274304</c:v>
                </c:pt>
                <c:pt idx="79">
                  <c:v>0.82050395220176497</c:v>
                </c:pt>
                <c:pt idx="80">
                  <c:v>0.816171420072895</c:v>
                </c:pt>
                <c:pt idx="81">
                  <c:v>0.81518950688308101</c:v>
                </c:pt>
                <c:pt idx="82">
                  <c:v>0.82154392948639698</c:v>
                </c:pt>
                <c:pt idx="83">
                  <c:v>0.79763436896357998</c:v>
                </c:pt>
                <c:pt idx="84">
                  <c:v>0.816003824711383</c:v>
                </c:pt>
                <c:pt idx="85">
                  <c:v>0.81483990575459597</c:v>
                </c:pt>
                <c:pt idx="86">
                  <c:v>0.81521975626829901</c:v>
                </c:pt>
                <c:pt idx="87">
                  <c:v>0.82350705560382798</c:v>
                </c:pt>
                <c:pt idx="88">
                  <c:v>0.80976452382686204</c:v>
                </c:pt>
                <c:pt idx="89">
                  <c:v>0.80913751202150896</c:v>
                </c:pt>
                <c:pt idx="90">
                  <c:v>0.81669137341488296</c:v>
                </c:pt>
                <c:pt idx="91">
                  <c:v>0.81270585751233404</c:v>
                </c:pt>
                <c:pt idx="92">
                  <c:v>0.80551775167383799</c:v>
                </c:pt>
                <c:pt idx="93">
                  <c:v>0.813054086770998</c:v>
                </c:pt>
                <c:pt idx="94">
                  <c:v>0.81677433852300096</c:v>
                </c:pt>
                <c:pt idx="95">
                  <c:v>0.80600809577307297</c:v>
                </c:pt>
                <c:pt idx="96">
                  <c:v>0.80150839703749899</c:v>
                </c:pt>
                <c:pt idx="97">
                  <c:v>0.81372457011489896</c:v>
                </c:pt>
                <c:pt idx="98">
                  <c:v>0.80595559698062202</c:v>
                </c:pt>
                <c:pt idx="99">
                  <c:v>0.82514969125269599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8-4EE9-90A3-C34F3139A464}"/>
            </c:ext>
          </c:extLst>
        </c:ser>
        <c:ser>
          <c:idx val="1"/>
          <c:order val="1"/>
          <c:tx>
            <c:strRef>
              <c:f>Precision!$C$3:$C$4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Precision!$C$5:$C$105</c:f>
              <c:numCache>
                <c:formatCode>General</c:formatCode>
                <c:ptCount val="100"/>
                <c:pt idx="0">
                  <c:v>0</c:v>
                </c:pt>
                <c:pt idx="1">
                  <c:v>0.34887593047367499</c:v>
                </c:pt>
                <c:pt idx="2">
                  <c:v>0.57610666897429896</c:v>
                </c:pt>
                <c:pt idx="3">
                  <c:v>0.64290897581511397</c:v>
                </c:pt>
                <c:pt idx="4">
                  <c:v>0.68516342464793101</c:v>
                </c:pt>
                <c:pt idx="5">
                  <c:v>0.77523807509151899</c:v>
                </c:pt>
                <c:pt idx="6">
                  <c:v>0.78821659213547501</c:v>
                </c:pt>
                <c:pt idx="7">
                  <c:v>0.82905258201643495</c:v>
                </c:pt>
                <c:pt idx="8">
                  <c:v>0.83017984100376097</c:v>
                </c:pt>
                <c:pt idx="9">
                  <c:v>0.84025321005878995</c:v>
                </c:pt>
                <c:pt idx="10">
                  <c:v>0.83244198568552996</c:v>
                </c:pt>
                <c:pt idx="11">
                  <c:v>0.86338424216798404</c:v>
                </c:pt>
                <c:pt idx="12">
                  <c:v>0.85413719562800605</c:v>
                </c:pt>
                <c:pt idx="13">
                  <c:v>0.85538869629268099</c:v>
                </c:pt>
                <c:pt idx="14">
                  <c:v>0.85546705883157903</c:v>
                </c:pt>
                <c:pt idx="15">
                  <c:v>0.86455909235683903</c:v>
                </c:pt>
                <c:pt idx="16">
                  <c:v>0.87224567509808304</c:v>
                </c:pt>
                <c:pt idx="17">
                  <c:v>0.87277593044730295</c:v>
                </c:pt>
                <c:pt idx="18">
                  <c:v>0.86183420769281005</c:v>
                </c:pt>
                <c:pt idx="19">
                  <c:v>0.87162852067820096</c:v>
                </c:pt>
                <c:pt idx="20">
                  <c:v>0.87809600199431104</c:v>
                </c:pt>
                <c:pt idx="21">
                  <c:v>0.87610195087530995</c:v>
                </c:pt>
                <c:pt idx="22">
                  <c:v>0.87703373242696603</c:v>
                </c:pt>
                <c:pt idx="23">
                  <c:v>0.87077688575126799</c:v>
                </c:pt>
                <c:pt idx="24">
                  <c:v>0.88207283141849002</c:v>
                </c:pt>
                <c:pt idx="25">
                  <c:v>0.86442078384895304</c:v>
                </c:pt>
                <c:pt idx="26">
                  <c:v>0.86587544910087599</c:v>
                </c:pt>
                <c:pt idx="27">
                  <c:v>0.88223893736933001</c:v>
                </c:pt>
                <c:pt idx="28">
                  <c:v>0.86719963422019497</c:v>
                </c:pt>
                <c:pt idx="29">
                  <c:v>0.86635631666626001</c:v>
                </c:pt>
                <c:pt idx="30">
                  <c:v>0.87369329598351697</c:v>
                </c:pt>
                <c:pt idx="31">
                  <c:v>0.85654640663572601</c:v>
                </c:pt>
                <c:pt idx="32">
                  <c:v>0.857965352905663</c:v>
                </c:pt>
                <c:pt idx="33">
                  <c:v>0.86241554519679098</c:v>
                </c:pt>
                <c:pt idx="34">
                  <c:v>0.850737541438089</c:v>
                </c:pt>
                <c:pt idx="35">
                  <c:v>0.855688534037367</c:v>
                </c:pt>
                <c:pt idx="36">
                  <c:v>0.86074222677210399</c:v>
                </c:pt>
                <c:pt idx="37">
                  <c:v>0.85791531093761497</c:v>
                </c:pt>
                <c:pt idx="38">
                  <c:v>0.84999200025940402</c:v>
                </c:pt>
                <c:pt idx="39">
                  <c:v>0.86256841718086696</c:v>
                </c:pt>
                <c:pt idx="40">
                  <c:v>0.85742829428475098</c:v>
                </c:pt>
                <c:pt idx="41">
                  <c:v>0.85305247776225701</c:v>
                </c:pt>
                <c:pt idx="42">
                  <c:v>0.85567464820428896</c:v>
                </c:pt>
                <c:pt idx="43">
                  <c:v>0.85319460479697595</c:v>
                </c:pt>
                <c:pt idx="44">
                  <c:v>0.84941964665234904</c:v>
                </c:pt>
                <c:pt idx="45">
                  <c:v>0.84935955480146996</c:v>
                </c:pt>
                <c:pt idx="46">
                  <c:v>0.84893075932288198</c:v>
                </c:pt>
                <c:pt idx="47">
                  <c:v>0.85354464442215305</c:v>
                </c:pt>
                <c:pt idx="48">
                  <c:v>0.84621791045244199</c:v>
                </c:pt>
                <c:pt idx="49">
                  <c:v>0.84510247591584098</c:v>
                </c:pt>
                <c:pt idx="50">
                  <c:v>0.84795173443328897</c:v>
                </c:pt>
                <c:pt idx="51">
                  <c:v>0.85398631891585197</c:v>
                </c:pt>
                <c:pt idx="52">
                  <c:v>0.84591013090112799</c:v>
                </c:pt>
                <c:pt idx="53">
                  <c:v>0.85037673741338304</c:v>
                </c:pt>
                <c:pt idx="54">
                  <c:v>0.84230559620892098</c:v>
                </c:pt>
                <c:pt idx="55">
                  <c:v>0.85216761487510695</c:v>
                </c:pt>
                <c:pt idx="56">
                  <c:v>0.85344919979449096</c:v>
                </c:pt>
                <c:pt idx="57">
                  <c:v>0.85413012361472695</c:v>
                </c:pt>
                <c:pt idx="58">
                  <c:v>0.84439281609504901</c:v>
                </c:pt>
                <c:pt idx="59">
                  <c:v>0.84951129490196398</c:v>
                </c:pt>
                <c:pt idx="60">
                  <c:v>0.84680026753961402</c:v>
                </c:pt>
                <c:pt idx="61">
                  <c:v>0.84912690249865297</c:v>
                </c:pt>
                <c:pt idx="62">
                  <c:v>0.84587039246318096</c:v>
                </c:pt>
                <c:pt idx="63">
                  <c:v>0.84691371805524895</c:v>
                </c:pt>
                <c:pt idx="64">
                  <c:v>0.83618923883430896</c:v>
                </c:pt>
                <c:pt idx="65">
                  <c:v>0.84422718886255899</c:v>
                </c:pt>
                <c:pt idx="66">
                  <c:v>0.84618176291720304</c:v>
                </c:pt>
                <c:pt idx="67">
                  <c:v>0.84334521121869399</c:v>
                </c:pt>
                <c:pt idx="68">
                  <c:v>0.83965577671408198</c:v>
                </c:pt>
                <c:pt idx="69">
                  <c:v>0.85005761501866495</c:v>
                </c:pt>
                <c:pt idx="70">
                  <c:v>0.84375074422384</c:v>
                </c:pt>
                <c:pt idx="71">
                  <c:v>0.83851914045932896</c:v>
                </c:pt>
                <c:pt idx="72">
                  <c:v>0.83776031526076</c:v>
                </c:pt>
                <c:pt idx="73">
                  <c:v>0.84776551299540304</c:v>
                </c:pt>
                <c:pt idx="74">
                  <c:v>0.84178192634992699</c:v>
                </c:pt>
                <c:pt idx="75">
                  <c:v>0.849178595827773</c:v>
                </c:pt>
                <c:pt idx="76">
                  <c:v>0.84089457223945197</c:v>
                </c:pt>
                <c:pt idx="77">
                  <c:v>0.84382116096977799</c:v>
                </c:pt>
                <c:pt idx="78">
                  <c:v>0.84603681285287702</c:v>
                </c:pt>
                <c:pt idx="79">
                  <c:v>0.84255880723204701</c:v>
                </c:pt>
                <c:pt idx="80">
                  <c:v>0.84669803142010103</c:v>
                </c:pt>
                <c:pt idx="81">
                  <c:v>0.84961405291764203</c:v>
                </c:pt>
                <c:pt idx="82">
                  <c:v>0.84181605206381505</c:v>
                </c:pt>
                <c:pt idx="83">
                  <c:v>0.83804243602587802</c:v>
                </c:pt>
                <c:pt idx="84">
                  <c:v>0.84055569414668696</c:v>
                </c:pt>
                <c:pt idx="85">
                  <c:v>0.848729573468751</c:v>
                </c:pt>
                <c:pt idx="86">
                  <c:v>0.84555261289179795</c:v>
                </c:pt>
                <c:pt idx="87">
                  <c:v>0.84941331943398701</c:v>
                </c:pt>
                <c:pt idx="88">
                  <c:v>0.84575173249263502</c:v>
                </c:pt>
                <c:pt idx="89">
                  <c:v>0.85734280157241505</c:v>
                </c:pt>
                <c:pt idx="90">
                  <c:v>0.85390574500320204</c:v>
                </c:pt>
                <c:pt idx="91">
                  <c:v>0.84701842857934495</c:v>
                </c:pt>
                <c:pt idx="92">
                  <c:v>0.854779839011795</c:v>
                </c:pt>
                <c:pt idx="93">
                  <c:v>0.84893744759556899</c:v>
                </c:pt>
                <c:pt idx="94">
                  <c:v>0.84795523165715903</c:v>
                </c:pt>
                <c:pt idx="95">
                  <c:v>0.85678873830510704</c:v>
                </c:pt>
                <c:pt idx="96">
                  <c:v>0.85292099054294601</c:v>
                </c:pt>
                <c:pt idx="97">
                  <c:v>0.852426553318963</c:v>
                </c:pt>
                <c:pt idx="98">
                  <c:v>0.84840214875056597</c:v>
                </c:pt>
                <c:pt idx="99">
                  <c:v>0.84916836255120298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8-4EE9-90A3-C34F3139A464}"/>
            </c:ext>
          </c:extLst>
        </c:ser>
        <c:ser>
          <c:idx val="2"/>
          <c:order val="2"/>
          <c:tx>
            <c:strRef>
              <c:f>Precision!$D$3:$D$4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Precision!$D$5:$D$105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0.23746104834336301</c:v>
                </c:pt>
                <c:pt idx="3">
                  <c:v>0.29347363679274202</c:v>
                </c:pt>
                <c:pt idx="4">
                  <c:v>0.42209864021041799</c:v>
                </c:pt>
                <c:pt idx="5">
                  <c:v>0.43724049635899098</c:v>
                </c:pt>
                <c:pt idx="6">
                  <c:v>0.54148401883498098</c:v>
                </c:pt>
                <c:pt idx="7">
                  <c:v>0.59977301605299105</c:v>
                </c:pt>
                <c:pt idx="8">
                  <c:v>0.64989615373541498</c:v>
                </c:pt>
                <c:pt idx="9">
                  <c:v>0.68688913764932102</c:v>
                </c:pt>
                <c:pt idx="10">
                  <c:v>0.73067072757804696</c:v>
                </c:pt>
                <c:pt idx="11">
                  <c:v>0.71550060353197498</c:v>
                </c:pt>
                <c:pt idx="12">
                  <c:v>0.74229516218014502</c:v>
                </c:pt>
                <c:pt idx="13">
                  <c:v>0.74593541820582698</c:v>
                </c:pt>
                <c:pt idx="14">
                  <c:v>0.74917572440004598</c:v>
                </c:pt>
                <c:pt idx="15">
                  <c:v>0.73463581944461498</c:v>
                </c:pt>
                <c:pt idx="16">
                  <c:v>0.75232121139546404</c:v>
                </c:pt>
                <c:pt idx="17">
                  <c:v>0.75547110625122205</c:v>
                </c:pt>
                <c:pt idx="18">
                  <c:v>0.77971065581886201</c:v>
                </c:pt>
                <c:pt idx="19">
                  <c:v>0.777080572935819</c:v>
                </c:pt>
                <c:pt idx="20">
                  <c:v>0.79130134030703403</c:v>
                </c:pt>
                <c:pt idx="21">
                  <c:v>0.797115656082374</c:v>
                </c:pt>
                <c:pt idx="22">
                  <c:v>0.79121670318953197</c:v>
                </c:pt>
                <c:pt idx="23">
                  <c:v>0.79149647795255895</c:v>
                </c:pt>
                <c:pt idx="24">
                  <c:v>0.79172382702084798</c:v>
                </c:pt>
                <c:pt idx="25">
                  <c:v>0.79064662043770095</c:v>
                </c:pt>
                <c:pt idx="26">
                  <c:v>0.80045044845417601</c:v>
                </c:pt>
                <c:pt idx="27">
                  <c:v>0.78864987946174703</c:v>
                </c:pt>
                <c:pt idx="28">
                  <c:v>0.77572726819292603</c:v>
                </c:pt>
                <c:pt idx="29">
                  <c:v>0.80514710329762695</c:v>
                </c:pt>
                <c:pt idx="30">
                  <c:v>0.80201099000880904</c:v>
                </c:pt>
                <c:pt idx="31">
                  <c:v>0.80307452875309604</c:v>
                </c:pt>
                <c:pt idx="32">
                  <c:v>0.790499766563173</c:v>
                </c:pt>
                <c:pt idx="33">
                  <c:v>0.79633682812825601</c:v>
                </c:pt>
                <c:pt idx="34">
                  <c:v>0.80192988523074404</c:v>
                </c:pt>
                <c:pt idx="35">
                  <c:v>0.79496255244345104</c:v>
                </c:pt>
                <c:pt idx="36">
                  <c:v>0.80647417864314797</c:v>
                </c:pt>
                <c:pt idx="37">
                  <c:v>0.81254894035148695</c:v>
                </c:pt>
                <c:pt idx="38">
                  <c:v>0.80498057739326601</c:v>
                </c:pt>
                <c:pt idx="39">
                  <c:v>0.79502138593423899</c:v>
                </c:pt>
                <c:pt idx="40">
                  <c:v>0.81668822012425901</c:v>
                </c:pt>
                <c:pt idx="41">
                  <c:v>0.78621488961872399</c:v>
                </c:pt>
                <c:pt idx="42">
                  <c:v>0.784295421109798</c:v>
                </c:pt>
                <c:pt idx="43">
                  <c:v>0.79833257875786401</c:v>
                </c:pt>
                <c:pt idx="44">
                  <c:v>0.79974611221389003</c:v>
                </c:pt>
                <c:pt idx="45">
                  <c:v>0.79021907527935398</c:v>
                </c:pt>
                <c:pt idx="46">
                  <c:v>0.80426684308047502</c:v>
                </c:pt>
                <c:pt idx="47">
                  <c:v>0.80184596653788998</c:v>
                </c:pt>
                <c:pt idx="48">
                  <c:v>0.794050402274464</c:v>
                </c:pt>
                <c:pt idx="49">
                  <c:v>0.79986393354271801</c:v>
                </c:pt>
                <c:pt idx="50">
                  <c:v>0.78489090872061695</c:v>
                </c:pt>
                <c:pt idx="51">
                  <c:v>0.80029365168956101</c:v>
                </c:pt>
                <c:pt idx="52">
                  <c:v>0.806485422052164</c:v>
                </c:pt>
                <c:pt idx="53">
                  <c:v>0.80885579954205</c:v>
                </c:pt>
                <c:pt idx="54">
                  <c:v>0.80363985410696004</c:v>
                </c:pt>
                <c:pt idx="55">
                  <c:v>0.79761621349851697</c:v>
                </c:pt>
                <c:pt idx="56">
                  <c:v>0.80516924686546498</c:v>
                </c:pt>
                <c:pt idx="57">
                  <c:v>0.81366520473971804</c:v>
                </c:pt>
                <c:pt idx="58">
                  <c:v>0.80832716190521503</c:v>
                </c:pt>
                <c:pt idx="59">
                  <c:v>0.787951719899744</c:v>
                </c:pt>
                <c:pt idx="60">
                  <c:v>0.80908787044483499</c:v>
                </c:pt>
                <c:pt idx="61">
                  <c:v>0.797488989226244</c:v>
                </c:pt>
                <c:pt idx="62">
                  <c:v>0.81200270391419804</c:v>
                </c:pt>
                <c:pt idx="63">
                  <c:v>0.80060052090113898</c:v>
                </c:pt>
                <c:pt idx="64">
                  <c:v>0.79575631192096397</c:v>
                </c:pt>
                <c:pt idx="65">
                  <c:v>0.80599420256079801</c:v>
                </c:pt>
                <c:pt idx="66">
                  <c:v>0.80627048897962605</c:v>
                </c:pt>
                <c:pt idx="67">
                  <c:v>0.78949444854525896</c:v>
                </c:pt>
                <c:pt idx="68">
                  <c:v>0.79175407638367001</c:v>
                </c:pt>
                <c:pt idx="69">
                  <c:v>0.81809617273569601</c:v>
                </c:pt>
                <c:pt idx="70">
                  <c:v>0.80248568581164204</c:v>
                </c:pt>
                <c:pt idx="71">
                  <c:v>0.79624238657857205</c:v>
                </c:pt>
                <c:pt idx="72">
                  <c:v>0.80280437893646195</c:v>
                </c:pt>
                <c:pt idx="73">
                  <c:v>0.80111427383720202</c:v>
                </c:pt>
                <c:pt idx="74">
                  <c:v>0.80181349071819397</c:v>
                </c:pt>
                <c:pt idx="75">
                  <c:v>0.79691400620669905</c:v>
                </c:pt>
                <c:pt idx="76">
                  <c:v>0.80015773494821796</c:v>
                </c:pt>
                <c:pt idx="77">
                  <c:v>0.80763599494335303</c:v>
                </c:pt>
                <c:pt idx="78">
                  <c:v>0.78857311151225995</c:v>
                </c:pt>
                <c:pt idx="79">
                  <c:v>0.81898334550158802</c:v>
                </c:pt>
                <c:pt idx="80">
                  <c:v>0.79811717233061197</c:v>
                </c:pt>
                <c:pt idx="81">
                  <c:v>0.79836800463235802</c:v>
                </c:pt>
                <c:pt idx="82">
                  <c:v>0.80534032546508605</c:v>
                </c:pt>
                <c:pt idx="83">
                  <c:v>0.81068343784091101</c:v>
                </c:pt>
                <c:pt idx="84">
                  <c:v>0.80873935975774003</c:v>
                </c:pt>
                <c:pt idx="85">
                  <c:v>0.80888252432534902</c:v>
                </c:pt>
                <c:pt idx="86">
                  <c:v>0.799705283760061</c:v>
                </c:pt>
                <c:pt idx="87">
                  <c:v>0.80392020797451702</c:v>
                </c:pt>
                <c:pt idx="88">
                  <c:v>0.82211552799677401</c:v>
                </c:pt>
                <c:pt idx="89">
                  <c:v>0.80919359840218896</c:v>
                </c:pt>
                <c:pt idx="90">
                  <c:v>0.81660530399429598</c:v>
                </c:pt>
                <c:pt idx="91">
                  <c:v>0.81975628197383499</c:v>
                </c:pt>
                <c:pt idx="92">
                  <c:v>0.81551573392078602</c:v>
                </c:pt>
                <c:pt idx="93">
                  <c:v>0.80280998022780703</c:v>
                </c:pt>
                <c:pt idx="94">
                  <c:v>0.82076562306452305</c:v>
                </c:pt>
                <c:pt idx="95">
                  <c:v>0.81283361224690998</c:v>
                </c:pt>
                <c:pt idx="96">
                  <c:v>0.80620503914931696</c:v>
                </c:pt>
                <c:pt idx="97">
                  <c:v>0.81212796380863395</c:v>
                </c:pt>
                <c:pt idx="98">
                  <c:v>0.80736762457675004</c:v>
                </c:pt>
                <c:pt idx="99">
                  <c:v>0.80429397956468995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8-4EE9-90A3-C34F3139A464}"/>
            </c:ext>
          </c:extLst>
        </c:ser>
        <c:ser>
          <c:idx val="3"/>
          <c:order val="3"/>
          <c:tx>
            <c:strRef>
              <c:f>Precision!$E$3:$E$4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Precision!$E$5:$E$105</c:f>
              <c:numCache>
                <c:formatCode>General</c:formatCode>
                <c:ptCount val="100"/>
                <c:pt idx="0">
                  <c:v>0</c:v>
                </c:pt>
                <c:pt idx="1">
                  <c:v>0.34867554456247501</c:v>
                </c:pt>
                <c:pt idx="2">
                  <c:v>0.58239027210001204</c:v>
                </c:pt>
                <c:pt idx="3">
                  <c:v>0.64559715438690801</c:v>
                </c:pt>
                <c:pt idx="4">
                  <c:v>0.69743262173962395</c:v>
                </c:pt>
                <c:pt idx="5">
                  <c:v>0.79349149216303005</c:v>
                </c:pt>
                <c:pt idx="6">
                  <c:v>0.80660879022976995</c:v>
                </c:pt>
                <c:pt idx="7">
                  <c:v>0.81530141857318394</c:v>
                </c:pt>
                <c:pt idx="8">
                  <c:v>0.83992432714874699</c:v>
                </c:pt>
                <c:pt idx="9">
                  <c:v>0.84195109719780403</c:v>
                </c:pt>
                <c:pt idx="10">
                  <c:v>0.84644425195252804</c:v>
                </c:pt>
                <c:pt idx="11">
                  <c:v>0.85573364428373799</c:v>
                </c:pt>
                <c:pt idx="12">
                  <c:v>0.85811922788933503</c:v>
                </c:pt>
                <c:pt idx="13">
                  <c:v>0.86126514928313502</c:v>
                </c:pt>
                <c:pt idx="14">
                  <c:v>0.86669137554914</c:v>
                </c:pt>
                <c:pt idx="15">
                  <c:v>0.85889778062407196</c:v>
                </c:pt>
                <c:pt idx="16">
                  <c:v>0.865094444233516</c:v>
                </c:pt>
                <c:pt idx="17">
                  <c:v>0.87173968700231197</c:v>
                </c:pt>
                <c:pt idx="18">
                  <c:v>0.85980701034462703</c:v>
                </c:pt>
                <c:pt idx="19">
                  <c:v>0.86699642903057195</c:v>
                </c:pt>
                <c:pt idx="20">
                  <c:v>0.87822927058963596</c:v>
                </c:pt>
                <c:pt idx="21">
                  <c:v>0.87386105594925201</c:v>
                </c:pt>
                <c:pt idx="22">
                  <c:v>0.87338293026471303</c:v>
                </c:pt>
                <c:pt idx="23">
                  <c:v>0.87461823429936802</c:v>
                </c:pt>
                <c:pt idx="24">
                  <c:v>0.876167976025372</c:v>
                </c:pt>
                <c:pt idx="25">
                  <c:v>0.86436492788059305</c:v>
                </c:pt>
                <c:pt idx="26">
                  <c:v>0.87072095310197495</c:v>
                </c:pt>
                <c:pt idx="27">
                  <c:v>0.87968032323796697</c:v>
                </c:pt>
                <c:pt idx="28">
                  <c:v>0.87254724783846305</c:v>
                </c:pt>
                <c:pt idx="29">
                  <c:v>0.85739624636884904</c:v>
                </c:pt>
                <c:pt idx="30">
                  <c:v>0.87375274735600705</c:v>
                </c:pt>
                <c:pt idx="31">
                  <c:v>0.86450686787116704</c:v>
                </c:pt>
                <c:pt idx="32">
                  <c:v>0.863473614512272</c:v>
                </c:pt>
                <c:pt idx="33">
                  <c:v>0.86961594143913501</c:v>
                </c:pt>
                <c:pt idx="34">
                  <c:v>0.85464505774845301</c:v>
                </c:pt>
                <c:pt idx="35">
                  <c:v>0.85590933284297199</c:v>
                </c:pt>
                <c:pt idx="36">
                  <c:v>0.868126103288133</c:v>
                </c:pt>
                <c:pt idx="37">
                  <c:v>0.86163190792719002</c:v>
                </c:pt>
                <c:pt idx="38">
                  <c:v>0.85345888571163098</c:v>
                </c:pt>
                <c:pt idx="39">
                  <c:v>0.863238963690239</c:v>
                </c:pt>
                <c:pt idx="40">
                  <c:v>0.85949209178499497</c:v>
                </c:pt>
                <c:pt idx="41">
                  <c:v>0.85792905774171102</c:v>
                </c:pt>
                <c:pt idx="42">
                  <c:v>0.85746493385224598</c:v>
                </c:pt>
                <c:pt idx="43">
                  <c:v>0.85545663475967904</c:v>
                </c:pt>
                <c:pt idx="44">
                  <c:v>0.84869608393338902</c:v>
                </c:pt>
                <c:pt idx="45">
                  <c:v>0.85057325576360798</c:v>
                </c:pt>
                <c:pt idx="46">
                  <c:v>0.85313565555694604</c:v>
                </c:pt>
                <c:pt idx="47">
                  <c:v>0.85778822603024996</c:v>
                </c:pt>
                <c:pt idx="48">
                  <c:v>0.84756040599994198</c:v>
                </c:pt>
                <c:pt idx="49">
                  <c:v>0.84838584454552701</c:v>
                </c:pt>
                <c:pt idx="50">
                  <c:v>0.85220959374449101</c:v>
                </c:pt>
                <c:pt idx="51">
                  <c:v>0.86063826534279098</c:v>
                </c:pt>
                <c:pt idx="52">
                  <c:v>0.85472224927947305</c:v>
                </c:pt>
                <c:pt idx="53">
                  <c:v>0.85221072549370203</c:v>
                </c:pt>
                <c:pt idx="54">
                  <c:v>0.85442254616312496</c:v>
                </c:pt>
                <c:pt idx="55">
                  <c:v>0.86118702188192897</c:v>
                </c:pt>
                <c:pt idx="56">
                  <c:v>0.86626451078850597</c:v>
                </c:pt>
                <c:pt idx="57">
                  <c:v>0.85730244105367803</c:v>
                </c:pt>
                <c:pt idx="58">
                  <c:v>0.85376416063613203</c:v>
                </c:pt>
                <c:pt idx="59">
                  <c:v>0.85745041232213803</c:v>
                </c:pt>
                <c:pt idx="60">
                  <c:v>0.86042838802737098</c:v>
                </c:pt>
                <c:pt idx="61">
                  <c:v>0.85688594892332703</c:v>
                </c:pt>
                <c:pt idx="62">
                  <c:v>0.85862868990684005</c:v>
                </c:pt>
                <c:pt idx="63">
                  <c:v>0.861877378173593</c:v>
                </c:pt>
                <c:pt idx="64">
                  <c:v>0.84647283943976404</c:v>
                </c:pt>
                <c:pt idx="65">
                  <c:v>0.84723010716885305</c:v>
                </c:pt>
                <c:pt idx="66">
                  <c:v>0.85620501722000397</c:v>
                </c:pt>
                <c:pt idx="67">
                  <c:v>0.85704553034348996</c:v>
                </c:pt>
                <c:pt idx="68">
                  <c:v>0.84735398290973796</c:v>
                </c:pt>
                <c:pt idx="69">
                  <c:v>0.85355019503331298</c:v>
                </c:pt>
                <c:pt idx="70">
                  <c:v>0.85017501281075003</c:v>
                </c:pt>
                <c:pt idx="71">
                  <c:v>0.84788059316002995</c:v>
                </c:pt>
                <c:pt idx="72">
                  <c:v>0.84768771624712902</c:v>
                </c:pt>
                <c:pt idx="73">
                  <c:v>0.84805157730818104</c:v>
                </c:pt>
                <c:pt idx="74">
                  <c:v>0.84506797236247799</c:v>
                </c:pt>
                <c:pt idx="75">
                  <c:v>0.85288685531112696</c:v>
                </c:pt>
                <c:pt idx="76">
                  <c:v>0.85620311504464597</c:v>
                </c:pt>
                <c:pt idx="77">
                  <c:v>0.85633748675700505</c:v>
                </c:pt>
                <c:pt idx="78">
                  <c:v>0.855548889805404</c:v>
                </c:pt>
                <c:pt idx="79">
                  <c:v>0.86008604615786699</c:v>
                </c:pt>
                <c:pt idx="80">
                  <c:v>0.850006602848693</c:v>
                </c:pt>
                <c:pt idx="81">
                  <c:v>0.85411482807525196</c:v>
                </c:pt>
                <c:pt idx="82">
                  <c:v>0.85304591664913199</c:v>
                </c:pt>
                <c:pt idx="83">
                  <c:v>0.84931418671993997</c:v>
                </c:pt>
                <c:pt idx="84">
                  <c:v>0.84435002434954598</c:v>
                </c:pt>
                <c:pt idx="85">
                  <c:v>0.85889506103758195</c:v>
                </c:pt>
                <c:pt idx="86">
                  <c:v>0.85913829780623696</c:v>
                </c:pt>
                <c:pt idx="87">
                  <c:v>0.86160921638405596</c:v>
                </c:pt>
                <c:pt idx="88">
                  <c:v>0.85901497926744197</c:v>
                </c:pt>
                <c:pt idx="89">
                  <c:v>0.86739782611387095</c:v>
                </c:pt>
                <c:pt idx="90">
                  <c:v>0.86472091858668698</c:v>
                </c:pt>
                <c:pt idx="91">
                  <c:v>0.86974177468255198</c:v>
                </c:pt>
                <c:pt idx="92">
                  <c:v>0.86495893978656002</c:v>
                </c:pt>
                <c:pt idx="93">
                  <c:v>0.85952815367005098</c:v>
                </c:pt>
                <c:pt idx="94">
                  <c:v>0.85986548547970398</c:v>
                </c:pt>
                <c:pt idx="95">
                  <c:v>0.86175628086240896</c:v>
                </c:pt>
                <c:pt idx="96">
                  <c:v>0.86611936361342201</c:v>
                </c:pt>
                <c:pt idx="97">
                  <c:v>0.86144605202265401</c:v>
                </c:pt>
                <c:pt idx="98">
                  <c:v>0.86208759142719604</c:v>
                </c:pt>
                <c:pt idx="99">
                  <c:v>0.86666658386887596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8-4EE9-90A3-C34F3139A464}"/>
            </c:ext>
          </c:extLst>
        </c:ser>
        <c:ser>
          <c:idx val="4"/>
          <c:order val="4"/>
          <c:tx>
            <c:strRef>
              <c:f>Precision!$F$3:$F$4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Precision!$F$5:$F$105</c:f>
              <c:numCache>
                <c:formatCode>General</c:formatCode>
                <c:ptCount val="100"/>
                <c:pt idx="0">
                  <c:v>0</c:v>
                </c:pt>
                <c:pt idx="1">
                  <c:v>0.47753690235511298</c:v>
                </c:pt>
                <c:pt idx="2">
                  <c:v>0.66639979934190696</c:v>
                </c:pt>
                <c:pt idx="3">
                  <c:v>0.66866553371704596</c:v>
                </c:pt>
                <c:pt idx="4">
                  <c:v>0.74015145603705201</c:v>
                </c:pt>
                <c:pt idx="5">
                  <c:v>0.76492001299075996</c:v>
                </c:pt>
                <c:pt idx="6">
                  <c:v>0.79536578665544599</c:v>
                </c:pt>
                <c:pt idx="7">
                  <c:v>0.78323947892877799</c:v>
                </c:pt>
                <c:pt idx="8">
                  <c:v>0.82065987053970901</c:v>
                </c:pt>
                <c:pt idx="9">
                  <c:v>0.81913143422131895</c:v>
                </c:pt>
                <c:pt idx="10">
                  <c:v>0.84836272800996604</c:v>
                </c:pt>
                <c:pt idx="11">
                  <c:v>0.82912891752711304</c:v>
                </c:pt>
                <c:pt idx="12">
                  <c:v>0.83992232764414398</c:v>
                </c:pt>
                <c:pt idx="13">
                  <c:v>0.82746689520718797</c:v>
                </c:pt>
                <c:pt idx="14">
                  <c:v>0.83728507495387705</c:v>
                </c:pt>
                <c:pt idx="15">
                  <c:v>0.86993754962635905</c:v>
                </c:pt>
                <c:pt idx="16">
                  <c:v>0.85121132328437199</c:v>
                </c:pt>
                <c:pt idx="17">
                  <c:v>0.87787040167232799</c:v>
                </c:pt>
                <c:pt idx="18">
                  <c:v>0.851826552585083</c:v>
                </c:pt>
                <c:pt idx="19">
                  <c:v>0.87402548498617305</c:v>
                </c:pt>
                <c:pt idx="20">
                  <c:v>0.880812917104144</c:v>
                </c:pt>
                <c:pt idx="21">
                  <c:v>0.85984157148707296</c:v>
                </c:pt>
                <c:pt idx="22">
                  <c:v>0.87105633973761698</c:v>
                </c:pt>
                <c:pt idx="23">
                  <c:v>0.85292846619489304</c:v>
                </c:pt>
                <c:pt idx="24">
                  <c:v>0.88073580160459797</c:v>
                </c:pt>
                <c:pt idx="25">
                  <c:v>0.84919026529298502</c:v>
                </c:pt>
                <c:pt idx="26">
                  <c:v>0.862547300093921</c:v>
                </c:pt>
                <c:pt idx="27">
                  <c:v>0.85840704692791803</c:v>
                </c:pt>
                <c:pt idx="28">
                  <c:v>0.843588770477256</c:v>
                </c:pt>
                <c:pt idx="29">
                  <c:v>0.86805751111842</c:v>
                </c:pt>
                <c:pt idx="30">
                  <c:v>0.84852670934579599</c:v>
                </c:pt>
                <c:pt idx="31">
                  <c:v>0.85444600766210699</c:v>
                </c:pt>
                <c:pt idx="32">
                  <c:v>0.85184819724535998</c:v>
                </c:pt>
                <c:pt idx="33">
                  <c:v>0.87380391073791197</c:v>
                </c:pt>
                <c:pt idx="34">
                  <c:v>0.86167236864174801</c:v>
                </c:pt>
                <c:pt idx="35">
                  <c:v>0.84813064924648895</c:v>
                </c:pt>
                <c:pt idx="36">
                  <c:v>0.85132518111147704</c:v>
                </c:pt>
                <c:pt idx="37">
                  <c:v>0.85664329335314604</c:v>
                </c:pt>
                <c:pt idx="38">
                  <c:v>0.84565049091855404</c:v>
                </c:pt>
                <c:pt idx="39">
                  <c:v>0.86854014038569305</c:v>
                </c:pt>
                <c:pt idx="40">
                  <c:v>0.85231185536086196</c:v>
                </c:pt>
                <c:pt idx="41">
                  <c:v>0.85242935397583297</c:v>
                </c:pt>
                <c:pt idx="42">
                  <c:v>0.83673639033670599</c:v>
                </c:pt>
                <c:pt idx="43">
                  <c:v>0.86841418324120601</c:v>
                </c:pt>
                <c:pt idx="44">
                  <c:v>0.86899491194471101</c:v>
                </c:pt>
                <c:pt idx="45">
                  <c:v>0.86563491934384396</c:v>
                </c:pt>
                <c:pt idx="46">
                  <c:v>0.85234034851980001</c:v>
                </c:pt>
                <c:pt idx="47">
                  <c:v>0.86178893011001001</c:v>
                </c:pt>
                <c:pt idx="48">
                  <c:v>0.86485051383162304</c:v>
                </c:pt>
                <c:pt idx="49">
                  <c:v>0.86311417289544301</c:v>
                </c:pt>
                <c:pt idx="50">
                  <c:v>0.86566738660859999</c:v>
                </c:pt>
                <c:pt idx="51">
                  <c:v>0.86344350102071799</c:v>
                </c:pt>
                <c:pt idx="52">
                  <c:v>0.84350644085341397</c:v>
                </c:pt>
                <c:pt idx="53">
                  <c:v>0.87430254787783301</c:v>
                </c:pt>
                <c:pt idx="54">
                  <c:v>0.83967730220986003</c:v>
                </c:pt>
                <c:pt idx="55">
                  <c:v>0.85330732446986202</c:v>
                </c:pt>
                <c:pt idx="56">
                  <c:v>0.86933814694329103</c:v>
                </c:pt>
                <c:pt idx="57">
                  <c:v>0.848985562193736</c:v>
                </c:pt>
                <c:pt idx="58">
                  <c:v>0.86001643661088301</c:v>
                </c:pt>
                <c:pt idx="59">
                  <c:v>0.85562753829655003</c:v>
                </c:pt>
                <c:pt idx="60">
                  <c:v>0.85289731295333104</c:v>
                </c:pt>
                <c:pt idx="61">
                  <c:v>0.84208731299254602</c:v>
                </c:pt>
                <c:pt idx="62">
                  <c:v>0.85917044290581601</c:v>
                </c:pt>
                <c:pt idx="63">
                  <c:v>0.86826580161553801</c:v>
                </c:pt>
                <c:pt idx="64">
                  <c:v>0.85480646543567296</c:v>
                </c:pt>
                <c:pt idx="65">
                  <c:v>0.85430735247757195</c:v>
                </c:pt>
                <c:pt idx="66">
                  <c:v>0.85900665991247604</c:v>
                </c:pt>
                <c:pt idx="67">
                  <c:v>0.86282303842547703</c:v>
                </c:pt>
                <c:pt idx="68">
                  <c:v>0.87118612615860103</c:v>
                </c:pt>
                <c:pt idx="69">
                  <c:v>0.85905996719160005</c:v>
                </c:pt>
                <c:pt idx="70">
                  <c:v>0.87216718488453504</c:v>
                </c:pt>
                <c:pt idx="71">
                  <c:v>0.848216682991631</c:v>
                </c:pt>
                <c:pt idx="72">
                  <c:v>0.84658114388991001</c:v>
                </c:pt>
                <c:pt idx="73">
                  <c:v>0.85161970778333895</c:v>
                </c:pt>
                <c:pt idx="74">
                  <c:v>0.85898923965721397</c:v>
                </c:pt>
                <c:pt idx="75">
                  <c:v>0.86177401346258198</c:v>
                </c:pt>
                <c:pt idx="76">
                  <c:v>0.85380739832470798</c:v>
                </c:pt>
                <c:pt idx="77">
                  <c:v>0.86713091377116402</c:v>
                </c:pt>
                <c:pt idx="78">
                  <c:v>0.84453684730948997</c:v>
                </c:pt>
                <c:pt idx="79">
                  <c:v>0.85153238693395295</c:v>
                </c:pt>
                <c:pt idx="80">
                  <c:v>0.85473997473559904</c:v>
                </c:pt>
                <c:pt idx="81">
                  <c:v>0.85580265361877905</c:v>
                </c:pt>
                <c:pt idx="82">
                  <c:v>0.85354746365578504</c:v>
                </c:pt>
                <c:pt idx="83">
                  <c:v>0.85678454729123499</c:v>
                </c:pt>
                <c:pt idx="84">
                  <c:v>0.85236943391801301</c:v>
                </c:pt>
                <c:pt idx="85">
                  <c:v>0.85489576928444899</c:v>
                </c:pt>
                <c:pt idx="86">
                  <c:v>0.86490276292954604</c:v>
                </c:pt>
                <c:pt idx="87">
                  <c:v>0.87018494334589003</c:v>
                </c:pt>
                <c:pt idx="88">
                  <c:v>0.86596242462851902</c:v>
                </c:pt>
                <c:pt idx="89">
                  <c:v>0.86710156630511204</c:v>
                </c:pt>
                <c:pt idx="90">
                  <c:v>0.86872457449046003</c:v>
                </c:pt>
                <c:pt idx="91">
                  <c:v>0.85537527390447199</c:v>
                </c:pt>
                <c:pt idx="92">
                  <c:v>0.86485714135751302</c:v>
                </c:pt>
                <c:pt idx="93">
                  <c:v>0.86739995921663604</c:v>
                </c:pt>
                <c:pt idx="94">
                  <c:v>0.85283840766374897</c:v>
                </c:pt>
                <c:pt idx="95">
                  <c:v>0.85668538886757595</c:v>
                </c:pt>
                <c:pt idx="96">
                  <c:v>0.85771309528811202</c:v>
                </c:pt>
                <c:pt idx="97">
                  <c:v>0.86744924017569103</c:v>
                </c:pt>
                <c:pt idx="98">
                  <c:v>0.85596135732891498</c:v>
                </c:pt>
                <c:pt idx="99">
                  <c:v>0.86538791029430395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8-4EE9-90A3-C34F3139A464}"/>
            </c:ext>
          </c:extLst>
        </c:ser>
        <c:ser>
          <c:idx val="5"/>
          <c:order val="5"/>
          <c:tx>
            <c:strRef>
              <c:f>Precision!$G$3:$G$4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Precision!$G$5:$G$105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0.21621620326396401</c:v>
                </c:pt>
                <c:pt idx="5">
                  <c:v>0.389597442735233</c:v>
                </c:pt>
                <c:pt idx="6">
                  <c:v>0.54033081659104298</c:v>
                </c:pt>
                <c:pt idx="7">
                  <c:v>0.56998716923556803</c:v>
                </c:pt>
                <c:pt idx="8">
                  <c:v>0.62106406610976606</c:v>
                </c:pt>
                <c:pt idx="9">
                  <c:v>0.65164810372940196</c:v>
                </c:pt>
                <c:pt idx="10">
                  <c:v>0.66320318829571201</c:v>
                </c:pt>
                <c:pt idx="11">
                  <c:v>0.65629842539415095</c:v>
                </c:pt>
                <c:pt idx="12">
                  <c:v>0.68268275639778597</c:v>
                </c:pt>
                <c:pt idx="13">
                  <c:v>0.68593505156456203</c:v>
                </c:pt>
                <c:pt idx="14">
                  <c:v>0.69501484465246099</c:v>
                </c:pt>
                <c:pt idx="15">
                  <c:v>0.71806497919029999</c:v>
                </c:pt>
                <c:pt idx="16">
                  <c:v>0.70746637378295196</c:v>
                </c:pt>
                <c:pt idx="17">
                  <c:v>0.71452005791401796</c:v>
                </c:pt>
                <c:pt idx="18">
                  <c:v>0.71362139154480997</c:v>
                </c:pt>
                <c:pt idx="19">
                  <c:v>0.73300446127316798</c:v>
                </c:pt>
                <c:pt idx="20">
                  <c:v>0.70776543719409402</c:v>
                </c:pt>
                <c:pt idx="21">
                  <c:v>0.72036415055185699</c:v>
                </c:pt>
                <c:pt idx="22">
                  <c:v>0.72802636585497205</c:v>
                </c:pt>
                <c:pt idx="23">
                  <c:v>0.70096416336094802</c:v>
                </c:pt>
                <c:pt idx="24">
                  <c:v>0.70957928907283496</c:v>
                </c:pt>
                <c:pt idx="25">
                  <c:v>0.72339658567669995</c:v>
                </c:pt>
                <c:pt idx="26">
                  <c:v>0.72168674938351296</c:v>
                </c:pt>
                <c:pt idx="27">
                  <c:v>0.72309699432367003</c:v>
                </c:pt>
                <c:pt idx="28">
                  <c:v>0.70661995007132705</c:v>
                </c:pt>
                <c:pt idx="29">
                  <c:v>0.72466264128215396</c:v>
                </c:pt>
                <c:pt idx="30">
                  <c:v>0.71961570865965696</c:v>
                </c:pt>
                <c:pt idx="31">
                  <c:v>0.72679578737446404</c:v>
                </c:pt>
                <c:pt idx="32">
                  <c:v>0.71421249661127595</c:v>
                </c:pt>
                <c:pt idx="33">
                  <c:v>0.72149561017520902</c:v>
                </c:pt>
                <c:pt idx="34">
                  <c:v>0.71595640571386399</c:v>
                </c:pt>
                <c:pt idx="35">
                  <c:v>0.71393779130242896</c:v>
                </c:pt>
                <c:pt idx="36">
                  <c:v>0.71778784780322202</c:v>
                </c:pt>
                <c:pt idx="37">
                  <c:v>0.72676323280375899</c:v>
                </c:pt>
                <c:pt idx="38">
                  <c:v>0.71708160527905496</c:v>
                </c:pt>
                <c:pt idx="39">
                  <c:v>0.70640690586059496</c:v>
                </c:pt>
                <c:pt idx="40">
                  <c:v>0.72476983152944097</c:v>
                </c:pt>
                <c:pt idx="41">
                  <c:v>0.72570300275470201</c:v>
                </c:pt>
                <c:pt idx="42">
                  <c:v>0.72835419158742498</c:v>
                </c:pt>
                <c:pt idx="43">
                  <c:v>0.75065280481086105</c:v>
                </c:pt>
                <c:pt idx="44">
                  <c:v>0.73676281488250905</c:v>
                </c:pt>
                <c:pt idx="45">
                  <c:v>0.73355116752539995</c:v>
                </c:pt>
                <c:pt idx="46">
                  <c:v>0.73787163422837199</c:v>
                </c:pt>
                <c:pt idx="47">
                  <c:v>0.73556562328442199</c:v>
                </c:pt>
                <c:pt idx="48">
                  <c:v>0.71833146179433105</c:v>
                </c:pt>
                <c:pt idx="49">
                  <c:v>0.73004841154463196</c:v>
                </c:pt>
                <c:pt idx="50">
                  <c:v>0.72834309247076601</c:v>
                </c:pt>
                <c:pt idx="51">
                  <c:v>0.72472471256189996</c:v>
                </c:pt>
                <c:pt idx="52">
                  <c:v>0.73020771591458999</c:v>
                </c:pt>
                <c:pt idx="53">
                  <c:v>0.72660649473634997</c:v>
                </c:pt>
                <c:pt idx="54">
                  <c:v>0.72494889770887505</c:v>
                </c:pt>
                <c:pt idx="55">
                  <c:v>0.73477897055686903</c:v>
                </c:pt>
                <c:pt idx="56">
                  <c:v>0.74266692283246405</c:v>
                </c:pt>
                <c:pt idx="57">
                  <c:v>0.74075857752385899</c:v>
                </c:pt>
                <c:pt idx="58">
                  <c:v>0.73000219728608895</c:v>
                </c:pt>
                <c:pt idx="59">
                  <c:v>0.74557325172307698</c:v>
                </c:pt>
                <c:pt idx="60">
                  <c:v>0.74474533872242898</c:v>
                </c:pt>
                <c:pt idx="61">
                  <c:v>0.75053516103572704</c:v>
                </c:pt>
                <c:pt idx="62">
                  <c:v>0.73725638481224498</c:v>
                </c:pt>
                <c:pt idx="63">
                  <c:v>0.74100858742138698</c:v>
                </c:pt>
                <c:pt idx="64">
                  <c:v>0.74591350544086599</c:v>
                </c:pt>
                <c:pt idx="65">
                  <c:v>0.73716615847752398</c:v>
                </c:pt>
                <c:pt idx="66">
                  <c:v>0.73337224789260202</c:v>
                </c:pt>
                <c:pt idx="67">
                  <c:v>0.74080574579671399</c:v>
                </c:pt>
                <c:pt idx="68">
                  <c:v>0.74132548602689696</c:v>
                </c:pt>
                <c:pt idx="69">
                  <c:v>0.740234182440488</c:v>
                </c:pt>
                <c:pt idx="70">
                  <c:v>0.74545043625942298</c:v>
                </c:pt>
                <c:pt idx="71">
                  <c:v>0.74189516599615701</c:v>
                </c:pt>
                <c:pt idx="72">
                  <c:v>0.74114060597009801</c:v>
                </c:pt>
                <c:pt idx="73">
                  <c:v>0.74195578499655002</c:v>
                </c:pt>
                <c:pt idx="74">
                  <c:v>0.73972786652334299</c:v>
                </c:pt>
                <c:pt idx="75">
                  <c:v>0.75637150640544604</c:v>
                </c:pt>
                <c:pt idx="76">
                  <c:v>0.74269662972104</c:v>
                </c:pt>
                <c:pt idx="77">
                  <c:v>0.73762765591127999</c:v>
                </c:pt>
                <c:pt idx="78">
                  <c:v>0.73612804723210101</c:v>
                </c:pt>
                <c:pt idx="79">
                  <c:v>0.74250013350177502</c:v>
                </c:pt>
                <c:pt idx="80">
                  <c:v>0.75033005383551199</c:v>
                </c:pt>
                <c:pt idx="81">
                  <c:v>0.75502474192576896</c:v>
                </c:pt>
                <c:pt idx="82">
                  <c:v>0.74162931837628199</c:v>
                </c:pt>
                <c:pt idx="83">
                  <c:v>0.76019288288839404</c:v>
                </c:pt>
                <c:pt idx="84">
                  <c:v>0.74334680732138703</c:v>
                </c:pt>
                <c:pt idx="85">
                  <c:v>0.75489360429209895</c:v>
                </c:pt>
                <c:pt idx="86">
                  <c:v>0.753478994653485</c:v>
                </c:pt>
                <c:pt idx="87">
                  <c:v>0.75745622572263505</c:v>
                </c:pt>
                <c:pt idx="88">
                  <c:v>0.75305315027673403</c:v>
                </c:pt>
                <c:pt idx="89">
                  <c:v>0.75485629851964098</c:v>
                </c:pt>
                <c:pt idx="90">
                  <c:v>0.75295129863202004</c:v>
                </c:pt>
                <c:pt idx="91">
                  <c:v>0.76375425547567699</c:v>
                </c:pt>
                <c:pt idx="92">
                  <c:v>0.742059898695414</c:v>
                </c:pt>
                <c:pt idx="93">
                  <c:v>0.75975150174296702</c:v>
                </c:pt>
                <c:pt idx="94">
                  <c:v>0.76657851099660301</c:v>
                </c:pt>
                <c:pt idx="95">
                  <c:v>0.75856941533642297</c:v>
                </c:pt>
                <c:pt idx="96">
                  <c:v>0.76177239483600501</c:v>
                </c:pt>
                <c:pt idx="97">
                  <c:v>0.76602738681215699</c:v>
                </c:pt>
                <c:pt idx="98">
                  <c:v>0.75953377241125297</c:v>
                </c:pt>
                <c:pt idx="99">
                  <c:v>0.77658133952494202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8-4EE9-90A3-C34F3139A464}"/>
            </c:ext>
          </c:extLst>
        </c:ser>
        <c:ser>
          <c:idx val="6"/>
          <c:order val="6"/>
          <c:tx>
            <c:strRef>
              <c:f>Precision!$H$3:$H$4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Precision!$A$5:$A$105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Precision!$H$5:$H$105</c:f>
              <c:numCache>
                <c:formatCode>General</c:formatCode>
                <c:ptCount val="100"/>
                <c:pt idx="0">
                  <c:v>0</c:v>
                </c:pt>
                <c:pt idx="1">
                  <c:v>8.6921081584415902E-3</c:v>
                </c:pt>
                <c:pt idx="2">
                  <c:v>1.30381622376623E-2</c:v>
                </c:pt>
                <c:pt idx="3">
                  <c:v>5.6498705620320701E-2</c:v>
                </c:pt>
                <c:pt idx="4">
                  <c:v>0.15686539563895599</c:v>
                </c:pt>
                <c:pt idx="5">
                  <c:v>0.38865496785877401</c:v>
                </c:pt>
                <c:pt idx="6">
                  <c:v>0.54007357385646504</c:v>
                </c:pt>
                <c:pt idx="7">
                  <c:v>0.62634275823479402</c:v>
                </c:pt>
                <c:pt idx="8">
                  <c:v>0.69394461034870303</c:v>
                </c:pt>
                <c:pt idx="9">
                  <c:v>0.73691615414946399</c:v>
                </c:pt>
                <c:pt idx="10">
                  <c:v>0.75500164295236905</c:v>
                </c:pt>
                <c:pt idx="11">
                  <c:v>0.79902548890681702</c:v>
                </c:pt>
                <c:pt idx="12">
                  <c:v>0.79874336696846404</c:v>
                </c:pt>
                <c:pt idx="13">
                  <c:v>0.824763044121957</c:v>
                </c:pt>
                <c:pt idx="14">
                  <c:v>0.830447315036416</c:v>
                </c:pt>
                <c:pt idx="15">
                  <c:v>0.82824673504345603</c:v>
                </c:pt>
                <c:pt idx="16">
                  <c:v>0.839637428720441</c:v>
                </c:pt>
                <c:pt idx="17">
                  <c:v>0.81881023270109399</c:v>
                </c:pt>
                <c:pt idx="18">
                  <c:v>0.81937122502826198</c:v>
                </c:pt>
                <c:pt idx="19">
                  <c:v>0.81856059607937404</c:v>
                </c:pt>
                <c:pt idx="20">
                  <c:v>0.80762018388207801</c:v>
                </c:pt>
                <c:pt idx="21">
                  <c:v>0.80304037141165197</c:v>
                </c:pt>
                <c:pt idx="22">
                  <c:v>0.79354826114949295</c:v>
                </c:pt>
                <c:pt idx="23">
                  <c:v>0.78923437288722798</c:v>
                </c:pt>
                <c:pt idx="24">
                  <c:v>0.77889557116610897</c:v>
                </c:pt>
                <c:pt idx="25">
                  <c:v>0.78555106268326702</c:v>
                </c:pt>
                <c:pt idx="26">
                  <c:v>0.77544719528831296</c:v>
                </c:pt>
                <c:pt idx="27">
                  <c:v>0.78258502790983897</c:v>
                </c:pt>
                <c:pt idx="28">
                  <c:v>0.77912319365458205</c:v>
                </c:pt>
                <c:pt idx="29">
                  <c:v>0.77825437715062196</c:v>
                </c:pt>
                <c:pt idx="30">
                  <c:v>0.77598008220001102</c:v>
                </c:pt>
                <c:pt idx="31">
                  <c:v>0.76391504996985005</c:v>
                </c:pt>
                <c:pt idx="32">
                  <c:v>0.77928499185924005</c:v>
                </c:pt>
                <c:pt idx="33">
                  <c:v>0.77202525192930604</c:v>
                </c:pt>
                <c:pt idx="34">
                  <c:v>0.76525032763148904</c:v>
                </c:pt>
                <c:pt idx="35">
                  <c:v>0.76046537299786299</c:v>
                </c:pt>
                <c:pt idx="36">
                  <c:v>0.76695615105795401</c:v>
                </c:pt>
                <c:pt idx="37">
                  <c:v>0.76692663640508296</c:v>
                </c:pt>
                <c:pt idx="38">
                  <c:v>0.77711979864926795</c:v>
                </c:pt>
                <c:pt idx="39">
                  <c:v>0.76942140311630103</c:v>
                </c:pt>
                <c:pt idx="40">
                  <c:v>0.76916317223012998</c:v>
                </c:pt>
                <c:pt idx="41">
                  <c:v>0.76389299957029799</c:v>
                </c:pt>
                <c:pt idx="42">
                  <c:v>0.77525442736669803</c:v>
                </c:pt>
                <c:pt idx="43">
                  <c:v>0.779313861044726</c:v>
                </c:pt>
                <c:pt idx="44">
                  <c:v>0.77153646299150203</c:v>
                </c:pt>
                <c:pt idx="45">
                  <c:v>0.772841533281452</c:v>
                </c:pt>
                <c:pt idx="46">
                  <c:v>0.77119866872827803</c:v>
                </c:pt>
                <c:pt idx="47">
                  <c:v>0.77330649171075605</c:v>
                </c:pt>
                <c:pt idx="48">
                  <c:v>0.77723423200635999</c:v>
                </c:pt>
                <c:pt idx="49">
                  <c:v>0.78245105700341899</c:v>
                </c:pt>
                <c:pt idx="50">
                  <c:v>0.77477676927857098</c:v>
                </c:pt>
                <c:pt idx="51">
                  <c:v>0.78434952089324395</c:v>
                </c:pt>
                <c:pt idx="52">
                  <c:v>0.78809563125683901</c:v>
                </c:pt>
                <c:pt idx="53">
                  <c:v>0.77779562561048599</c:v>
                </c:pt>
                <c:pt idx="54">
                  <c:v>0.78293075147698898</c:v>
                </c:pt>
                <c:pt idx="55">
                  <c:v>0.78393185853504699</c:v>
                </c:pt>
                <c:pt idx="56">
                  <c:v>0.785342169620737</c:v>
                </c:pt>
                <c:pt idx="57">
                  <c:v>0.78098858717455</c:v>
                </c:pt>
                <c:pt idx="58">
                  <c:v>0.77661613249574701</c:v>
                </c:pt>
                <c:pt idx="59">
                  <c:v>0.78787471194735403</c:v>
                </c:pt>
                <c:pt idx="60">
                  <c:v>0.78360689140509099</c:v>
                </c:pt>
                <c:pt idx="61">
                  <c:v>0.78713033970131097</c:v>
                </c:pt>
                <c:pt idx="62">
                  <c:v>0.78958749597881694</c:v>
                </c:pt>
                <c:pt idx="63">
                  <c:v>0.78513282423318598</c:v>
                </c:pt>
                <c:pt idx="64">
                  <c:v>0.782806960417332</c:v>
                </c:pt>
                <c:pt idx="65">
                  <c:v>0.79302698819837703</c:v>
                </c:pt>
                <c:pt idx="66">
                  <c:v>0.78955278450196298</c:v>
                </c:pt>
                <c:pt idx="67">
                  <c:v>0.78825426464347603</c:v>
                </c:pt>
                <c:pt idx="68">
                  <c:v>0.789557034103471</c:v>
                </c:pt>
                <c:pt idx="69">
                  <c:v>0.79018967574694698</c:v>
                </c:pt>
                <c:pt idx="70">
                  <c:v>0.78976211926866802</c:v>
                </c:pt>
                <c:pt idx="71">
                  <c:v>0.79692393523526694</c:v>
                </c:pt>
                <c:pt idx="72">
                  <c:v>0.79171507565463195</c:v>
                </c:pt>
                <c:pt idx="73">
                  <c:v>0.79735784882455096</c:v>
                </c:pt>
                <c:pt idx="74">
                  <c:v>0.79601452101447501</c:v>
                </c:pt>
                <c:pt idx="75">
                  <c:v>0.79729148829321606</c:v>
                </c:pt>
                <c:pt idx="76">
                  <c:v>0.79322210080950895</c:v>
                </c:pt>
                <c:pt idx="77">
                  <c:v>0.80353440349393102</c:v>
                </c:pt>
                <c:pt idx="78">
                  <c:v>0.81030441770633799</c:v>
                </c:pt>
                <c:pt idx="79">
                  <c:v>0.79756719415543598</c:v>
                </c:pt>
                <c:pt idx="80">
                  <c:v>0.80288269455692196</c:v>
                </c:pt>
                <c:pt idx="81">
                  <c:v>0.808638573065248</c:v>
                </c:pt>
                <c:pt idx="82">
                  <c:v>0.80381907756830795</c:v>
                </c:pt>
                <c:pt idx="83">
                  <c:v>0.81118853342657704</c:v>
                </c:pt>
                <c:pt idx="84">
                  <c:v>0.812049900418501</c:v>
                </c:pt>
                <c:pt idx="85">
                  <c:v>0.80238065361150901</c:v>
                </c:pt>
                <c:pt idx="86">
                  <c:v>0.81631662587214104</c:v>
                </c:pt>
                <c:pt idx="87">
                  <c:v>0.81049648036164101</c:v>
                </c:pt>
                <c:pt idx="88">
                  <c:v>0.81473511489014305</c:v>
                </c:pt>
                <c:pt idx="89">
                  <c:v>0.81027727531509197</c:v>
                </c:pt>
                <c:pt idx="90">
                  <c:v>0.81957983928547196</c:v>
                </c:pt>
                <c:pt idx="91">
                  <c:v>0.81756588484336501</c:v>
                </c:pt>
                <c:pt idx="92">
                  <c:v>0.82007339585819805</c:v>
                </c:pt>
                <c:pt idx="93">
                  <c:v>0.81832413810694704</c:v>
                </c:pt>
                <c:pt idx="94">
                  <c:v>0.81925717605353499</c:v>
                </c:pt>
                <c:pt idx="95">
                  <c:v>0.82040312143507299</c:v>
                </c:pt>
                <c:pt idx="96">
                  <c:v>0.81938889605283705</c:v>
                </c:pt>
                <c:pt idx="97">
                  <c:v>0.82119542390257805</c:v>
                </c:pt>
                <c:pt idx="98">
                  <c:v>0.81842932969222404</c:v>
                </c:pt>
                <c:pt idx="99">
                  <c:v>0.82091661913310998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B8-4EE9-90A3-C34F3139A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96624"/>
        <c:axId val="457400888"/>
      </c:lineChart>
      <c:catAx>
        <c:axId val="4573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888"/>
        <c:crosses val="autoZero"/>
        <c:auto val="1"/>
        <c:lblAlgn val="ctr"/>
        <c:lblOffset val="100"/>
        <c:noMultiLvlLbl val="0"/>
      </c:catAx>
      <c:valAx>
        <c:axId val="457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[unified.xlsx]Recall!PivotTable1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Recall!$B$3:$B$4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Recall!$B$5:$B$105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1.09900432087168E-2</c:v>
                </c:pt>
                <c:pt idx="3">
                  <c:v>2.10407664850648E-2</c:v>
                </c:pt>
                <c:pt idx="4">
                  <c:v>2.8649257937253401E-2</c:v>
                </c:pt>
                <c:pt idx="5">
                  <c:v>3.9921097125681003E-2</c:v>
                </c:pt>
                <c:pt idx="6">
                  <c:v>4.7999248544054102E-2</c:v>
                </c:pt>
                <c:pt idx="7">
                  <c:v>6.0586135637798202E-2</c:v>
                </c:pt>
                <c:pt idx="8">
                  <c:v>7.03550629344354E-2</c:v>
                </c:pt>
                <c:pt idx="9">
                  <c:v>9.7877136952846097E-2</c:v>
                </c:pt>
                <c:pt idx="10">
                  <c:v>0.12436595904565</c:v>
                </c:pt>
                <c:pt idx="11">
                  <c:v>0.136389254179973</c:v>
                </c:pt>
                <c:pt idx="12">
                  <c:v>0.15996618448243399</c:v>
                </c:pt>
                <c:pt idx="13">
                  <c:v>0.18053729100131499</c:v>
                </c:pt>
                <c:pt idx="14">
                  <c:v>0.20317490137140701</c:v>
                </c:pt>
                <c:pt idx="15">
                  <c:v>0.240559834679691</c:v>
                </c:pt>
                <c:pt idx="16">
                  <c:v>0.25220740184106699</c:v>
                </c:pt>
                <c:pt idx="17">
                  <c:v>0.25850084539073798</c:v>
                </c:pt>
                <c:pt idx="18">
                  <c:v>0.27766297201106499</c:v>
                </c:pt>
                <c:pt idx="19">
                  <c:v>0.29381927484781101</c:v>
                </c:pt>
                <c:pt idx="20">
                  <c:v>0.299736990424535</c:v>
                </c:pt>
                <c:pt idx="21">
                  <c:v>0.29823407852994499</c:v>
                </c:pt>
                <c:pt idx="22">
                  <c:v>0.33824910764886301</c:v>
                </c:pt>
                <c:pt idx="23">
                  <c:v>0.34792410296066201</c:v>
                </c:pt>
                <c:pt idx="24">
                  <c:v>0.35515686643990302</c:v>
                </c:pt>
                <c:pt idx="25">
                  <c:v>0.37582190493522399</c:v>
                </c:pt>
                <c:pt idx="26">
                  <c:v>0.36257749391681499</c:v>
                </c:pt>
                <c:pt idx="27">
                  <c:v>0.37403719706372301</c:v>
                </c:pt>
                <c:pt idx="28">
                  <c:v>0.39009956791283101</c:v>
                </c:pt>
                <c:pt idx="29">
                  <c:v>0.40202893103152099</c:v>
                </c:pt>
                <c:pt idx="30">
                  <c:v>0.42748450117632503</c:v>
                </c:pt>
                <c:pt idx="31">
                  <c:v>0.41283111028735697</c:v>
                </c:pt>
                <c:pt idx="32">
                  <c:v>0.43490512864204001</c:v>
                </c:pt>
                <c:pt idx="33">
                  <c:v>0.438568476378279</c:v>
                </c:pt>
                <c:pt idx="34">
                  <c:v>0.438944204351226</c:v>
                </c:pt>
                <c:pt idx="35">
                  <c:v>0.44984031556670701</c:v>
                </c:pt>
                <c:pt idx="36">
                  <c:v>0.47003569411263901</c:v>
                </c:pt>
                <c:pt idx="37">
                  <c:v>0.46552695843726799</c:v>
                </c:pt>
                <c:pt idx="38">
                  <c:v>0.48619199694938497</c:v>
                </c:pt>
                <c:pt idx="39">
                  <c:v>0.49736990414457599</c:v>
                </c:pt>
                <c:pt idx="40">
                  <c:v>0.48149539728754098</c:v>
                </c:pt>
                <c:pt idx="41">
                  <c:v>0.47670486563245901</c:v>
                </c:pt>
                <c:pt idx="42">
                  <c:v>0.51700169073108804</c:v>
                </c:pt>
                <c:pt idx="43">
                  <c:v>0.50046965992139403</c:v>
                </c:pt>
                <c:pt idx="44">
                  <c:v>0.51540484691324595</c:v>
                </c:pt>
                <c:pt idx="45">
                  <c:v>0.52066503850091905</c:v>
                </c:pt>
                <c:pt idx="46">
                  <c:v>0.522637610358894</c:v>
                </c:pt>
                <c:pt idx="47">
                  <c:v>0.53184294569611001</c:v>
                </c:pt>
                <c:pt idx="48">
                  <c:v>0.54358444485072199</c:v>
                </c:pt>
                <c:pt idx="49">
                  <c:v>0.53550629343234901</c:v>
                </c:pt>
                <c:pt idx="50">
                  <c:v>0.55541987603216403</c:v>
                </c:pt>
                <c:pt idx="51">
                  <c:v>0.55203832420845</c:v>
                </c:pt>
                <c:pt idx="52">
                  <c:v>0.56246477552493102</c:v>
                </c:pt>
                <c:pt idx="53">
                  <c:v>0.56828855910561804</c:v>
                </c:pt>
                <c:pt idx="54">
                  <c:v>0.558801427755099</c:v>
                </c:pt>
                <c:pt idx="55">
                  <c:v>0.57505166261867502</c:v>
                </c:pt>
                <c:pt idx="56">
                  <c:v>0.58876573359766904</c:v>
                </c:pt>
                <c:pt idx="57">
                  <c:v>0.58745068572594505</c:v>
                </c:pt>
                <c:pt idx="58">
                  <c:v>0.61516062369723701</c:v>
                </c:pt>
                <c:pt idx="59">
                  <c:v>0.60755213227864102</c:v>
                </c:pt>
                <c:pt idx="60">
                  <c:v>0.58970505356363101</c:v>
                </c:pt>
                <c:pt idx="61">
                  <c:v>0.60708247227886403</c:v>
                </c:pt>
                <c:pt idx="62">
                  <c:v>0.58575990981408799</c:v>
                </c:pt>
                <c:pt idx="63">
                  <c:v>0.57185797478143496</c:v>
                </c:pt>
                <c:pt idx="64">
                  <c:v>0.63939507798594897</c:v>
                </c:pt>
                <c:pt idx="65">
                  <c:v>0.64117978585744995</c:v>
                </c:pt>
                <c:pt idx="66">
                  <c:v>0.63366522636490596</c:v>
                </c:pt>
                <c:pt idx="67">
                  <c:v>0.64493706555333297</c:v>
                </c:pt>
                <c:pt idx="68">
                  <c:v>0.65235769305264102</c:v>
                </c:pt>
                <c:pt idx="69">
                  <c:v>0.64643997747871595</c:v>
                </c:pt>
                <c:pt idx="70">
                  <c:v>0.64972759724200801</c:v>
                </c:pt>
                <c:pt idx="71">
                  <c:v>0.64803682136374297</c:v>
                </c:pt>
                <c:pt idx="72">
                  <c:v>0.64709750143137501</c:v>
                </c:pt>
                <c:pt idx="73">
                  <c:v>0.64888220926928297</c:v>
                </c:pt>
                <c:pt idx="74">
                  <c:v>0.64568852153282097</c:v>
                </c:pt>
                <c:pt idx="75">
                  <c:v>0.64925793727582304</c:v>
                </c:pt>
                <c:pt idx="76">
                  <c:v>0.65085478112725803</c:v>
                </c:pt>
                <c:pt idx="77">
                  <c:v>0.665414240112569</c:v>
                </c:pt>
                <c:pt idx="78">
                  <c:v>0.64202517379658197</c:v>
                </c:pt>
                <c:pt idx="79">
                  <c:v>0.65996618450482902</c:v>
                </c:pt>
                <c:pt idx="80">
                  <c:v>0.64747322943791497</c:v>
                </c:pt>
                <c:pt idx="81">
                  <c:v>0.65461206089032598</c:v>
                </c:pt>
                <c:pt idx="82">
                  <c:v>0.66954724784858499</c:v>
                </c:pt>
                <c:pt idx="83">
                  <c:v>0.65000939322171802</c:v>
                </c:pt>
                <c:pt idx="84">
                  <c:v>0.671707683659441</c:v>
                </c:pt>
                <c:pt idx="85">
                  <c:v>0.66146909639661999</c:v>
                </c:pt>
                <c:pt idx="86">
                  <c:v>0.66541424007897698</c:v>
                </c:pt>
                <c:pt idx="87">
                  <c:v>0.66597783207199102</c:v>
                </c:pt>
                <c:pt idx="88">
                  <c:v>0.67020477176765103</c:v>
                </c:pt>
                <c:pt idx="89">
                  <c:v>0.66334773622776499</c:v>
                </c:pt>
                <c:pt idx="90">
                  <c:v>0.67424384751042998</c:v>
                </c:pt>
                <c:pt idx="91">
                  <c:v>0.66034191247777696</c:v>
                </c:pt>
                <c:pt idx="92">
                  <c:v>0.66175089237633</c:v>
                </c:pt>
                <c:pt idx="93">
                  <c:v>0.66588390004516096</c:v>
                </c:pt>
                <c:pt idx="94">
                  <c:v>0.66081157244396105</c:v>
                </c:pt>
                <c:pt idx="95">
                  <c:v>0.66672928798429298</c:v>
                </c:pt>
                <c:pt idx="96">
                  <c:v>0.66522637609250301</c:v>
                </c:pt>
                <c:pt idx="97">
                  <c:v>0.66926545183528197</c:v>
                </c:pt>
                <c:pt idx="98">
                  <c:v>0.67029870376088796</c:v>
                </c:pt>
                <c:pt idx="99">
                  <c:v>0.67790719517948395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7-4697-B9CF-F4B4085C1632}"/>
            </c:ext>
          </c:extLst>
        </c:ser>
        <c:ser>
          <c:idx val="1"/>
          <c:order val="1"/>
          <c:tx>
            <c:strRef>
              <c:f>Recall!$C$3:$C$4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Recall!$C$5:$C$105</c:f>
              <c:numCache>
                <c:formatCode>General</c:formatCode>
                <c:ptCount val="100"/>
                <c:pt idx="0">
                  <c:v>0</c:v>
                </c:pt>
                <c:pt idx="1">
                  <c:v>6.1995115536351598E-3</c:v>
                </c:pt>
                <c:pt idx="2">
                  <c:v>1.8316738681194801E-2</c:v>
                </c:pt>
                <c:pt idx="3">
                  <c:v>2.5079842194251301E-2</c:v>
                </c:pt>
                <c:pt idx="4">
                  <c:v>3.0152169829043701E-2</c:v>
                </c:pt>
                <c:pt idx="5">
                  <c:v>3.2970129626150597E-2</c:v>
                </c:pt>
                <c:pt idx="6">
                  <c:v>4.5463084726657901E-2</c:v>
                </c:pt>
                <c:pt idx="7">
                  <c:v>6.10557956039827E-2</c:v>
                </c:pt>
                <c:pt idx="8">
                  <c:v>7.2797294758594699E-2</c:v>
                </c:pt>
                <c:pt idx="9">
                  <c:v>9.2241217358632305E-2</c:v>
                </c:pt>
                <c:pt idx="10">
                  <c:v>0.10952470411422099</c:v>
                </c:pt>
                <c:pt idx="11">
                  <c:v>0.12737178282923101</c:v>
                </c:pt>
                <c:pt idx="12">
                  <c:v>0.136201390193499</c:v>
                </c:pt>
                <c:pt idx="13">
                  <c:v>0.15245162502628201</c:v>
                </c:pt>
                <c:pt idx="14">
                  <c:v>0.16419312418089399</c:v>
                </c:pt>
                <c:pt idx="15">
                  <c:v>0.175089235396374</c:v>
                </c:pt>
                <c:pt idx="16">
                  <c:v>0.18748825850364401</c:v>
                </c:pt>
                <c:pt idx="17">
                  <c:v>0.19960548563400299</c:v>
                </c:pt>
                <c:pt idx="18">
                  <c:v>0.22844260756892801</c:v>
                </c:pt>
                <c:pt idx="19">
                  <c:v>0.22994551946071801</c:v>
                </c:pt>
                <c:pt idx="20">
                  <c:v>0.22872440355423801</c:v>
                </c:pt>
                <c:pt idx="21">
                  <c:v>0.245538230315648</c:v>
                </c:pt>
                <c:pt idx="22">
                  <c:v>0.264230697008982</c:v>
                </c:pt>
                <c:pt idx="23">
                  <c:v>0.27925981592688498</c:v>
                </c:pt>
                <c:pt idx="24">
                  <c:v>0.272120984351301</c:v>
                </c:pt>
                <c:pt idx="25">
                  <c:v>0.30941198569994099</c:v>
                </c:pt>
                <c:pt idx="26">
                  <c:v>0.31382678941566799</c:v>
                </c:pt>
                <c:pt idx="27">
                  <c:v>0.302742814180122</c:v>
                </c:pt>
                <c:pt idx="28">
                  <c:v>0.32923163630651903</c:v>
                </c:pt>
                <c:pt idx="29">
                  <c:v>0.34050347552853999</c:v>
                </c:pt>
                <c:pt idx="30">
                  <c:v>0.32735299644178101</c:v>
                </c:pt>
                <c:pt idx="31">
                  <c:v>0.34501221120391101</c:v>
                </c:pt>
                <c:pt idx="32">
                  <c:v>0.36191996989697101</c:v>
                </c:pt>
                <c:pt idx="33">
                  <c:v>0.34980274276941198</c:v>
                </c:pt>
                <c:pt idx="34">
                  <c:v>0.368964869479319</c:v>
                </c:pt>
                <c:pt idx="35">
                  <c:v>0.38361826033469398</c:v>
                </c:pt>
                <c:pt idx="36">
                  <c:v>0.38051850461386499</c:v>
                </c:pt>
                <c:pt idx="37">
                  <c:v>0.39676873938786</c:v>
                </c:pt>
                <c:pt idx="38">
                  <c:v>0.41067067447650102</c:v>
                </c:pt>
                <c:pt idx="39">
                  <c:v>0.39789592339628299</c:v>
                </c:pt>
                <c:pt idx="40">
                  <c:v>0.39789592339628299</c:v>
                </c:pt>
                <c:pt idx="41">
                  <c:v>0.41132819833957901</c:v>
                </c:pt>
                <c:pt idx="42">
                  <c:v>0.42072139766326899</c:v>
                </c:pt>
                <c:pt idx="43">
                  <c:v>0.41452188610963298</c:v>
                </c:pt>
                <c:pt idx="44">
                  <c:v>0.44411046401284898</c:v>
                </c:pt>
                <c:pt idx="45">
                  <c:v>0.44307721212083501</c:v>
                </c:pt>
                <c:pt idx="46">
                  <c:v>0.457354875092844</c:v>
                </c:pt>
                <c:pt idx="47">
                  <c:v>0.45077963553266798</c:v>
                </c:pt>
                <c:pt idx="48">
                  <c:v>0.46853278228803402</c:v>
                </c:pt>
                <c:pt idx="49">
                  <c:v>0.46956603421364002</c:v>
                </c:pt>
                <c:pt idx="50">
                  <c:v>0.457073079113133</c:v>
                </c:pt>
                <c:pt idx="51">
                  <c:v>0.45463084728897402</c:v>
                </c:pt>
                <c:pt idx="52">
                  <c:v>0.485816269010031</c:v>
                </c:pt>
                <c:pt idx="53">
                  <c:v>0.47426263387548501</c:v>
                </c:pt>
                <c:pt idx="54">
                  <c:v>0.48854029684749301</c:v>
                </c:pt>
                <c:pt idx="55">
                  <c:v>0.48281044526004302</c:v>
                </c:pt>
                <c:pt idx="56">
                  <c:v>0.50422693971805499</c:v>
                </c:pt>
                <c:pt idx="57">
                  <c:v>0.49614878829968201</c:v>
                </c:pt>
                <c:pt idx="58">
                  <c:v>0.50544805563013495</c:v>
                </c:pt>
                <c:pt idx="59">
                  <c:v>0.50112718394123701</c:v>
                </c:pt>
                <c:pt idx="60">
                  <c:v>0.517659214717339</c:v>
                </c:pt>
                <c:pt idx="61">
                  <c:v>0.51841067073041902</c:v>
                </c:pt>
                <c:pt idx="62">
                  <c:v>0.51117790721758505</c:v>
                </c:pt>
                <c:pt idx="63">
                  <c:v>0.52667668613526597</c:v>
                </c:pt>
                <c:pt idx="64">
                  <c:v>0.52188615448018405</c:v>
                </c:pt>
                <c:pt idx="65">
                  <c:v>0.54179973701281403</c:v>
                </c:pt>
                <c:pt idx="66">
                  <c:v>0.53484876951328297</c:v>
                </c:pt>
                <c:pt idx="67">
                  <c:v>0.535694157452415</c:v>
                </c:pt>
                <c:pt idx="68">
                  <c:v>0.54414803687732904</c:v>
                </c:pt>
                <c:pt idx="69">
                  <c:v>0.54555701674228896</c:v>
                </c:pt>
                <c:pt idx="70">
                  <c:v>0.52958857792560998</c:v>
                </c:pt>
                <c:pt idx="71">
                  <c:v>0.55269584822829398</c:v>
                </c:pt>
                <c:pt idx="72">
                  <c:v>0.54987788843118701</c:v>
                </c:pt>
                <c:pt idx="73">
                  <c:v>0.544617696809921</c:v>
                </c:pt>
                <c:pt idx="74">
                  <c:v>0.56518880332880095</c:v>
                </c:pt>
                <c:pt idx="75">
                  <c:v>0.54480556079639397</c:v>
                </c:pt>
                <c:pt idx="76">
                  <c:v>0.56575239532181498</c:v>
                </c:pt>
                <c:pt idx="77">
                  <c:v>0.567443171132894</c:v>
                </c:pt>
                <c:pt idx="78">
                  <c:v>0.56772496711260401</c:v>
                </c:pt>
                <c:pt idx="79">
                  <c:v>0.57815141836189998</c:v>
                </c:pt>
                <c:pt idx="80">
                  <c:v>0.57167011086214703</c:v>
                </c:pt>
                <c:pt idx="81">
                  <c:v>0.56706744315994595</c:v>
                </c:pt>
                <c:pt idx="82">
                  <c:v>0.58566597782085195</c:v>
                </c:pt>
                <c:pt idx="83">
                  <c:v>0.58143903815878395</c:v>
                </c:pt>
                <c:pt idx="84">
                  <c:v>0.57721209842953103</c:v>
                </c:pt>
                <c:pt idx="85">
                  <c:v>0.59036257748269605</c:v>
                </c:pt>
                <c:pt idx="86">
                  <c:v>0.58632350177351</c:v>
                </c:pt>
                <c:pt idx="87">
                  <c:v>0.59487131315806696</c:v>
                </c:pt>
                <c:pt idx="88">
                  <c:v>0.59684388501604202</c:v>
                </c:pt>
                <c:pt idx="89">
                  <c:v>0.58247229005079704</c:v>
                </c:pt>
                <c:pt idx="90">
                  <c:v>0.59224121734743396</c:v>
                </c:pt>
                <c:pt idx="91">
                  <c:v>0.58247229008439005</c:v>
                </c:pt>
                <c:pt idx="92">
                  <c:v>0.60154048471148003</c:v>
                </c:pt>
                <c:pt idx="93">
                  <c:v>0.59195942136772395</c:v>
                </c:pt>
                <c:pt idx="94">
                  <c:v>0.61262445991343395</c:v>
                </c:pt>
                <c:pt idx="95">
                  <c:v>0.59346233322592101</c:v>
                </c:pt>
                <c:pt idx="96">
                  <c:v>0.59571670109719899</c:v>
                </c:pt>
                <c:pt idx="97">
                  <c:v>0.59562276910396295</c:v>
                </c:pt>
                <c:pt idx="98">
                  <c:v>0.59543490511748898</c:v>
                </c:pt>
                <c:pt idx="99">
                  <c:v>0.59919218484696501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7-4697-B9CF-F4B4085C1632}"/>
            </c:ext>
          </c:extLst>
        </c:ser>
        <c:ser>
          <c:idx val="2"/>
          <c:order val="2"/>
          <c:tx>
            <c:strRef>
              <c:f>Recall!$D$3:$D$4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Recall!$D$5:$D$105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1.32444110464024E-2</c:v>
                </c:pt>
                <c:pt idx="3">
                  <c:v>2.15104264512492E-2</c:v>
                </c:pt>
                <c:pt idx="4">
                  <c:v>2.9212849896674799E-2</c:v>
                </c:pt>
                <c:pt idx="5">
                  <c:v>3.8136389254179899E-2</c:v>
                </c:pt>
                <c:pt idx="6">
                  <c:v>4.3584444861919897E-2</c:v>
                </c:pt>
                <c:pt idx="7">
                  <c:v>5.64531279353747E-2</c:v>
                </c:pt>
                <c:pt idx="8">
                  <c:v>7.1670110839751999E-2</c:v>
                </c:pt>
                <c:pt idx="9">
                  <c:v>0.10257373661469001</c:v>
                </c:pt>
                <c:pt idx="10">
                  <c:v>0.12878076272778499</c:v>
                </c:pt>
                <c:pt idx="11">
                  <c:v>0.14521886154424099</c:v>
                </c:pt>
                <c:pt idx="12">
                  <c:v>0.17227127559646799</c:v>
                </c:pt>
                <c:pt idx="13">
                  <c:v>0.19434529400713799</c:v>
                </c:pt>
                <c:pt idx="14">
                  <c:v>0.215855720458388</c:v>
                </c:pt>
                <c:pt idx="15">
                  <c:v>0.244035318429457</c:v>
                </c:pt>
                <c:pt idx="16">
                  <c:v>0.26235205711065102</c:v>
                </c:pt>
                <c:pt idx="17">
                  <c:v>0.26310351305934598</c:v>
                </c:pt>
                <c:pt idx="18">
                  <c:v>0.28912267518596602</c:v>
                </c:pt>
                <c:pt idx="19">
                  <c:v>0.30077024234734101</c:v>
                </c:pt>
                <c:pt idx="20">
                  <c:v>0.31194814954253203</c:v>
                </c:pt>
                <c:pt idx="21">
                  <c:v>0.32350178471066998</c:v>
                </c:pt>
                <c:pt idx="22">
                  <c:v>0.33477362389909798</c:v>
                </c:pt>
                <c:pt idx="23">
                  <c:v>0.34745444299727701</c:v>
                </c:pt>
                <c:pt idx="24">
                  <c:v>0.35910201016705001</c:v>
                </c:pt>
                <c:pt idx="25">
                  <c:v>0.371782829254031</c:v>
                </c:pt>
                <c:pt idx="26">
                  <c:v>0.38239714446740503</c:v>
                </c:pt>
                <c:pt idx="27">
                  <c:v>0.38690588014277599</c:v>
                </c:pt>
                <c:pt idx="28">
                  <c:v>0.394138643622017</c:v>
                </c:pt>
                <c:pt idx="29">
                  <c:v>0.407570918632498</c:v>
                </c:pt>
                <c:pt idx="30">
                  <c:v>0.43312042086011898</c:v>
                </c:pt>
                <c:pt idx="31">
                  <c:v>0.44016532031929401</c:v>
                </c:pt>
                <c:pt idx="32">
                  <c:v>0.43978959237993898</c:v>
                </c:pt>
                <c:pt idx="33">
                  <c:v>0.45613375920315902</c:v>
                </c:pt>
                <c:pt idx="34">
                  <c:v>0.46148788281766201</c:v>
                </c:pt>
                <c:pt idx="35">
                  <c:v>0.46571482247973001</c:v>
                </c:pt>
                <c:pt idx="36">
                  <c:v>0.48534660901025301</c:v>
                </c:pt>
                <c:pt idx="37">
                  <c:v>0.47848957359354</c:v>
                </c:pt>
                <c:pt idx="38">
                  <c:v>0.48393762920127997</c:v>
                </c:pt>
                <c:pt idx="39">
                  <c:v>0.49323689644215302</c:v>
                </c:pt>
                <c:pt idx="40">
                  <c:v>0.48957354870591402</c:v>
                </c:pt>
                <c:pt idx="41">
                  <c:v>0.48421942509141103</c:v>
                </c:pt>
                <c:pt idx="42">
                  <c:v>0.495303400293364</c:v>
                </c:pt>
                <c:pt idx="43">
                  <c:v>0.51521698289317897</c:v>
                </c:pt>
                <c:pt idx="44">
                  <c:v>0.53034003380432004</c:v>
                </c:pt>
                <c:pt idx="45">
                  <c:v>0.528931053905766</c:v>
                </c:pt>
                <c:pt idx="46">
                  <c:v>0.54762352055990804</c:v>
                </c:pt>
                <c:pt idx="47">
                  <c:v>0.55701671988359802</c:v>
                </c:pt>
                <c:pt idx="48">
                  <c:v>0.54828104451256698</c:v>
                </c:pt>
                <c:pt idx="49">
                  <c:v>0.54705992860048702</c:v>
                </c:pt>
                <c:pt idx="50">
                  <c:v>0.55570167201187404</c:v>
                </c:pt>
                <c:pt idx="51">
                  <c:v>0.55936501974811303</c:v>
                </c:pt>
                <c:pt idx="52">
                  <c:v>0.57899680633462502</c:v>
                </c:pt>
                <c:pt idx="53">
                  <c:v>0.59139582944189495</c:v>
                </c:pt>
                <c:pt idx="54">
                  <c:v>0.59797106896847796</c:v>
                </c:pt>
                <c:pt idx="55">
                  <c:v>0.59167762542160596</c:v>
                </c:pt>
                <c:pt idx="56">
                  <c:v>0.60285553261679603</c:v>
                </c:pt>
                <c:pt idx="57">
                  <c:v>0.60623708437332502</c:v>
                </c:pt>
                <c:pt idx="58">
                  <c:v>0.60304339660327</c:v>
                </c:pt>
                <c:pt idx="59">
                  <c:v>0.59411985724576499</c:v>
                </c:pt>
                <c:pt idx="60">
                  <c:v>0.60482810447477098</c:v>
                </c:pt>
                <c:pt idx="61">
                  <c:v>0.61882397146706902</c:v>
                </c:pt>
                <c:pt idx="62">
                  <c:v>0.62445989106128197</c:v>
                </c:pt>
                <c:pt idx="63">
                  <c:v>0.62361450312215005</c:v>
                </c:pt>
                <c:pt idx="64">
                  <c:v>0.63169265454052403</c:v>
                </c:pt>
                <c:pt idx="65">
                  <c:v>0.63150479055404996</c:v>
                </c:pt>
                <c:pt idx="66">
                  <c:v>0.626620326905731</c:v>
                </c:pt>
                <c:pt idx="67">
                  <c:v>0.61224873194048601</c:v>
                </c:pt>
                <c:pt idx="68">
                  <c:v>0.63723464210790803</c:v>
                </c:pt>
                <c:pt idx="69">
                  <c:v>0.641085853830621</c:v>
                </c:pt>
                <c:pt idx="70">
                  <c:v>0.63591959423618405</c:v>
                </c:pt>
                <c:pt idx="71">
                  <c:v>0.64305842572218797</c:v>
                </c:pt>
                <c:pt idx="72">
                  <c:v>0.63930114599271204</c:v>
                </c:pt>
                <c:pt idx="73">
                  <c:v>0.65085478116085005</c:v>
                </c:pt>
                <c:pt idx="74">
                  <c:v>0.654142400924142</c:v>
                </c:pt>
                <c:pt idx="75">
                  <c:v>0.65160623710674603</c:v>
                </c:pt>
                <c:pt idx="76">
                  <c:v>0.64841254933669101</c:v>
                </c:pt>
                <c:pt idx="77">
                  <c:v>0.65216982906616705</c:v>
                </c:pt>
                <c:pt idx="78">
                  <c:v>0.64578245352605801</c:v>
                </c:pt>
                <c:pt idx="79">
                  <c:v>0.66297200828840996</c:v>
                </c:pt>
                <c:pt idx="80">
                  <c:v>0.65292128501206204</c:v>
                </c:pt>
                <c:pt idx="81">
                  <c:v>0.65094871318767999</c:v>
                </c:pt>
                <c:pt idx="82">
                  <c:v>0.65743002068743295</c:v>
                </c:pt>
                <c:pt idx="83">
                  <c:v>0.67048656774736204</c:v>
                </c:pt>
                <c:pt idx="84">
                  <c:v>0.66109336842367195</c:v>
                </c:pt>
                <c:pt idx="85">
                  <c:v>0.662314484302159</c:v>
                </c:pt>
                <c:pt idx="86">
                  <c:v>0.66766860795025496</c:v>
                </c:pt>
                <c:pt idx="87">
                  <c:v>0.67142588764613798</c:v>
                </c:pt>
                <c:pt idx="88">
                  <c:v>0.672740935585047</c:v>
                </c:pt>
                <c:pt idx="89">
                  <c:v>0.67734360325365495</c:v>
                </c:pt>
                <c:pt idx="90">
                  <c:v>0.68673680254375202</c:v>
                </c:pt>
                <c:pt idx="91">
                  <c:v>0.68185233889543395</c:v>
                </c:pt>
                <c:pt idx="92">
                  <c:v>0.67029870372729505</c:v>
                </c:pt>
                <c:pt idx="93">
                  <c:v>0.67659214730775996</c:v>
                </c:pt>
                <c:pt idx="94">
                  <c:v>0.68814578244230595</c:v>
                </c:pt>
                <c:pt idx="95">
                  <c:v>0.68730039453676595</c:v>
                </c:pt>
                <c:pt idx="96">
                  <c:v>0.67358632352417902</c:v>
                </c:pt>
                <c:pt idx="97">
                  <c:v>0.68373097882735701</c:v>
                </c:pt>
                <c:pt idx="98">
                  <c:v>0.67368025551741595</c:v>
                </c:pt>
                <c:pt idx="99">
                  <c:v>0.68927296636114799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7-4697-B9CF-F4B4085C1632}"/>
            </c:ext>
          </c:extLst>
        </c:ser>
        <c:ser>
          <c:idx val="3"/>
          <c:order val="3"/>
          <c:tx>
            <c:strRef>
              <c:f>Recall!$E$3:$E$4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Recall!$E$5:$E$105</c:f>
              <c:numCache>
                <c:formatCode>General</c:formatCode>
                <c:ptCount val="100"/>
                <c:pt idx="0">
                  <c:v>0</c:v>
                </c:pt>
                <c:pt idx="1">
                  <c:v>6.38737554010896E-3</c:v>
                </c:pt>
                <c:pt idx="2">
                  <c:v>1.8880330640616099E-2</c:v>
                </c:pt>
                <c:pt idx="3">
                  <c:v>2.6488822092804801E-2</c:v>
                </c:pt>
                <c:pt idx="4">
                  <c:v>3.2406537666729199E-2</c:v>
                </c:pt>
                <c:pt idx="5">
                  <c:v>3.2594401653203001E-2</c:v>
                </c:pt>
                <c:pt idx="6">
                  <c:v>4.6120608679316097E-2</c:v>
                </c:pt>
                <c:pt idx="7">
                  <c:v>5.9740747698666101E-2</c:v>
                </c:pt>
                <c:pt idx="8">
                  <c:v>7.5709186548938504E-2</c:v>
                </c:pt>
                <c:pt idx="9">
                  <c:v>9.5528837121923699E-2</c:v>
                </c:pt>
                <c:pt idx="10">
                  <c:v>0.11046402404659</c:v>
                </c:pt>
                <c:pt idx="11">
                  <c:v>0.126244598910388</c:v>
                </c:pt>
                <c:pt idx="12">
                  <c:v>0.13291377043020799</c:v>
                </c:pt>
                <c:pt idx="13">
                  <c:v>0.157523952661074</c:v>
                </c:pt>
                <c:pt idx="14">
                  <c:v>0.165132444113263</c:v>
                </c:pt>
                <c:pt idx="15">
                  <c:v>0.177719331207007</c:v>
                </c:pt>
                <c:pt idx="16">
                  <c:v>0.18579748262538001</c:v>
                </c:pt>
                <c:pt idx="17">
                  <c:v>0.20364456134039</c:v>
                </c:pt>
                <c:pt idx="18">
                  <c:v>0.23511177906075401</c:v>
                </c:pt>
                <c:pt idx="19">
                  <c:v>0.235581439060531</c:v>
                </c:pt>
                <c:pt idx="20">
                  <c:v>0.23924478680236899</c:v>
                </c:pt>
                <c:pt idx="21">
                  <c:v>0.25803118542175402</c:v>
                </c:pt>
                <c:pt idx="22">
                  <c:v>0.26817584069133898</c:v>
                </c:pt>
                <c:pt idx="23">
                  <c:v>0.28630471541965302</c:v>
                </c:pt>
                <c:pt idx="24">
                  <c:v>0.27925981583730503</c:v>
                </c:pt>
                <c:pt idx="25">
                  <c:v>0.32378358066518698</c:v>
                </c:pt>
                <c:pt idx="26">
                  <c:v>0.314014653368549</c:v>
                </c:pt>
                <c:pt idx="27">
                  <c:v>0.31316926542941698</c:v>
                </c:pt>
                <c:pt idx="28">
                  <c:v>0.32650760846905702</c:v>
                </c:pt>
                <c:pt idx="29">
                  <c:v>0.35459327451407402</c:v>
                </c:pt>
                <c:pt idx="30">
                  <c:v>0.345669735122976</c:v>
                </c:pt>
                <c:pt idx="31">
                  <c:v>0.35947773816239298</c:v>
                </c:pt>
                <c:pt idx="32">
                  <c:v>0.36586511361292101</c:v>
                </c:pt>
                <c:pt idx="33">
                  <c:v>0.35938380616915599</c:v>
                </c:pt>
                <c:pt idx="34">
                  <c:v>0.37638549694503398</c:v>
                </c:pt>
                <c:pt idx="35">
                  <c:v>0.38155175657306301</c:v>
                </c:pt>
                <c:pt idx="36">
                  <c:v>0.39263573177501698</c:v>
                </c:pt>
                <c:pt idx="37">
                  <c:v>0.40606800680789301</c:v>
                </c:pt>
                <c:pt idx="38">
                  <c:v>0.41856096190840097</c:v>
                </c:pt>
                <c:pt idx="39">
                  <c:v>0.40465902690934002</c:v>
                </c:pt>
                <c:pt idx="40">
                  <c:v>0.40672553072695899</c:v>
                </c:pt>
                <c:pt idx="41">
                  <c:v>0.41114033440909298</c:v>
                </c:pt>
                <c:pt idx="42">
                  <c:v>0.42551192931835002</c:v>
                </c:pt>
                <c:pt idx="43">
                  <c:v>0.42898741310170801</c:v>
                </c:pt>
                <c:pt idx="44">
                  <c:v>0.45153109147856302</c:v>
                </c:pt>
                <c:pt idx="45">
                  <c:v>0.43772308852872699</c:v>
                </c:pt>
                <c:pt idx="46">
                  <c:v>0.45613375914717103</c:v>
                </c:pt>
                <c:pt idx="47">
                  <c:v>0.44458012397903302</c:v>
                </c:pt>
                <c:pt idx="48">
                  <c:v>0.46449370654525501</c:v>
                </c:pt>
                <c:pt idx="49">
                  <c:v>0.465996618470638</c:v>
                </c:pt>
                <c:pt idx="50">
                  <c:v>0.44777381178268</c:v>
                </c:pt>
                <c:pt idx="51">
                  <c:v>0.44739808374254703</c:v>
                </c:pt>
                <c:pt idx="52">
                  <c:v>0.47933496147668497</c:v>
                </c:pt>
                <c:pt idx="53">
                  <c:v>0.46806312232184999</c:v>
                </c:pt>
                <c:pt idx="54">
                  <c:v>0.480274281442646</c:v>
                </c:pt>
                <c:pt idx="55">
                  <c:v>0.467029870396244</c:v>
                </c:pt>
                <c:pt idx="56">
                  <c:v>0.48769490890836098</c:v>
                </c:pt>
                <c:pt idx="57">
                  <c:v>0.498497088130604</c:v>
                </c:pt>
                <c:pt idx="58">
                  <c:v>0.490231072725757</c:v>
                </c:pt>
                <c:pt idx="59">
                  <c:v>0.49210971259049502</c:v>
                </c:pt>
                <c:pt idx="60">
                  <c:v>0.49906068009002602</c:v>
                </c:pt>
                <c:pt idx="61">
                  <c:v>0.51681382681179899</c:v>
                </c:pt>
                <c:pt idx="62">
                  <c:v>0.50093931992117102</c:v>
                </c:pt>
                <c:pt idx="63">
                  <c:v>0.50432087171129203</c:v>
                </c:pt>
                <c:pt idx="64">
                  <c:v>0.51164756718377002</c:v>
                </c:pt>
                <c:pt idx="65">
                  <c:v>0.51991358255502396</c:v>
                </c:pt>
                <c:pt idx="66">
                  <c:v>0.51709562279151</c:v>
                </c:pt>
                <c:pt idx="67">
                  <c:v>0.51878639863618103</c:v>
                </c:pt>
                <c:pt idx="68">
                  <c:v>0.53005823785820205</c:v>
                </c:pt>
                <c:pt idx="69">
                  <c:v>0.52789780201375303</c:v>
                </c:pt>
                <c:pt idx="70">
                  <c:v>0.50281795981950195</c:v>
                </c:pt>
                <c:pt idx="71">
                  <c:v>0.53531842947946795</c:v>
                </c:pt>
                <c:pt idx="72">
                  <c:v>0.52423445427751403</c:v>
                </c:pt>
                <c:pt idx="73">
                  <c:v>0.52188615444659203</c:v>
                </c:pt>
                <c:pt idx="74">
                  <c:v>0.54508735677610498</c:v>
                </c:pt>
                <c:pt idx="75">
                  <c:v>0.53804245724974498</c:v>
                </c:pt>
                <c:pt idx="76">
                  <c:v>0.54433590079661698</c:v>
                </c:pt>
                <c:pt idx="77">
                  <c:v>0.53710313735096904</c:v>
                </c:pt>
                <c:pt idx="78">
                  <c:v>0.52686455005455402</c:v>
                </c:pt>
                <c:pt idx="79">
                  <c:v>0.54179973697922101</c:v>
                </c:pt>
                <c:pt idx="80">
                  <c:v>0.55203832427563504</c:v>
                </c:pt>
                <c:pt idx="81">
                  <c:v>0.55419876008649105</c:v>
                </c:pt>
                <c:pt idx="82">
                  <c:v>0.55579560397151795</c:v>
                </c:pt>
                <c:pt idx="83">
                  <c:v>0.56302836745076001</c:v>
                </c:pt>
                <c:pt idx="84">
                  <c:v>0.54133007701303604</c:v>
                </c:pt>
                <c:pt idx="85">
                  <c:v>0.56763103515295998</c:v>
                </c:pt>
                <c:pt idx="86">
                  <c:v>0.561431523565732</c:v>
                </c:pt>
                <c:pt idx="87">
                  <c:v>0.55833176775532201</c:v>
                </c:pt>
                <c:pt idx="88">
                  <c:v>0.57176404285538396</c:v>
                </c:pt>
                <c:pt idx="89">
                  <c:v>0.54903250045846197</c:v>
                </c:pt>
                <c:pt idx="90">
                  <c:v>0.57956039829404604</c:v>
                </c:pt>
                <c:pt idx="91">
                  <c:v>0.55391696414037295</c:v>
                </c:pt>
                <c:pt idx="92">
                  <c:v>0.57599098255104397</c:v>
                </c:pt>
                <c:pt idx="93">
                  <c:v>0.57345481870005499</c:v>
                </c:pt>
                <c:pt idx="94">
                  <c:v>0.59909825288731999</c:v>
                </c:pt>
                <c:pt idx="95">
                  <c:v>0.57458200261889802</c:v>
                </c:pt>
                <c:pt idx="96">
                  <c:v>0.58303588201021805</c:v>
                </c:pt>
                <c:pt idx="97">
                  <c:v>0.57899680630103201</c:v>
                </c:pt>
                <c:pt idx="98">
                  <c:v>0.59280480934044799</c:v>
                </c:pt>
                <c:pt idx="99">
                  <c:v>0.59045650947593298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7-4697-B9CF-F4B4085C1632}"/>
            </c:ext>
          </c:extLst>
        </c:ser>
        <c:ser>
          <c:idx val="4"/>
          <c:order val="4"/>
          <c:tx>
            <c:strRef>
              <c:f>Recall!$F$3:$F$4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Recall!$F$5:$F$105</c:f>
              <c:numCache>
                <c:formatCode>General</c:formatCode>
                <c:ptCount val="100"/>
                <c:pt idx="0">
                  <c:v>0</c:v>
                </c:pt>
                <c:pt idx="1">
                  <c:v>1.09900432087168E-2</c:v>
                </c:pt>
                <c:pt idx="2">
                  <c:v>2.3013338343039601E-2</c:v>
                </c:pt>
                <c:pt idx="3">
                  <c:v>3.3157993615423799E-2</c:v>
                </c:pt>
                <c:pt idx="4">
                  <c:v>3.5882021416494402E-2</c:v>
                </c:pt>
                <c:pt idx="5">
                  <c:v>6.1807251552677203E-2</c:v>
                </c:pt>
                <c:pt idx="6">
                  <c:v>7.67424384745444E-2</c:v>
                </c:pt>
                <c:pt idx="7">
                  <c:v>8.1439038141987996E-2</c:v>
                </c:pt>
                <c:pt idx="8">
                  <c:v>0.103513056558257</c:v>
                </c:pt>
                <c:pt idx="9">
                  <c:v>0.116945331582735</c:v>
                </c:pt>
                <c:pt idx="10">
                  <c:v>0.1372346421415</c:v>
                </c:pt>
                <c:pt idx="11">
                  <c:v>0.18795791847822699</c:v>
                </c:pt>
                <c:pt idx="12">
                  <c:v>0.21313169265731699</c:v>
                </c:pt>
                <c:pt idx="13">
                  <c:v>0.221021980075219</c:v>
                </c:pt>
                <c:pt idx="14">
                  <c:v>0.195660341929251</c:v>
                </c:pt>
                <c:pt idx="15">
                  <c:v>0.240747698668965</c:v>
                </c:pt>
                <c:pt idx="16">
                  <c:v>0.24713507415028599</c:v>
                </c:pt>
                <c:pt idx="17">
                  <c:v>0.243565658480068</c:v>
                </c:pt>
                <c:pt idx="18">
                  <c:v>0.302742814208116</c:v>
                </c:pt>
                <c:pt idx="19">
                  <c:v>0.25831298141826098</c:v>
                </c:pt>
                <c:pt idx="20">
                  <c:v>0.24412925043669001</c:v>
                </c:pt>
                <c:pt idx="21">
                  <c:v>0.33787337968431402</c:v>
                </c:pt>
                <c:pt idx="22">
                  <c:v>0.361262446000301</c:v>
                </c:pt>
                <c:pt idx="23">
                  <c:v>0.33834303965329798</c:v>
                </c:pt>
                <c:pt idx="24">
                  <c:v>0.38474544431232399</c:v>
                </c:pt>
                <c:pt idx="25">
                  <c:v>0.39028743191610099</c:v>
                </c:pt>
                <c:pt idx="26">
                  <c:v>0.39094495587435801</c:v>
                </c:pt>
                <c:pt idx="27">
                  <c:v>0.417245913952695</c:v>
                </c:pt>
                <c:pt idx="28">
                  <c:v>0.44796167574116003</c:v>
                </c:pt>
                <c:pt idx="29">
                  <c:v>0.42353935750516603</c:v>
                </c:pt>
                <c:pt idx="30">
                  <c:v>0.39517189558121602</c:v>
                </c:pt>
                <c:pt idx="31">
                  <c:v>0.47097501411779202</c:v>
                </c:pt>
                <c:pt idx="32">
                  <c:v>0.43152357688551202</c:v>
                </c:pt>
                <c:pt idx="33">
                  <c:v>0.43941386435100399</c:v>
                </c:pt>
                <c:pt idx="34">
                  <c:v>0.49549126433302698</c:v>
                </c:pt>
                <c:pt idx="35">
                  <c:v>0.50685703545030503</c:v>
                </c:pt>
                <c:pt idx="36">
                  <c:v>0.50723276346804302</c:v>
                </c:pt>
                <c:pt idx="37">
                  <c:v>0.51437159490925699</c:v>
                </c:pt>
                <c:pt idx="38">
                  <c:v>0.54320871693376205</c:v>
                </c:pt>
                <c:pt idx="39">
                  <c:v>0.49248544051865301</c:v>
                </c:pt>
                <c:pt idx="40">
                  <c:v>0.50225436787127797</c:v>
                </c:pt>
                <c:pt idx="41">
                  <c:v>0.52047717452004405</c:v>
                </c:pt>
                <c:pt idx="42">
                  <c:v>0.53240653764433399</c:v>
                </c:pt>
                <c:pt idx="43">
                  <c:v>0.53503663350535602</c:v>
                </c:pt>
                <c:pt idx="44">
                  <c:v>0.50338155175652799</c:v>
                </c:pt>
                <c:pt idx="45">
                  <c:v>0.51249295512850102</c:v>
                </c:pt>
                <c:pt idx="46">
                  <c:v>0.553165508205676</c:v>
                </c:pt>
                <c:pt idx="47">
                  <c:v>0.51418373097317205</c:v>
                </c:pt>
                <c:pt idx="48">
                  <c:v>0.51474732294938996</c:v>
                </c:pt>
                <c:pt idx="49">
                  <c:v>0.54489949280082906</c:v>
                </c:pt>
                <c:pt idx="50">
                  <c:v>0.51737741869283804</c:v>
                </c:pt>
                <c:pt idx="51">
                  <c:v>0.55767424388104703</c:v>
                </c:pt>
                <c:pt idx="52">
                  <c:v>0.56772496712380205</c:v>
                </c:pt>
                <c:pt idx="53">
                  <c:v>0.548656772491113</c:v>
                </c:pt>
                <c:pt idx="54">
                  <c:v>0.53916964119098298</c:v>
                </c:pt>
                <c:pt idx="55">
                  <c:v>0.53503663348856001</c:v>
                </c:pt>
                <c:pt idx="56">
                  <c:v>0.55476235200112201</c:v>
                </c:pt>
                <c:pt idx="57">
                  <c:v>0.571388314904831</c:v>
                </c:pt>
                <c:pt idx="58">
                  <c:v>0.522167950415105</c:v>
                </c:pt>
                <c:pt idx="59">
                  <c:v>0.57289122674063397</c:v>
                </c:pt>
                <c:pt idx="60">
                  <c:v>0.56640991922968298</c:v>
                </c:pt>
                <c:pt idx="61">
                  <c:v>0.58820214168303797</c:v>
                </c:pt>
                <c:pt idx="62">
                  <c:v>0.58153297007363802</c:v>
                </c:pt>
                <c:pt idx="63">
                  <c:v>0.57364268269212804</c:v>
                </c:pt>
                <c:pt idx="64">
                  <c:v>0.57486379858741099</c:v>
                </c:pt>
                <c:pt idx="65">
                  <c:v>0.59111403341739399</c:v>
                </c:pt>
                <c:pt idx="66">
                  <c:v>0.57129438284440903</c:v>
                </c:pt>
                <c:pt idx="67">
                  <c:v>0.54499342470448497</c:v>
                </c:pt>
                <c:pt idx="68">
                  <c:v>0.58745068571474801</c:v>
                </c:pt>
                <c:pt idx="69">
                  <c:v>0.58266015407646199</c:v>
                </c:pt>
                <c:pt idx="70">
                  <c:v>0.53916964117418698</c:v>
                </c:pt>
                <c:pt idx="71">
                  <c:v>0.58726282166108901</c:v>
                </c:pt>
                <c:pt idx="72">
                  <c:v>0.581157242151079</c:v>
                </c:pt>
                <c:pt idx="73">
                  <c:v>0.58031185421754605</c:v>
                </c:pt>
                <c:pt idx="74">
                  <c:v>0.58228442608951803</c:v>
                </c:pt>
                <c:pt idx="75">
                  <c:v>0.58914146162660497</c:v>
                </c:pt>
                <c:pt idx="76">
                  <c:v>0.58669922975765498</c:v>
                </c:pt>
                <c:pt idx="77">
                  <c:v>0.58669922970166699</c:v>
                </c:pt>
                <c:pt idx="78">
                  <c:v>0.59064437348480203</c:v>
                </c:pt>
                <c:pt idx="79">
                  <c:v>0.60651888036423296</c:v>
                </c:pt>
                <c:pt idx="80">
                  <c:v>0.58810820967300503</c:v>
                </c:pt>
                <c:pt idx="81">
                  <c:v>0.60858538420984598</c:v>
                </c:pt>
                <c:pt idx="82">
                  <c:v>0.59712568105174102</c:v>
                </c:pt>
                <c:pt idx="83">
                  <c:v>0.61591207959834204</c:v>
                </c:pt>
                <c:pt idx="84">
                  <c:v>0.60539169640619905</c:v>
                </c:pt>
                <c:pt idx="85">
                  <c:v>0.62145406724410901</c:v>
                </c:pt>
                <c:pt idx="86">
                  <c:v>0.58820214159345696</c:v>
                </c:pt>
                <c:pt idx="87">
                  <c:v>0.60323126055615095</c:v>
                </c:pt>
                <c:pt idx="88">
                  <c:v>0.60811572421006899</c:v>
                </c:pt>
                <c:pt idx="89">
                  <c:v>0.611685139981065</c:v>
                </c:pt>
                <c:pt idx="90">
                  <c:v>0.54865677253030498</c:v>
                </c:pt>
                <c:pt idx="91">
                  <c:v>0.60990043203118105</c:v>
                </c:pt>
                <c:pt idx="92">
                  <c:v>0.60003757274130598</c:v>
                </c:pt>
                <c:pt idx="93">
                  <c:v>0.59844072886747701</c:v>
                </c:pt>
                <c:pt idx="94">
                  <c:v>0.63451061429283995</c:v>
                </c:pt>
                <c:pt idx="95">
                  <c:v>0.61281232389990703</c:v>
                </c:pt>
                <c:pt idx="96">
                  <c:v>0.61863610746939701</c:v>
                </c:pt>
                <c:pt idx="97">
                  <c:v>0.60736426831456203</c:v>
                </c:pt>
                <c:pt idx="98">
                  <c:v>0.62793537481664596</c:v>
                </c:pt>
                <c:pt idx="99">
                  <c:v>0.62258125117414898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7-4697-B9CF-F4B4085C1632}"/>
            </c:ext>
          </c:extLst>
        </c:ser>
        <c:ser>
          <c:idx val="5"/>
          <c:order val="5"/>
          <c:tx>
            <c:strRef>
              <c:f>Recall!$G$3:$G$4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Recall!$G$5:$G$105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3.8027977726470099E-3</c:v>
                </c:pt>
                <c:pt idx="5">
                  <c:v>1.05595545294037E-2</c:v>
                </c:pt>
                <c:pt idx="6">
                  <c:v>1.8233057178792599E-2</c:v>
                </c:pt>
                <c:pt idx="7">
                  <c:v>2.3461904116182299E-2</c:v>
                </c:pt>
                <c:pt idx="8">
                  <c:v>2.99130789090656E-2</c:v>
                </c:pt>
                <c:pt idx="9">
                  <c:v>3.3715876681712602E-2</c:v>
                </c:pt>
                <c:pt idx="10">
                  <c:v>3.7892163521316101E-2</c:v>
                </c:pt>
                <c:pt idx="11">
                  <c:v>4.4411245417282398E-2</c:v>
                </c:pt>
                <c:pt idx="12">
                  <c:v>5.8569876411096101E-2</c:v>
                </c:pt>
                <c:pt idx="13">
                  <c:v>6.5258726064769901E-2</c:v>
                </c:pt>
                <c:pt idx="14">
                  <c:v>7.3271764228561798E-2</c:v>
                </c:pt>
                <c:pt idx="15">
                  <c:v>8.5732717642265296E-2</c:v>
                </c:pt>
                <c:pt idx="16">
                  <c:v>9.3575988048349795E-2</c:v>
                </c:pt>
                <c:pt idx="17">
                  <c:v>0.100638326771003</c:v>
                </c:pt>
                <c:pt idx="18">
                  <c:v>0.110077414097514</c:v>
                </c:pt>
                <c:pt idx="19">
                  <c:v>0.117003938611978</c:v>
                </c:pt>
                <c:pt idx="20">
                  <c:v>0.126171397532229</c:v>
                </c:pt>
                <c:pt idx="21">
                  <c:v>0.134761646068178</c:v>
                </c:pt>
                <c:pt idx="22">
                  <c:v>0.145524921898736</c:v>
                </c:pt>
                <c:pt idx="23">
                  <c:v>0.15672959390742799</c:v>
                </c:pt>
                <c:pt idx="24">
                  <c:v>0.16124541627054101</c:v>
                </c:pt>
                <c:pt idx="25">
                  <c:v>0.16063425234279499</c:v>
                </c:pt>
                <c:pt idx="26">
                  <c:v>0.165964959934809</c:v>
                </c:pt>
                <c:pt idx="27">
                  <c:v>0.16745891620263401</c:v>
                </c:pt>
                <c:pt idx="28">
                  <c:v>0.17781474942278899</c:v>
                </c:pt>
                <c:pt idx="29">
                  <c:v>0.17153334237951801</c:v>
                </c:pt>
                <c:pt idx="30">
                  <c:v>0.188713839467608</c:v>
                </c:pt>
                <c:pt idx="31">
                  <c:v>0.19085291321067399</c:v>
                </c:pt>
                <c:pt idx="32">
                  <c:v>0.20117479287524001</c:v>
                </c:pt>
                <c:pt idx="33">
                  <c:v>0.21142876544076999</c:v>
                </c:pt>
                <c:pt idx="34">
                  <c:v>0.20623387206301699</c:v>
                </c:pt>
                <c:pt idx="35">
                  <c:v>0.21608040201004999</c:v>
                </c:pt>
                <c:pt idx="36">
                  <c:v>0.21604644845850801</c:v>
                </c:pt>
                <c:pt idx="37">
                  <c:v>0.22246366969984999</c:v>
                </c:pt>
                <c:pt idx="38">
                  <c:v>0.22711530626103399</c:v>
                </c:pt>
                <c:pt idx="39">
                  <c:v>0.230137172348227</c:v>
                </c:pt>
                <c:pt idx="40">
                  <c:v>0.22922042645660701</c:v>
                </c:pt>
                <c:pt idx="41">
                  <c:v>0.23757300012771901</c:v>
                </c:pt>
                <c:pt idx="42">
                  <c:v>0.24273393997011999</c:v>
                </c:pt>
                <c:pt idx="43">
                  <c:v>0.23210647833763401</c:v>
                </c:pt>
                <c:pt idx="44">
                  <c:v>0.254278147494227</c:v>
                </c:pt>
                <c:pt idx="45">
                  <c:v>0.25505907917968201</c:v>
                </c:pt>
                <c:pt idx="46">
                  <c:v>0.25896373761504798</c:v>
                </c:pt>
                <c:pt idx="47">
                  <c:v>0.25709629227217101</c:v>
                </c:pt>
                <c:pt idx="48">
                  <c:v>0.26782561456737802</c:v>
                </c:pt>
                <c:pt idx="49">
                  <c:v>0.27196794785543899</c:v>
                </c:pt>
                <c:pt idx="50">
                  <c:v>0.27519353524378598</c:v>
                </c:pt>
                <c:pt idx="51">
                  <c:v>0.28038842862963398</c:v>
                </c:pt>
                <c:pt idx="52">
                  <c:v>0.27886051881026702</c:v>
                </c:pt>
                <c:pt idx="53">
                  <c:v>0.28487029743311099</c:v>
                </c:pt>
                <c:pt idx="54">
                  <c:v>0.29125356512291101</c:v>
                </c:pt>
                <c:pt idx="55">
                  <c:v>0.286228439494771</c:v>
                </c:pt>
                <c:pt idx="56">
                  <c:v>0.28884286296346501</c:v>
                </c:pt>
                <c:pt idx="57">
                  <c:v>0.29529403775634899</c:v>
                </c:pt>
                <c:pt idx="58">
                  <c:v>0.30717778079587099</c:v>
                </c:pt>
                <c:pt idx="59">
                  <c:v>0.29936846394132799</c:v>
                </c:pt>
                <c:pt idx="60">
                  <c:v>0.293087056906152</c:v>
                </c:pt>
                <c:pt idx="61">
                  <c:v>0.29964009235366001</c:v>
                </c:pt>
                <c:pt idx="62">
                  <c:v>0.31087871791389299</c:v>
                </c:pt>
                <c:pt idx="63">
                  <c:v>0.30812848023093697</c:v>
                </c:pt>
                <c:pt idx="64">
                  <c:v>0.31291593100638299</c:v>
                </c:pt>
                <c:pt idx="65">
                  <c:v>0.318620127657258</c:v>
                </c:pt>
                <c:pt idx="66">
                  <c:v>0.32198152925986601</c:v>
                </c:pt>
                <c:pt idx="67">
                  <c:v>0.31705826428634998</c:v>
                </c:pt>
                <c:pt idx="68">
                  <c:v>0.32663316582105001</c:v>
                </c:pt>
                <c:pt idx="69">
                  <c:v>0.32934944994436899</c:v>
                </c:pt>
                <c:pt idx="70">
                  <c:v>0.33138666305304898</c:v>
                </c:pt>
                <c:pt idx="71">
                  <c:v>0.33474806465565698</c:v>
                </c:pt>
                <c:pt idx="72">
                  <c:v>0.33916202635605103</c:v>
                </c:pt>
                <c:pt idx="73">
                  <c:v>0.332201548290045</c:v>
                </c:pt>
                <c:pt idx="74">
                  <c:v>0.34642808638592998</c:v>
                </c:pt>
                <c:pt idx="75">
                  <c:v>0.34082575038158403</c:v>
                </c:pt>
                <c:pt idx="76">
                  <c:v>0.34028249355691997</c:v>
                </c:pt>
                <c:pt idx="77">
                  <c:v>0.35070623388015798</c:v>
                </c:pt>
                <c:pt idx="78">
                  <c:v>0.33600434606269203</c:v>
                </c:pt>
                <c:pt idx="79">
                  <c:v>0.35148716556561199</c:v>
                </c:pt>
                <c:pt idx="80">
                  <c:v>0.34605459730278298</c:v>
                </c:pt>
                <c:pt idx="81">
                  <c:v>0.35308298248806202</c:v>
                </c:pt>
                <c:pt idx="82">
                  <c:v>0.35668205895145999</c:v>
                </c:pt>
                <c:pt idx="83">
                  <c:v>0.34347412740181998</c:v>
                </c:pt>
                <c:pt idx="84">
                  <c:v>0.36177509168268401</c:v>
                </c:pt>
                <c:pt idx="85">
                  <c:v>0.36279369822892898</c:v>
                </c:pt>
                <c:pt idx="86">
                  <c:v>0.36459323646062802</c:v>
                </c:pt>
                <c:pt idx="87">
                  <c:v>0.36520440038837398</c:v>
                </c:pt>
                <c:pt idx="88">
                  <c:v>0.37182534293896502</c:v>
                </c:pt>
                <c:pt idx="89">
                  <c:v>0.37627325819090102</c:v>
                </c:pt>
                <c:pt idx="90">
                  <c:v>0.36520440038837398</c:v>
                </c:pt>
                <c:pt idx="91">
                  <c:v>0.37922721717501001</c:v>
                </c:pt>
                <c:pt idx="92">
                  <c:v>0.37321743855216599</c:v>
                </c:pt>
                <c:pt idx="93">
                  <c:v>0.38292815429303301</c:v>
                </c:pt>
                <c:pt idx="94">
                  <c:v>0.36313323374434298</c:v>
                </c:pt>
                <c:pt idx="95">
                  <c:v>0.36561184300687199</c:v>
                </c:pt>
                <c:pt idx="96">
                  <c:v>0.37053510798038902</c:v>
                </c:pt>
                <c:pt idx="97">
                  <c:v>0.376578840154774</c:v>
                </c:pt>
                <c:pt idx="98">
                  <c:v>0.38262257232915903</c:v>
                </c:pt>
                <c:pt idx="99">
                  <c:v>0.38999049301366301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7-4697-B9CF-F4B4085C1632}"/>
            </c:ext>
          </c:extLst>
        </c:ser>
        <c:ser>
          <c:idx val="6"/>
          <c:order val="6"/>
          <c:tx>
            <c:strRef>
              <c:f>Recall!$H$3:$H$4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Recall!$A$5:$A$105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Recall!$H$5:$H$105</c:f>
              <c:numCache>
                <c:formatCode>General</c:formatCode>
                <c:ptCount val="100"/>
                <c:pt idx="0">
                  <c:v>0</c:v>
                </c:pt>
                <c:pt idx="1">
                  <c:v>6.7907103082981996E-5</c:v>
                </c:pt>
                <c:pt idx="2">
                  <c:v>1.01860654624474E-4</c:v>
                </c:pt>
                <c:pt idx="3">
                  <c:v>6.4511747928833402E-4</c:v>
                </c:pt>
                <c:pt idx="4">
                  <c:v>2.0372130935013598E-3</c:v>
                </c:pt>
                <c:pt idx="5">
                  <c:v>6.3832676908122396E-3</c:v>
                </c:pt>
                <c:pt idx="6">
                  <c:v>1.0899090045830499E-2</c:v>
                </c:pt>
                <c:pt idx="7">
                  <c:v>1.4735841370018999E-2</c:v>
                </c:pt>
                <c:pt idx="8">
                  <c:v>2.1730272987566201E-2</c:v>
                </c:pt>
                <c:pt idx="9">
                  <c:v>2.9335868532860299E-2</c:v>
                </c:pt>
                <c:pt idx="10">
                  <c:v>3.6126578841158503E-2</c:v>
                </c:pt>
                <c:pt idx="11">
                  <c:v>4.3630313731828102E-2</c:v>
                </c:pt>
                <c:pt idx="12">
                  <c:v>4.8146136086846397E-2</c:v>
                </c:pt>
                <c:pt idx="13">
                  <c:v>5.4699171534354198E-2</c:v>
                </c:pt>
                <c:pt idx="14">
                  <c:v>6.3323373625893006E-2</c:v>
                </c:pt>
                <c:pt idx="15">
                  <c:v>7.2083389924609595E-2</c:v>
                </c:pt>
                <c:pt idx="16">
                  <c:v>7.4663859841763006E-2</c:v>
                </c:pt>
                <c:pt idx="17">
                  <c:v>8.6887138396699801E-2</c:v>
                </c:pt>
                <c:pt idx="18">
                  <c:v>9.3474127395749104E-2</c:v>
                </c:pt>
                <c:pt idx="19">
                  <c:v>0.101113676492584</c:v>
                </c:pt>
                <c:pt idx="20">
                  <c:v>0.114525329351473</c:v>
                </c:pt>
                <c:pt idx="21">
                  <c:v>0.120433247319693</c:v>
                </c:pt>
                <c:pt idx="22">
                  <c:v>0.133369550454977</c:v>
                </c:pt>
                <c:pt idx="23">
                  <c:v>0.14708678527774</c:v>
                </c:pt>
                <c:pt idx="24">
                  <c:v>0.16127936982208299</c:v>
                </c:pt>
                <c:pt idx="25">
                  <c:v>0.160770066548961</c:v>
                </c:pt>
                <c:pt idx="26">
                  <c:v>0.17540404726334299</c:v>
                </c:pt>
                <c:pt idx="27">
                  <c:v>0.178391959798994</c:v>
                </c:pt>
                <c:pt idx="28">
                  <c:v>0.18698220833899201</c:v>
                </c:pt>
                <c:pt idx="29">
                  <c:v>0.192143148173298</c:v>
                </c:pt>
                <c:pt idx="30">
                  <c:v>0.19934130110009499</c:v>
                </c:pt>
                <c:pt idx="31">
                  <c:v>0.21475621349993201</c:v>
                </c:pt>
                <c:pt idx="32">
                  <c:v>0.20833899225859001</c:v>
                </c:pt>
                <c:pt idx="33">
                  <c:v>0.22355018334917801</c:v>
                </c:pt>
                <c:pt idx="34">
                  <c:v>0.23298927068176001</c:v>
                </c:pt>
                <c:pt idx="35">
                  <c:v>0.24035719136626399</c:v>
                </c:pt>
                <c:pt idx="36">
                  <c:v>0.24005160940239001</c:v>
                </c:pt>
                <c:pt idx="37">
                  <c:v>0.24341301100499799</c:v>
                </c:pt>
                <c:pt idx="38">
                  <c:v>0.23961021323235099</c:v>
                </c:pt>
                <c:pt idx="39">
                  <c:v>0.25196930598535799</c:v>
                </c:pt>
                <c:pt idx="40">
                  <c:v>0.256247453479586</c:v>
                </c:pt>
                <c:pt idx="41">
                  <c:v>0.26639956539049198</c:v>
                </c:pt>
                <c:pt idx="42">
                  <c:v>0.26409072388971799</c:v>
                </c:pt>
                <c:pt idx="43">
                  <c:v>0.26344560641043002</c:v>
                </c:pt>
                <c:pt idx="44">
                  <c:v>0.280829824799674</c:v>
                </c:pt>
                <c:pt idx="45">
                  <c:v>0.286126578832051</c:v>
                </c:pt>
                <c:pt idx="46">
                  <c:v>0.28704332473176603</c:v>
                </c:pt>
                <c:pt idx="47">
                  <c:v>0.28860518810267499</c:v>
                </c:pt>
                <c:pt idx="48">
                  <c:v>0.29376612792888701</c:v>
                </c:pt>
                <c:pt idx="49">
                  <c:v>0.28558332201548198</c:v>
                </c:pt>
                <c:pt idx="50">
                  <c:v>0.30381637918516802</c:v>
                </c:pt>
                <c:pt idx="51">
                  <c:v>0.29172891483639701</c:v>
                </c:pt>
                <c:pt idx="52">
                  <c:v>0.29342659241347202</c:v>
                </c:pt>
                <c:pt idx="53">
                  <c:v>0.31182941734896003</c:v>
                </c:pt>
                <c:pt idx="54">
                  <c:v>0.312678256137497</c:v>
                </c:pt>
                <c:pt idx="55">
                  <c:v>0.31352709492603398</c:v>
                </c:pt>
                <c:pt idx="56">
                  <c:v>0.31814477793567703</c:v>
                </c:pt>
                <c:pt idx="57">
                  <c:v>0.31821268503875999</c:v>
                </c:pt>
                <c:pt idx="58">
                  <c:v>0.33400108650555399</c:v>
                </c:pt>
                <c:pt idx="59">
                  <c:v>0.32160804019290901</c:v>
                </c:pt>
                <c:pt idx="60">
                  <c:v>0.32911177508357897</c:v>
                </c:pt>
                <c:pt idx="61">
                  <c:v>0.33308434061393299</c:v>
                </c:pt>
                <c:pt idx="62">
                  <c:v>0.32782154012500198</c:v>
                </c:pt>
                <c:pt idx="63">
                  <c:v>0.342014124669346</c:v>
                </c:pt>
                <c:pt idx="64">
                  <c:v>0.34466250168958201</c:v>
                </c:pt>
                <c:pt idx="65">
                  <c:v>0.34092761102001801</c:v>
                </c:pt>
                <c:pt idx="66">
                  <c:v>0.33726062745353702</c:v>
                </c:pt>
                <c:pt idx="67">
                  <c:v>0.33787179138128398</c:v>
                </c:pt>
                <c:pt idx="68">
                  <c:v>0.34588482954507599</c:v>
                </c:pt>
                <c:pt idx="69">
                  <c:v>0.35423740322428199</c:v>
                </c:pt>
                <c:pt idx="70">
                  <c:v>0.35573135949210799</c:v>
                </c:pt>
                <c:pt idx="71">
                  <c:v>0.34989134862697202</c:v>
                </c:pt>
                <c:pt idx="72">
                  <c:v>0.36072253156870698</c:v>
                </c:pt>
                <c:pt idx="73">
                  <c:v>0.35301507536878901</c:v>
                </c:pt>
                <c:pt idx="74">
                  <c:v>0.359669971470921</c:v>
                </c:pt>
                <c:pt idx="75">
                  <c:v>0.35933043595550601</c:v>
                </c:pt>
                <c:pt idx="76">
                  <c:v>0.36859975552633301</c:v>
                </c:pt>
                <c:pt idx="77">
                  <c:v>0.360213228295585</c:v>
                </c:pt>
                <c:pt idx="78">
                  <c:v>0.34826157815297998</c:v>
                </c:pt>
                <c:pt idx="79">
                  <c:v>0.36157137035724501</c:v>
                </c:pt>
                <c:pt idx="80">
                  <c:v>0.36849789487170898</c:v>
                </c:pt>
                <c:pt idx="81">
                  <c:v>0.362623930455031</c:v>
                </c:pt>
                <c:pt idx="82">
                  <c:v>0.36982208338182698</c:v>
                </c:pt>
                <c:pt idx="83">
                  <c:v>0.36062067091408301</c:v>
                </c:pt>
                <c:pt idx="84">
                  <c:v>0.356885780244519</c:v>
                </c:pt>
                <c:pt idx="85">
                  <c:v>0.37868396033415602</c:v>
                </c:pt>
                <c:pt idx="86">
                  <c:v>0.362080673630367</c:v>
                </c:pt>
                <c:pt idx="87">
                  <c:v>0.37314953143289298</c:v>
                </c:pt>
                <c:pt idx="88">
                  <c:v>0.37185929647431598</c:v>
                </c:pt>
                <c:pt idx="89">
                  <c:v>0.37352302049984898</c:v>
                </c:pt>
                <c:pt idx="90">
                  <c:v>0.36235230204269903</c:v>
                </c:pt>
                <c:pt idx="91">
                  <c:v>0.37060301506728099</c:v>
                </c:pt>
                <c:pt idx="92">
                  <c:v>0.36859975552633301</c:v>
                </c:pt>
                <c:pt idx="93">
                  <c:v>0.36683417084617598</c:v>
                </c:pt>
                <c:pt idx="94">
                  <c:v>0.37056906151573998</c:v>
                </c:pt>
                <c:pt idx="95">
                  <c:v>0.36992394403645101</c:v>
                </c:pt>
                <c:pt idx="96">
                  <c:v>0.36703789215542498</c:v>
                </c:pt>
                <c:pt idx="97">
                  <c:v>0.36452532934135401</c:v>
                </c:pt>
                <c:pt idx="98">
                  <c:v>0.37284394946902</c:v>
                </c:pt>
                <c:pt idx="99">
                  <c:v>0.37036534020649098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17-4697-B9CF-F4B4085C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96624"/>
        <c:axId val="457400888"/>
      </c:lineChart>
      <c:catAx>
        <c:axId val="4573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888"/>
        <c:crosses val="autoZero"/>
        <c:auto val="1"/>
        <c:lblAlgn val="ctr"/>
        <c:lblOffset val="100"/>
        <c:noMultiLvlLbl val="0"/>
      </c:catAx>
      <c:valAx>
        <c:axId val="457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423636</xdr:colOff>
      <xdr:row>0</xdr:row>
      <xdr:rowOff>0</xdr:rowOff>
    </xdr:from>
    <xdr:to>
      <xdr:col>14</xdr:col>
      <xdr:colOff>807358</xdr:colOff>
      <xdr:row>17</xdr:row>
      <xdr:rowOff>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E23CB-B351-4C2F-9519-42358A45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423636</xdr:colOff>
      <xdr:row>0</xdr:row>
      <xdr:rowOff>0</xdr:rowOff>
    </xdr:from>
    <xdr:to>
      <xdr:col>14</xdr:col>
      <xdr:colOff>807358</xdr:colOff>
      <xdr:row>17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61063-EE67-4D62-86EB-842F0676A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423636</xdr:colOff>
      <xdr:row>0</xdr:row>
      <xdr:rowOff>0</xdr:rowOff>
    </xdr:from>
    <xdr:to>
      <xdr:col>14</xdr:col>
      <xdr:colOff>807358</xdr:colOff>
      <xdr:row>17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17A55-7343-4AE0-B431-5F6E7D4DB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423636</xdr:colOff>
      <xdr:row>0</xdr:row>
      <xdr:rowOff>0</xdr:rowOff>
    </xdr:from>
    <xdr:to>
      <xdr:col>14</xdr:col>
      <xdr:colOff>807358</xdr:colOff>
      <xdr:row>17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79D09-069F-47C6-9B95-D45333CD7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423636</xdr:colOff>
      <xdr:row>0</xdr:row>
      <xdr:rowOff>0</xdr:rowOff>
    </xdr:from>
    <xdr:to>
      <xdr:col>14</xdr:col>
      <xdr:colOff>807358</xdr:colOff>
      <xdr:row>17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30DC3-7B33-4744-BFEF-3DFBE321A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r Sela" refreshedDate="42905.54418946759" createdVersion="6" refreshedVersion="6" minRefreshableVersion="3" recordCount="700">
  <cacheSource type="worksheet">
    <worksheetSource ref="A1:N701" sheet="unified"/>
  </cacheSource>
  <cacheFields count="14">
    <cacheField name="Execu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ate" numFmtId="14">
      <sharedItems containsSemiMixedTypes="0" containsNonDate="0" containsDate="1" containsString="0" minDate="2017-06-10T00:00:00" maxDate="2017-06-20T00:00:00"/>
    </cacheField>
    <cacheField name="Time" numFmtId="21">
      <sharedItems containsSemiMixedTypes="0" containsNonDate="0" containsDate="1" containsString="0" minDate="1899-12-30T00:01:41" maxDate="1899-12-30T23:59:46"/>
    </cacheField>
    <cacheField name="Epoch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Valid Loss" numFmtId="0">
      <sharedItems containsSemiMixedTypes="0" containsString="0" containsNumber="1" minValue="0.70180776397525602" maxValue="5.4169371065605203"/>
    </cacheField>
    <cacheField name="Valid Acc" numFmtId="0">
      <sharedItems containsSemiMixedTypes="0" containsString="0" containsNumber="1" minValue="6.5767608336065195E-2" maxValue="0.77764227645045503"/>
    </cacheField>
    <cacheField name="Valid F1" numFmtId="0">
      <sharedItems containsSemiMixedTypes="0" containsString="0" containsNumber="1" minValue="0" maxValue="0.78231408461737895"/>
    </cacheField>
    <cacheField name="Valid Precision" numFmtId="0">
      <sharedItems containsSemiMixedTypes="0" containsString="0" containsNumber="1" minValue="0" maxValue="0.90377596691510298"/>
    </cacheField>
    <cacheField name="Valid recall" numFmtId="0">
      <sharedItems containsSemiMixedTypes="0" containsString="0" containsNumber="1" minValue="0" maxValue="0.72409988384213497"/>
    </cacheField>
    <cacheField name="Test Loss" numFmtId="0">
      <sharedItems containsSemiMixedTypes="0" containsString="0" containsNumber="1" minValue="0.83566627436599705" maxValue="5.4208861086398601"/>
    </cacheField>
    <cacheField name="Test Acc" numFmtId="0">
      <sharedItems containsSemiMixedTypes="0" containsString="0" containsNumber="1" minValue="5.6294988455792401E-2" maxValue="0.74873191813609197" count="688">
        <n v="0.102010144655269"/>
        <n v="0.112624459891038"/>
        <n v="0.134698478301709"/>
        <n v="0.19697538981777099"/>
        <n v="0.22374600789308599"/>
        <n v="0.240747698668965"/>
        <n v="0.26423069697818902"/>
        <n v="0.27916588390285502"/>
        <n v="0.338436971632538"/>
        <n v="0.34416682322278802"/>
        <n v="0.37854593274749199"/>
        <n v="0.39676873943544999"/>
        <n v="0.42889348110847098"/>
        <n v="0.427766297189629"/>
        <n v="0.44007138830366199"/>
        <n v="0.46524516250234799"/>
        <n v="0.46543302651681601"/>
        <n v="0.46543302648882201"/>
        <n v="0.47003569414623197"/>
        <n v="0.48111966941537099"/>
        <n v="0.49859102012944001"/>
        <n v="0.49361262448228599"/>
        <n v="0.51587450691302295"/>
        <n v="0.52310727040346106"/>
        <n v="0.52141649446921001"/>
        <n v="0.54583881274439505"/>
        <n v="0.53851211727191695"/>
        <n v="0.54076648507601"/>
        <n v="0.55241405233816299"/>
        <n v="0.56143152368890503"/>
        <n v="0.58641743388991996"/>
        <n v="0.56781889922901396"/>
        <n v="0.58388127007252399"/>
        <n v="0.58754461780876299"/>
        <n v="0.59289874142326604"/>
        <n v="0.59242908145708095"/>
        <n v="0.61281232395589502"/>
        <n v="0.596468157166268"/>
        <n v="0.62943828679241798"/>
        <n v="0.63648318628518596"/>
        <n v="0.61628780773925296"/>
        <n v="0.60755213227864102"/>
        <n v="0.63319556643231401"/>
        <n v="0.622675183279362"/>
        <n v="0.63714071014826401"/>
        <n v="0.63460454642044795"/>
        <n v="0.63629532220913099"/>
        <n v="0.64033439791831803"/>
        <n v="0.65442419690385301"/>
        <n v="0.65639676876182695"/>
        <n v="0.65968438852511901"/>
        <n v="0.65921472855893404"/>
        <n v="0.666729288017886"/>
        <n v="0.66485064815314798"/>
        <n v="0.65799361264685496"/>
        <n v="0.66879579186909799"/>
        <n v="0.680067631147106"/>
        <n v="0.67978583507781398"/>
        <n v="0.70139019361188104"/>
        <n v="0.69537854595513904"/>
        <n v="0.67593462335510202"/>
        <n v="0.69124553834229596"/>
        <n v="0.67555889547173498"/>
        <n v="0.66344166834417495"/>
        <n v="0.71594965247401998"/>
        <n v="0.71754649635904699"/>
        <n v="0.71191057685441395"/>
        <n v="0.72017659225926101"/>
        <n v="0.726470035716552"/>
        <n v="0.72017659216968"/>
        <n v="0.72017659220327301"/>
        <n v="0.72665789970302597"/>
        <n v="0.71670110845350699"/>
        <n v="0.71651324452302201"/>
        <n v="0.71698290443321799"/>
        <n v="0.72290061997355004"/>
        <n v="0.72571857986023702"/>
        <n v="0.73511177912793901"/>
        <n v="0.71162878078512204"/>
        <n v="0.72863047156100103"/>
        <n v="0.71623144848732301"/>
        <n v="0.72553071581777595"/>
        <n v="0.73727221497238804"/>
        <n v="0.71134698483900405"/>
        <n v="0.73736614696562497"/>
        <n v="0.72900619953394796"/>
        <n v="0.73210595531076605"/>
        <n v="0.73436032314845101"/>
        <n v="0.72872440355423795"/>
        <n v="0.72252489200060199"/>
        <n v="0.73689648699943999"/>
        <n v="0.725436783790946"/>
        <n v="0.72196130004118098"/>
        <n v="0.73069697541221201"/>
        <n v="0.72769115166222398"/>
        <n v="0.72693969577231698"/>
        <n v="0.721491640074996"/>
        <n v="0.73060304341897497"/>
        <n v="0.72956979149336998"/>
        <n v="0.74234454257358795"/>
        <n v="0.14324628968626699"/>
        <n v="0.21923727222331399"/>
        <n v="0.26629720083499903"/>
        <n v="0.305278978028311"/>
        <n v="0.32857411235666001"/>
        <n v="0.36116851400706401"/>
        <n v="0.386436220187789"/>
        <n v="0.41658839001683301"/>
        <n v="0.437441292518223"/>
        <n v="0.461206086809958"/>
        <n v="0.46364831865091299"/>
        <n v="0.48600413300770201"/>
        <n v="0.49605485631204399"/>
        <n v="0.50366334780342403"/>
        <n v="0.51211722710516405"/>
        <n v="0.52357693031365804"/>
        <n v="0.53015216978425295"/>
        <n v="0.54302085295848601"/>
        <n v="0.55410482812684703"/>
        <n v="0.55720458390366501"/>
        <n v="0.56565846336217096"/>
        <n v="0.57721209853030897"/>
        <n v="0.57833928238196597"/>
        <n v="0.58801427768536696"/>
        <n v="0.59102010150254003"/>
        <n v="0.59393199325929102"/>
        <n v="0.60464024052189003"/>
        <n v="0.60417058055570605"/>
        <n v="0.61159120802141997"/>
        <n v="0.61149727606177595"/>
        <n v="0.61863610751418796"/>
        <n v="0.615536351770963"/>
        <n v="0.61891790352749099"/>
        <n v="0.61797858359512203"/>
        <n v="0.62690212295262704"/>
        <n v="0.62878076281736495"/>
        <n v="0.63582566231013204"/>
        <n v="0.64343415376232105"/>
        <n v="0.64146158190434599"/>
        <n v="0.64944580132948204"/>
        <n v="0.64719143349179697"/>
        <n v="0.65047905325508804"/>
        <n v="0.65743002075461898"/>
        <n v="0.65583317686959097"/>
        <n v="0.66222055240970001"/>
        <n v="0.65855720467346102"/>
        <n v="0.66269021237588499"/>
        <n v="0.66917151990923096"/>
        <n v="0.671895547713101"/>
        <n v="0.67142588774691603"/>
        <n v="0.67208341169957397"/>
        <n v="0.67283486764546996"/>
        <n v="0.68044335909765796"/>
        <n v="0.67856471923292005"/>
        <n v="0.67565282744257604"/>
        <n v="0.68316738690152801"/>
        <n v="0.69312417818463901"/>
        <n v="0.69030621835394002"/>
        <n v="0.68222806696915905"/>
        <n v="0.68899117048221603"/>
        <n v="0.69143340230637496"/>
        <n v="0.69641179791433805"/>
        <n v="0.68701859862424097"/>
        <n v="0.69105767433342802"/>
        <n v="0.68373097886095002"/>
        <n v="0.69631786595469403"/>
        <n v="0.69594213798174598"/>
        <n v="0.69537854602232496"/>
        <n v="0.69462709007642998"/>
        <n v="0.70270524146121005"/>
        <n v="0.69359383815082398"/>
        <n v="0.69509674997542903"/>
        <n v="0.69594213794815296"/>
        <n v="0.69810257379260199"/>
        <n v="0.70129626159624903"/>
        <n v="0.70214164950178903"/>
        <n v="0.70448994936630405"/>
        <n v="0.70852902507548998"/>
        <n v="0.70749577311629197"/>
        <n v="0.71162878081871495"/>
        <n v="0.70881082102160797"/>
        <n v="0.71256810075108401"/>
        <n v="0.70993800494045101"/>
        <n v="0.707307909129818"/>
        <n v="0.70909261700131898"/>
        <n v="0.71782829237235002"/>
        <n v="0.71181664480518902"/>
        <n v="0.71989479622356201"/>
        <n v="0.71632538044696703"/>
        <n v="0.71867368031148204"/>
        <n v="0.71162878085230796"/>
        <n v="0.72496712389194695"/>
        <n v="0.71688897243998095"/>
        <n v="0.72327634801368301"/>
        <n v="0.72430959990569599"/>
        <n v="0.72327634798009"/>
        <n v="0.72074018416269403"/>
        <n v="0.72280668801390602"/>
        <n v="0.10182228066879501"/>
        <n v="0.11591207965432999"/>
        <n v="0.14080405786210701"/>
        <n v="0.19932368964869401"/>
        <n v="0.22900619951155299"/>
        <n v="0.24713507420907399"/>
        <n v="0.27587826413956401"/>
        <n v="0.30424572609710698"/>
        <n v="0.34952094683449098"/>
        <n v="0.364174337782247"/>
        <n v="0.39864737929738803"/>
        <n v="0.40381363892821698"/>
        <n v="0.42870561713599398"/>
        <n v="0.44044711629620498"/>
        <n v="0.46017283487875299"/>
        <n v="0.47012962616466297"/>
        <n v="0.47172647004969098"/>
        <n v="0.46308472667469602"/>
        <n v="0.495303400366149"/>
        <n v="0.49877888414390797"/>
        <n v="0.51916212662032601"/>
        <n v="0.52564343413127701"/>
        <n v="0.53240653767792601"/>
        <n v="0.53963930115716696"/>
        <n v="0.54179973703520901"/>
        <n v="0.55091114041278"/>
        <n v="0.56678564730340897"/>
        <n v="0.55767424392583698"/>
        <n v="0.55889535983791705"/>
        <n v="0.58209656220102302"/>
        <n v="0.59599849720008302"/>
        <n v="0.60464024057787802"/>
        <n v="0.59947398094984905"/>
        <n v="0.60811572423806304"/>
        <n v="0.614315235791698"/>
        <n v="0.61403343981198699"/>
        <n v="0.63075333469773498"/>
        <n v="0.62774751091415404"/>
        <n v="0.63141085865039304"/>
        <n v="0.63695284625137005"/>
        <n v="0.62051474740132095"/>
        <n v="0.62380236719820503"/>
        <n v="0.64249483385234696"/>
        <n v="0.65000939331129903"/>
        <n v="0.64662784155477104"/>
        <n v="0.65818147663332804"/>
        <n v="0.66663535602464896"/>
        <n v="0.65404846902048497"/>
        <n v="0.65489385687003698"/>
        <n v="0.658087544640091"/>
        <n v="0.663065940281647"/>
        <n v="0.67922224315198598"/>
        <n v="0.684764230752963"/>
        <n v="0.68692466659741103"/>
        <n v="0.68222806690197402"/>
        <n v="0.691057674299835"/>
        <n v="0.69575427396167999"/>
        <n v="0.69331204210392805"/>
        <n v="0.67771933122660299"/>
        <n v="0.69622393392786397"/>
        <n v="0.70411422132617096"/>
        <n v="0.699699417677629"/>
        <n v="0.70232951345466998"/>
        <n v="0.70580499720443501"/>
        <n v="0.70439601730588097"/>
        <n v="0.68391884278023796"/>
        <n v="0.70373849344280404"/>
        <n v="0.715198196528124"/>
        <n v="0.70777756906240996"/>
        <n v="0.70712004510975102"/>
        <n v="0.70740184108946202"/>
        <n v="0.71454067257546605"/>
        <n v="0.71444674058222901"/>
        <n v="0.71134698480541203"/>
        <n v="0.70655645315033"/>
        <n v="0.71876761230471897"/>
        <n v="0.703362765413868"/>
        <n v="0.73032124747285698"/>
        <n v="0.71078339284599001"/>
        <n v="0.70495960929889601"/>
        <n v="0.72027052419651005"/>
        <n v="0.72891226754071103"/>
        <n v="0.71970693220349602"/>
        <n v="0.71632538053654804"/>
        <n v="0.71904940828442998"/>
        <n v="0.72158557215781405"/>
        <n v="0.73605109902671495"/>
        <n v="0.73971444676295395"/>
        <n v="0.73830546686440102"/>
        <n v="0.73135449945445097"/>
        <n v="0.74140522273079901"/>
        <n v="0.739056922810296"/>
        <n v="0.72693969571632899"/>
        <n v="0.73642682703325602"/>
        <n v="0.72787901564869795"/>
        <n v="0.73417245916197804"/>
        <n v="0.14343415367274001"/>
        <n v="0.21839188428418199"/>
        <n v="0.26592147286205198"/>
        <n v="0.30668795792686498"/>
        <n v="0.33017095623888798"/>
        <n v="0.362671425896055"/>
        <n v="0.38859665602663901"/>
        <n v="0.41602479806021098"/>
        <n v="0.43753522451145999"/>
        <n v="0.46233327072879998"/>
        <n v="0.46439977461920401"/>
        <n v="0.48412549319895198"/>
        <n v="0.49126432468495601"/>
        <n v="0.50263009583862694"/>
        <n v="0.50732669553966303"/>
        <n v="0.51794101068585197"/>
        <n v="0.52141649453639505"/>
        <n v="0.53719706940019296"/>
        <n v="0.54828104457975202"/>
        <n v="0.55560774005223001"/>
        <n v="0.56453127944332804"/>
        <n v="0.57871501042209905"/>
        <n v="0.57899680640180995"/>
        <n v="0.58961112163757901"/>
        <n v="0.59083223751606595"/>
        <n v="0.59966184491392704"/>
        <n v="0.600601164846296"/>
        <n v="0.60492203650160103"/>
        <n v="0.61037009214293303"/>
        <n v="0.61487882778471203"/>
        <n v="0.62182979528424198"/>
        <n v="0.62248731923690004"/>
        <n v="0.62399023112869101"/>
        <n v="0.62840503481082499"/>
        <n v="0.62568100700695495"/>
        <n v="0.63328949845914295"/>
        <n v="0.63657711822243501"/>
        <n v="0.64531279359346605"/>
        <n v="0.64672177349201998"/>
        <n v="0.64822468538380995"/>
        <n v="0.64850648139711298"/>
        <n v="0.64606424957295405"/>
        <n v="0.65029118926861396"/>
        <n v="0.65010332528214099"/>
        <n v="0.65714822477490797"/>
        <n v="0.65226376112658901"/>
        <n v="0.66315987234206897"/>
        <n v="0.66362953230825406"/>
        <n v="0.66522637619328095"/>
        <n v="0.66494458021356995"/>
        <n v="0.66193875642999001"/>
        <n v="0.66842006396333498"/>
        <n v="0.67490137149668095"/>
        <n v="0.66710501605801897"/>
        <n v="0.67518316747639195"/>
        <n v="0.67753146730731395"/>
        <n v="0.68467029879331798"/>
        <n v="0.68560961872568804"/>
        <n v="0.67790719524666898"/>
        <n v="0.68607927869187202"/>
        <n v="0.69049408234041298"/>
        <n v="0.68711253061747801"/>
        <n v="0.69002442240782202"/>
        <n v="0.68297952291505404"/>
        <n v="0.68777005457013596"/>
        <n v="0.69509675004261395"/>
        <n v="0.69303024619140197"/>
        <n v="0.69988728169769598"/>
        <n v="0.68692466663100404"/>
        <n v="0.69716325389382605"/>
        <n v="0.69331204217111297"/>
        <n v="0.69086981034695405"/>
        <n v="0.69519068203585099"/>
        <n v="0.70204771750855199"/>
        <n v="0.70383242538005297"/>
        <n v="0.70251737750832899"/>
        <n v="0.69960548571798498"/>
        <n v="0.70693218119046297"/>
        <n v="0.70486567733925098"/>
        <n v="0.70636858923104195"/>
        <n v="0.70787150108923902"/>
        <n v="0.70242344551509195"/>
        <n v="0.71547999257502104"/>
        <n v="0.71360135267669"/>
        <n v="0.71745256443299499"/>
        <n v="0.71998872825039195"/>
        <n v="0.71970693227068105"/>
        <n v="0.72656396777697396"/>
        <n v="0.71980086426391798"/>
        <n v="0.72477925990547298"/>
        <n v="0.72111591216923399"/>
        <n v="0.73032124750645"/>
        <n v="0.72233702808131395"/>
        <n v="0.72881833558106701"/>
        <n v="0.72346421196656396"/>
        <n v="0.72816081166200197"/>
        <n v="0.73342100324967496"/>
        <n v="0.17227127561046501"/>
        <n v="0.25352244975198202"/>
        <n v="0.28376855157706199"/>
        <n v="0.34604546307352901"/>
        <n v="0.38530903627174601"/>
        <n v="0.42804809316933901"/>
        <n v="0.439507796321845"/>
        <n v="0.45660341914694802"/>
        <n v="0.49577306041631503"/>
        <n v="0.509299267375243"/>
        <n v="0.52836746193514705"/>
        <n v="0.53118542178824202"/>
        <n v="0.55955288374018597"/>
        <n v="0.56650385132369796"/>
        <n v="0.56077399960187602"/>
        <n v="0.57646064255082097"/>
        <n v="0.57833928243795396"/>
        <n v="0.58735675382228902"/>
        <n v="0.60557956036467797"/>
        <n v="0.59271087739200201"/>
        <n v="0.59721961303378002"/>
        <n v="0.62539921096005902"/>
        <n v="0.62765357883693595"/>
        <n v="0.62793537478865302"/>
        <n v="0.65714822469652501"/>
        <n v="0.63413488637588"/>
        <n v="0.64493706556453101"/>
        <n v="0.64794288939290201"/>
        <n v="0.64794288932571598"/>
        <n v="0.62229945523922903"/>
        <n v="0.66898365581078101"/>
        <n v="0.65461206085673396"/>
        <n v="0.671050159661993"/>
        <n v="0.67865865113657697"/>
        <n v="0.68194627094465798"/>
        <n v="0.680725155054974"/>
        <n v="0.68551568671005503"/>
        <n v="0.696317865977089"/>
        <n v="0.67809505925553804"/>
        <n v="0.68222806701395"/>
        <n v="0.68532782265639602"/>
        <n v="0.68420063874875103"/>
        <n v="0.70486567729446103"/>
        <n v="0.68983655841015001"/>
        <n v="0.69077587827533404"/>
        <n v="0.70420815327461705"/>
        <n v="0.69857223376998401"/>
        <n v="0.69415743009904696"/>
        <n v="0.708998684907304"/>
        <n v="0.69800864169858701"/>
        <n v="0.70712004504256598"/>
        <n v="0.70834116104422595"/>
        <n v="0.71181664472680595"/>
        <n v="0.69256058624761296"/>
        <n v="0.69800864182176003"/>
        <n v="0.71857974830704796"/>
        <n v="0.70852902506429305"/>
        <n v="0.70326883337584101"/>
        <n v="0.71472853651714996"/>
        <n v="0.71482246855517695"/>
        <n v="0.71247416874665004"/>
        <n v="0.72261882394904897"/>
        <n v="0.72393387201113202"/>
        <n v="0.71604358452324401"/>
        <n v="0.72224309600969405"/>
        <n v="0.72008266019883804"/>
        <n v="0.71331955671937397"/>
        <n v="0.72280668796911596"/>
        <n v="0.72440353184294504"/>
        <n v="0.71980086418553502"/>
        <n v="0.71904940832922004"/>
        <n v="0.72233702796933796"/>
        <n v="0.72590644380192104"/>
        <n v="0.73398459526508397"/>
        <n v="0.72158557218020902"/>
        <n v="0.72975765550223903"/>
        <n v="0.72374600790148502"/>
        <n v="0.72994551952230502"/>
        <n v="0.72919406355401495"/>
        <n v="0.73313920731475501"/>
        <n v="0.72966372341942098"/>
        <n v="0.738023670940678"/>
        <n v="0.73003945143715898"/>
        <n v="0.73699041896468298"/>
        <n v="0.73746007891407095"/>
        <n v="0.73905692287748204"/>
        <n v="0.74234454265197103"/>
        <n v="0.74619575436348595"/>
        <n v="0.74253240656006103"/>
        <n v="0.73943265087282395"/>
        <n v="0.73558143912771601"/>
        <n v="0.74845012218997398"/>
        <n v="0.74290813456660199"/>
        <n v="0.74206274668345695"/>
        <n v="0.74873191813609197"/>
        <n v="0.74478677445373498"/>
        <n v="0.74854405408243196"/>
        <n v="5.6294988455792401E-2"/>
        <n v="7.4561999185114705E-2"/>
        <n v="9.3983430667859594E-2"/>
        <n v="0.103218796687145"/>
        <n v="0.114083933180422"/>
        <n v="0.12219883199985"/>
        <n v="0.144234686950278"/>
        <n v="0.161483091131332"/>
        <n v="0.17034496808770899"/>
        <n v="0.18236452533744399"/>
        <n v="0.19421431481732901"/>
        <n v="0.20572456879799"/>
        <n v="0.21699714790166999"/>
        <n v="0.22714925982876599"/>
        <n v="0.23638462583995701"/>
        <n v="0.25264837703642601"/>
        <n v="0.26110281137025698"/>
        <n v="0.26972701345370098"/>
        <n v="0.279811218261524"/>
        <n v="0.28972565531163902"/>
        <n v="0.29200054326491898"/>
        <n v="0.30334102947977698"/>
        <n v="0.313798723354557"/>
        <n v="0.31376476980301499"/>
        <n v="0.32194757572451499"/>
        <n v="0.32425641722933601"/>
        <n v="0.32979084613869403"/>
        <n v="0.334544343354503"/>
        <n v="0.33647969579236803"/>
        <n v="0.33929784056221701"/>
        <n v="0.34890669565655402"/>
        <n v="0.352743446980742"/>
        <n v="0.35729322287920701"/>
        <n v="0.368429987784816"/>
        <n v="0.36469509712334702"/>
        <n v="0.37399837024571603"/>
        <n v="0.37824256418840202"/>
        <n v="0.38201140840950798"/>
        <n v="0.38286024719804501"/>
        <n v="0.38146815158484398"/>
        <n v="0.38836072254776699"/>
        <n v="0.39647562136618297"/>
        <n v="0.398614695113297"/>
        <n v="0.40740866496254302"/>
        <n v="0.41664403098182901"/>
        <n v="0.40992122777661399"/>
        <n v="0.415897052847916"/>
        <n v="0.41936031510514798"/>
        <n v="0.42129566753491798"/>
        <n v="0.42747521392356502"/>
        <n v="0.42937661280988798"/>
        <n v="0.432126850476654"/>
        <n v="0.43263615374977599"/>
        <n v="0.434164063569143"/>
        <n v="0.43728779031095999"/>
        <n v="0.43813662909949802"/>
        <n v="0.44913757979894098"/>
        <n v="0.45117479289142998"/>
        <n v="0.45412875187554003"/>
        <n v="0.45779573544202101"/>
        <n v="0.45120874644297199"/>
        <n v="0.46020643760146701"/>
        <n v="0.46265109332054899"/>
        <n v="0.46421295668336299"/>
        <n v="0.46699714790976499"/>
        <n v="0.465571098745023"/>
        <n v="0.46784598669830202"/>
        <n v="0.46764226538905401"/>
        <n v="0.47399157952731202"/>
        <n v="0.475960885516719"/>
        <n v="0.48027298656248801"/>
        <n v="0.47748879533608601"/>
        <n v="0.48112182535102599"/>
        <n v="0.47888089094928699"/>
        <n v="0.48601113677300001"/>
        <n v="0.48689392911307899"/>
        <n v="0.47996740459861498"/>
        <n v="0.48699578976770402"/>
        <n v="0.47470460410968401"/>
        <n v="0.49066277333418501"/>
        <n v="0.49239440446280103"/>
        <n v="0.49741953009094098"/>
        <n v="0.49412603559141699"/>
        <n v="0.49443161755529003"/>
        <n v="0.49592557382311597"/>
        <n v="0.50295395899220396"/>
        <n v="0.50458372946619601"/>
        <n v="0.50448186881157098"/>
        <n v="0.50774140975955495"/>
        <n v="0.50831862013576001"/>
        <n v="0.50142604917283695"/>
        <n v="0.51443025941322795"/>
        <n v="0.50482140432698597"/>
        <n v="0.515720494371805"/>
        <n v="0.50512698629085995"/>
        <n v="0.50302186609528698"/>
        <n v="0.50967676219741997"/>
        <n v="0.51368328127931595"/>
        <n v="0.51582235502643003"/>
        <n v="0.526483770210458"/>
        <n v="7.1743854408182803E-2"/>
        <n v="0.118056498711788"/>
        <n v="0.14895423061656901"/>
        <n v="0.180768708410946"/>
        <n v="0.20283851691291599"/>
        <n v="0.220188781754665"/>
        <n v="0.23798044276240701"/>
        <n v="0.255670243115524"/>
        <n v="0.26993073475485502"/>
        <n v="0.28378378379997399"/>
        <n v="0.29444519897590699"/>
        <n v="0.30636289557506502"/>
        <n v="0.31899361674040499"/>
        <n v="0.32788944723618002"/>
        <n v="0.33501969306798901"/>
        <n v="0.342217845994785"/>
        <n v="0.35107972294711398"/>
        <n v="0.35630856988045601"/>
        <n v="0.36496672552353598"/>
        <n v="0.371349993213337"/>
        <n v="0.37831047127934198"/>
        <n v="0.38530490289689001"/>
        <n v="0.39066956404449299"/>
        <n v="0.397018878182752"/>
        <n v="0.40459052017650399"/>
        <n v="0.40988727421697702"/>
        <n v="0.41250169768567202"/>
        <n v="0.420141246774412"/>
        <n v="0.425811489889936"/>
        <n v="0.43063289421692302"/>
        <n v="0.435929648257396"/>
        <n v="0.43969849247850101"/>
        <n v="0.443569197354231"/>
        <n v="0.44815292681233299"/>
        <n v="0.45144642131185703"/>
        <n v="0.45073339672948598"/>
        <n v="0.45701480376466203"/>
        <n v="0.45911992396023399"/>
        <n v="0.46526551678924399"/>
        <n v="0.46662365885090401"/>
        <n v="0.47158087737596199"/>
        <n v="0.47219204130370901"/>
        <n v="0.47759065599880601"/>
        <n v="0.48027298657058298"/>
        <n v="0.48434741275556198"/>
        <n v="0.489813934553742"/>
        <n v="0.491851147646232"/>
        <n v="0.49348091812022299"/>
        <n v="0.49752139075366097"/>
        <n v="0.49718185523824598"/>
        <n v="0.50275023769105098"/>
        <n v="0.50312372675800698"/>
        <n v="0.50791117752535697"/>
        <n v="0.50713024583990296"/>
        <n v="0.51130653267950599"/>
        <n v="0.514328398766699"/>
        <n v="0.51701072933847703"/>
        <n v="0.51738421840543303"/>
        <n v="0.51982887411642098"/>
        <n v="0.52319027571902799"/>
        <n v="0.52230748337895005"/>
        <n v="0.52468423198685399"/>
        <n v="0.52634795601238704"/>
        <n v="0.53072796416123902"/>
        <n v="0.53235773463523095"/>
        <n v="0.53405541221230601"/>
        <n v="0.53184843136210902"/>
        <n v="0.53324052697530999"/>
        <n v="0.53928425914969502"/>
        <n v="0.53887681653119701"/>
        <n v="0.54162705420605795"/>
        <n v="0.54420752412321105"/>
        <n v="0.54356240664392297"/>
        <n v="0.54441124543246"/>
        <n v="0.54804427544739998"/>
        <n v="0.54546380553024698"/>
        <n v="0.55123590929230004"/>
        <n v="0.55048893115838704"/>
        <n v="0.55201684097775405"/>
        <n v="0.54862148582360504"/>
        <n v="0.55439358958565899"/>
        <n v="0.55435963603411698"/>
        <n v="0.55466521799799096"/>
        <n v="0.554801032204157"/>
        <n v="0.55534428902882105"/>
        <n v="0.55741545566475603"/>
        <n v="0.55921499390454998"/>
        <n v="0.56104848568779098"/>
        <n v="0.56274616326486604"/>
        <n v="0.560369414656961"/>
        <n v="0.56390058400918097"/>
        <n v="0.56756756756756699"/>
        <n v="0.56923129159310004"/>
        <n v="0.568450359915741"/>
        <n v="0.56953687355697402"/>
        <n v="0.57018199104435696"/>
        <n v="0.56746570691294296"/>
        <n v="0.56923129160119501"/>
        <n v="0.57045361944859396"/>
        <n v="0.57035175879396904"/>
      </sharedItems>
    </cacheField>
    <cacheField name="Test F1" numFmtId="0">
      <sharedItems containsSemiMixedTypes="0" containsString="0" containsNumber="1" minValue="0" maxValue="0.74760532906555699"/>
    </cacheField>
    <cacheField name="Test Precision" numFmtId="0">
      <sharedItems containsSemiMixedTypes="0" containsString="0" containsNumber="1" minValue="0" maxValue="0.88223893736933001"/>
    </cacheField>
    <cacheField name="Test Recall" numFmtId="0">
      <sharedItems containsSemiMixedTypes="0" containsString="0" containsNumber="1" minValue="0" maxValue="0.68927296636114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d v="2017-06-10T00:00:00"/>
    <d v="1899-12-30T06:29:44"/>
    <x v="0"/>
    <n v="3.6729063767312402"/>
    <n v="0.107607433241418"/>
    <n v="0"/>
    <n v="0"/>
    <n v="0"/>
    <n v="3.69934095790819"/>
    <x v="0"/>
    <n v="0"/>
    <n v="0"/>
    <n v="0"/>
  </r>
  <r>
    <x v="0"/>
    <d v="2017-06-10T00:00:00"/>
    <d v="1899-12-30T06:39:12"/>
    <x v="1"/>
    <n v="3.5022451855441199"/>
    <n v="0.118408826969641"/>
    <n v="0"/>
    <n v="0"/>
    <n v="0"/>
    <n v="3.5309265575842499"/>
    <x v="1"/>
    <n v="0"/>
    <n v="0"/>
    <n v="0"/>
  </r>
  <r>
    <x v="0"/>
    <d v="2017-06-10T00:00:00"/>
    <d v="1899-12-30T06:48:40"/>
    <x v="2"/>
    <n v="3.3333005668671101"/>
    <n v="0.137514518023091"/>
    <n v="3.2160287667563403E-2"/>
    <n v="0.33370204320767999"/>
    <n v="1.7363530778381198E-2"/>
    <n v="3.3819741556883098"/>
    <x v="2"/>
    <n v="2.0292016610197999E-2"/>
    <n v="0.23274568245640601"/>
    <n v="1.09900432087168E-2"/>
  </r>
  <r>
    <x v="0"/>
    <d v="2017-06-10T00:00:00"/>
    <d v="1899-12-30T06:58:15"/>
    <x v="3"/>
    <n v="3.0684639659908099"/>
    <n v="0.19541231129365999"/>
    <n v="5.4349834270316602E-2"/>
    <n v="0.432458575954282"/>
    <n v="3.0023228808043301E-2"/>
    <n v="3.1033224626835301"/>
    <x v="3"/>
    <n v="3.7989233056562301E-2"/>
    <n v="0.30402766119688002"/>
    <n v="2.10407664850648E-2"/>
  </r>
  <r>
    <x v="0"/>
    <d v="2017-06-10T00:00:00"/>
    <d v="1899-12-30T07:07:51"/>
    <x v="4"/>
    <n v="2.8016401297539302"/>
    <n v="0.22427409990462399"/>
    <n v="6.7433956547550397E-2"/>
    <n v="0.53397270935337704"/>
    <n v="3.7224157960191899E-2"/>
    <n v="2.8406553043585401"/>
    <x v="4"/>
    <n v="5.1619657062843598E-2"/>
    <n v="0.45461835562007002"/>
    <n v="2.8649257937253401E-2"/>
  </r>
  <r>
    <x v="0"/>
    <d v="2017-06-10T00:00:00"/>
    <d v="1899-12-30T07:17:24"/>
    <x v="5"/>
    <n v="2.6594636637989999"/>
    <n v="0.24268292685003601"/>
    <n v="8.9444019864383606E-2"/>
    <n v="0.53727484286592897"/>
    <n v="5.0406504069367301E-2"/>
    <n v="2.69411012912723"/>
    <x v="5"/>
    <n v="7.1043321362075598E-2"/>
    <n v="0.49765819677302298"/>
    <n v="3.9921097125681003E-2"/>
  </r>
  <r>
    <x v="0"/>
    <d v="2017-06-10T00:00:00"/>
    <d v="1899-12-30T07:26:56"/>
    <x v="6"/>
    <n v="2.54165356942862"/>
    <n v="0.27566782811377499"/>
    <n v="0.10527904404199601"/>
    <n v="0.638145102524175"/>
    <n v="5.9291521490970098E-2"/>
    <n v="2.5776752847803701"/>
    <x v="6"/>
    <n v="8.5744557581336603E-2"/>
    <n v="0.57577521537180198"/>
    <n v="4.7999248544054102E-2"/>
  </r>
  <r>
    <x v="0"/>
    <d v="2017-06-10T00:00:00"/>
    <d v="1899-12-30T07:36:29"/>
    <x v="7"/>
    <n v="2.4923108097568201"/>
    <n v="0.29308943100507201"/>
    <n v="0.12987767474230399"/>
    <n v="0.688675029878693"/>
    <n v="7.3809523818177195E-2"/>
    <n v="2.5288200113259598"/>
    <x v="7"/>
    <n v="0.107254799989388"/>
    <n v="0.637001846061934"/>
    <n v="6.0586135637798202E-2"/>
  </r>
  <r>
    <x v="0"/>
    <d v="2017-06-10T00:00:00"/>
    <d v="1899-12-30T07:46:02"/>
    <x v="8"/>
    <n v="2.2839008768261002"/>
    <n v="0.348838559855705"/>
    <n v="0.15523176064820701"/>
    <n v="0.75873029511703105"/>
    <n v="8.8850174221219894E-2"/>
    <n v="2.3256335938400099"/>
    <x v="8"/>
    <n v="0.12436496495931799"/>
    <n v="0.70614459195263302"/>
    <n v="7.03550629344354E-2"/>
  </r>
  <r>
    <x v="0"/>
    <d v="2017-06-10T00:00:00"/>
    <d v="1899-12-30T07:55:35"/>
    <x v="9"/>
    <n v="2.2291762813320002"/>
    <n v="0.35917537744036898"/>
    <n v="0.199753579639253"/>
    <n v="0.75886799339356403"/>
    <n v="0.11811846692318401"/>
    <n v="2.2758267427014802"/>
    <x v="9"/>
    <n v="0.16841180392187699"/>
    <n v="0.71562117587886198"/>
    <n v="9.7877136952846097E-2"/>
  </r>
  <r>
    <x v="0"/>
    <d v="2017-06-10T00:00:00"/>
    <d v="1899-12-30T08:05:06"/>
    <x v="10"/>
    <n v="2.12527474814314"/>
    <n v="0.38414634154648702"/>
    <n v="0.235467896408874"/>
    <n v="0.76509221848987297"/>
    <n v="0.14245063880248601"/>
    <n v="2.16466436922695"/>
    <x v="10"/>
    <n v="0.20867798885142599"/>
    <n v="0.730133106089077"/>
    <n v="0.12436595904565"/>
  </r>
  <r>
    <x v="0"/>
    <d v="2017-06-10T00:00:00"/>
    <d v="1899-12-30T08:14:41"/>
    <x v="11"/>
    <n v="2.0794270322713202"/>
    <n v="0.39849012783457"/>
    <n v="0.25452138941462399"/>
    <n v="0.76390010886906701"/>
    <n v="0.156329849023159"/>
    <n v="2.1104638194446599"/>
    <x v="11"/>
    <n v="0.22548315091932999"/>
    <n v="0.72995899522212704"/>
    <n v="0.136389254179973"/>
  </r>
  <r>
    <x v="0"/>
    <d v="2017-06-10T00:00:00"/>
    <d v="1899-12-30T08:24:10"/>
    <x v="12"/>
    <n v="1.9663984616597401"/>
    <n v="0.42764227647814601"/>
    <n v="0.290300201511272"/>
    <n v="0.78885558501630104"/>
    <n v="0.181591173058049"/>
    <n v="2.00411965079758"/>
    <x v="12"/>
    <n v="0.26013441818584099"/>
    <n v="0.76600838567492602"/>
    <n v="0.15996618448243399"/>
  </r>
  <r>
    <x v="0"/>
    <d v="2017-06-10T00:00:00"/>
    <d v="1899-12-30T08:33:44"/>
    <x v="13"/>
    <n v="1.9497836296289699"/>
    <n v="0.43164924506387897"/>
    <n v="0.32075555408319301"/>
    <n v="0.76001330839770698"/>
    <n v="0.20720092920060701"/>
    <n v="2.0133163299682302"/>
    <x v="13"/>
    <n v="0.284693669851798"/>
    <n v="0.72575798765645005"/>
    <n v="0.18053729100131499"/>
  </r>
  <r>
    <x v="0"/>
    <d v="2017-06-10T00:00:00"/>
    <d v="1899-12-30T08:43:20"/>
    <x v="14"/>
    <n v="1.9051447484828301"/>
    <n v="0.44459930337126102"/>
    <n v="0.33963650498932901"/>
    <n v="0.76886908983104296"/>
    <n v="0.22247386763735499"/>
    <n v="1.9590696355084001"/>
    <x v="14"/>
    <n v="0.314439167995191"/>
    <n v="0.73806235746806104"/>
    <n v="0.20317490137140701"/>
  </r>
  <r>
    <x v="0"/>
    <d v="2017-06-10T00:00:00"/>
    <d v="1899-12-30T08:52:51"/>
    <x v="15"/>
    <n v="1.7959367073371399"/>
    <n v="0.47061556340925298"/>
    <n v="0.38509930471925302"/>
    <n v="0.77455405434388003"/>
    <n v="0.26120789777249498"/>
    <n v="1.86605194012249"/>
    <x v="15"/>
    <n v="0.35944698189694702"/>
    <n v="0.74442624857657202"/>
    <n v="0.240559834679691"/>
  </r>
  <r>
    <x v="0"/>
    <d v="2017-06-10T00:00:00"/>
    <d v="1899-12-30T09:02:23"/>
    <x v="16"/>
    <n v="1.8006784523267201"/>
    <n v="0.471022067418912"/>
    <n v="0.397630062100502"/>
    <n v="0.77634277129145501"/>
    <n v="0.272590011593633"/>
    <n v="1.8667926793704901"/>
    <x v="16"/>
    <n v="0.37297484347543902"/>
    <n v="0.74639148737240701"/>
    <n v="0.25220740184106699"/>
  </r>
  <r>
    <x v="0"/>
    <d v="2017-06-10T00:00:00"/>
    <d v="1899-12-30T09:11:55"/>
    <x v="17"/>
    <n v="1.7901848903239499"/>
    <n v="0.471777003546625"/>
    <n v="0.40801063763555301"/>
    <n v="0.77993185214187699"/>
    <n v="0.281475029008313"/>
    <n v="1.86106446430733"/>
    <x v="17"/>
    <n v="0.380566314225321"/>
    <n v="0.75085887959548503"/>
    <n v="0.25850084539073798"/>
  </r>
  <r>
    <x v="0"/>
    <d v="2017-06-10T00:00:00"/>
    <d v="1899-12-30T09:21:29"/>
    <x v="18"/>
    <n v="1.76020067903915"/>
    <n v="0.479849012831223"/>
    <n v="0.42675147102269501"/>
    <n v="0.77003307684511801"/>
    <n v="0.30011614398396902"/>
    <n v="1.8316269134100001"/>
    <x v="18"/>
    <n v="0.399781402646263"/>
    <n v="0.74168686499032099"/>
    <n v="0.27766297201106499"/>
  </r>
  <r>
    <x v="0"/>
    <d v="2017-06-10T00:00:00"/>
    <d v="1899-12-30T09:31:02"/>
    <x v="19"/>
    <n v="1.72735845771262"/>
    <n v="0.48600464587150599"/>
    <n v="0.44201861822092797"/>
    <n v="0.78380153784214601"/>
    <n v="0.31300813010206802"/>
    <n v="1.8070198549893699"/>
    <x v="19"/>
    <n v="0.42036107736362299"/>
    <n v="0.76375732454571799"/>
    <n v="0.29381927484781101"/>
  </r>
  <r>
    <x v="0"/>
    <d v="2017-06-10T00:00:00"/>
    <d v="1899-12-30T09:40:36"/>
    <x v="20"/>
    <n v="1.68404473386159"/>
    <n v="0.49843205580451"/>
    <n v="0.44447763004923202"/>
    <n v="0.77667213303148297"/>
    <n v="0.316666666694357"/>
    <n v="1.7697696239008101"/>
    <x v="20"/>
    <n v="0.42760490355255498"/>
    <n v="0.76851087115479599"/>
    <n v="0.299736990424535"/>
  </r>
  <r>
    <x v="0"/>
    <d v="2017-06-10T00:00:00"/>
    <d v="1899-12-30T09:50:08"/>
    <x v="21"/>
    <n v="1.7367035747820401"/>
    <n v="0.48948896638053901"/>
    <n v="0.444247651889349"/>
    <n v="0.79022140545850506"/>
    <n v="0.313879210179137"/>
    <n v="1.7948610600774799"/>
    <x v="21"/>
    <n v="0.42827311076997798"/>
    <n v="0.78641739335920902"/>
    <n v="0.29823407852994499"/>
  </r>
  <r>
    <x v="0"/>
    <d v="2017-06-10T00:00:00"/>
    <d v="1899-12-30T09:59:41"/>
    <x v="22"/>
    <n v="1.61151732977535"/>
    <n v="0.51689895486997794"/>
    <n v="0.48187816737005501"/>
    <n v="0.78180958940869205"/>
    <n v="0.35383275256478097"/>
    <n v="1.68224288215544"/>
    <x v="22"/>
    <n v="0.46821586458352199"/>
    <n v="0.78115730612165502"/>
    <n v="0.33824910764886301"/>
  </r>
  <r>
    <x v="0"/>
    <d v="2017-06-10T00:00:00"/>
    <d v="1899-12-30T10:09:13"/>
    <x v="23"/>
    <n v="1.5804435390490099"/>
    <n v="0.52253193982663704"/>
    <n v="0.493082054220702"/>
    <n v="0.78390350786235596"/>
    <n v="0.36538908246917501"/>
    <n v="1.6502607464902299"/>
    <x v="23"/>
    <n v="0.47835453088382501"/>
    <n v="0.78152315253358595"/>
    <n v="0.34792410296066201"/>
  </r>
  <r>
    <x v="0"/>
    <d v="2017-06-10T00:00:00"/>
    <d v="1899-12-30T10:18:50"/>
    <x v="24"/>
    <n v="1.5833660087242001"/>
    <n v="0.51794425098184305"/>
    <n v="0.49193975831296499"/>
    <n v="0.76755240262593105"/>
    <n v="0.36707317074555201"/>
    <n v="1.64317411064496"/>
    <x v="24"/>
    <n v="0.48325964191478099"/>
    <n v="0.77060273291360104"/>
    <n v="0.35515686643990302"/>
  </r>
  <r>
    <x v="0"/>
    <d v="2017-06-10T00:00:00"/>
    <d v="1899-12-30T10:28:24"/>
    <x v="25"/>
    <n v="1.49513156729708"/>
    <n v="0.54570267140934503"/>
    <n v="0.513637860574511"/>
    <n v="0.77482020136371299"/>
    <n v="0.38954703827214399"/>
    <n v="1.5768227767567999"/>
    <x v="25"/>
    <n v="0.50326718181993102"/>
    <n v="0.77384778814120503"/>
    <n v="0.37582190493522399"/>
  </r>
  <r>
    <x v="0"/>
    <d v="2017-06-10T00:00:00"/>
    <d v="1899-12-30T10:37:57"/>
    <x v="26"/>
    <n v="1.47630554209187"/>
    <n v="0.54529616721969498"/>
    <n v="0.50736288269776197"/>
    <n v="0.79647734651166802"/>
    <n v="0.37764227637430497"/>
    <n v="1.5517601099718299"/>
    <x v="26"/>
    <n v="0.49376240086559903"/>
    <n v="0.78940459944219599"/>
    <n v="0.36257749391681499"/>
  </r>
  <r>
    <x v="0"/>
    <d v="2017-06-10T00:00:00"/>
    <d v="1899-12-30T10:47:31"/>
    <x v="27"/>
    <n v="1.5019614527865099"/>
    <n v="0.53954703842444396"/>
    <n v="0.51321820278200903"/>
    <n v="0.78612734508569704"/>
    <n v="0.38641114977040197"/>
    <n v="1.5692709257520701"/>
    <x v="27"/>
    <n v="0.503366560309358"/>
    <n v="0.78256435562698501"/>
    <n v="0.37403719706372301"/>
  </r>
  <r>
    <x v="0"/>
    <d v="2017-06-10T00:00:00"/>
    <d v="1899-12-30T10:57:04"/>
    <x v="28"/>
    <n v="1.47105857306933"/>
    <n v="0.54808362361030705"/>
    <n v="0.51895981790296697"/>
    <n v="0.78216638900123203"/>
    <n v="0.393786294950425"/>
    <n v="1.5203791152886701"/>
    <x v="28"/>
    <n v="0.51846766268067002"/>
    <n v="0.78655790436117801"/>
    <n v="0.39009956791283101"/>
  </r>
  <r>
    <x v="0"/>
    <d v="2017-06-10T00:00:00"/>
    <d v="1899-12-30T11:06:45"/>
    <x v="29"/>
    <n v="1.3950449367294999"/>
    <n v="0.56521486635130502"/>
    <n v="0.53893839921131603"/>
    <n v="0.78442408292274102"/>
    <n v="0.416027874564459"/>
    <n v="1.46295499605678"/>
    <x v="29"/>
    <n v="0.52780101913136401"/>
    <n v="0.77990407046128596"/>
    <n v="0.40202893103152099"/>
  </r>
  <r>
    <x v="0"/>
    <d v="2017-06-10T00:00:00"/>
    <d v="1899-12-30T11:16:19"/>
    <x v="30"/>
    <n v="1.3148907516060799"/>
    <n v="0.58832752610471295"/>
    <n v="0.55965387653667598"/>
    <n v="0.79384845880127297"/>
    <n v="0.43792102217812701"/>
    <n v="1.39269549567157"/>
    <x v="30"/>
    <n v="0.55337667140480495"/>
    <n v="0.79614075498206405"/>
    <n v="0.42748450117632503"/>
  </r>
  <r>
    <x v="0"/>
    <d v="2017-06-10T00:00:00"/>
    <d v="1899-12-30T11:25:57"/>
    <x v="31"/>
    <n v="1.3748582334330099"/>
    <n v="0.57166085943804601"/>
    <n v="0.54442453319325801"/>
    <n v="0.77539363621834601"/>
    <n v="0.42473867601356902"/>
    <n v="1.45173992711799"/>
    <x v="31"/>
    <n v="0.53627095133116498"/>
    <n v="0.77671072453053203"/>
    <n v="0.41283111028735697"/>
  </r>
  <r>
    <x v="0"/>
    <d v="2017-06-10T00:00:00"/>
    <d v="1899-12-30T11:35:38"/>
    <x v="32"/>
    <n v="1.30786854215615"/>
    <n v="0.59059233452246396"/>
    <n v="0.56503006034334902"/>
    <n v="0.77274902602105999"/>
    <n v="0.45017421606940999"/>
    <n v="1.39109794557844"/>
    <x v="32"/>
    <n v="0.55282235793907897"/>
    <n v="0.76820373305606104"/>
    <n v="0.43490512864204001"/>
  </r>
  <r>
    <x v="0"/>
    <d v="2017-06-10T00:00:00"/>
    <d v="1899-12-30T11:45:12"/>
    <x v="33"/>
    <n v="1.30154683614857"/>
    <n v="0.59454123120966895"/>
    <n v="0.57151782130530404"/>
    <n v="0.79460553456958805"/>
    <n v="0.45174216038950898"/>
    <n v="1.38461840432679"/>
    <x v="33"/>
    <n v="0.561865788193186"/>
    <n v="0.79289465471920195"/>
    <n v="0.438568476378279"/>
  </r>
  <r>
    <x v="0"/>
    <d v="2017-06-10T00:00:00"/>
    <d v="1899-12-30T11:54:45"/>
    <x v="34"/>
    <n v="1.2666172533223501"/>
    <n v="0.60098722435179197"/>
    <n v="0.57675475646394403"/>
    <n v="0.79276086370288701"/>
    <n v="0.458885017407757"/>
    <n v="1.3480062100216701"/>
    <x v="34"/>
    <n v="0.56004164016450497"/>
    <n v="0.78294617292600099"/>
    <n v="0.438944204351226"/>
  </r>
  <r>
    <x v="0"/>
    <d v="2017-06-10T00:00:00"/>
    <d v="1899-12-30T12:04:15"/>
    <x v="35"/>
    <n v="1.2543312872743699"/>
    <n v="0.60813008160541204"/>
    <n v="0.581542018744726"/>
    <n v="0.78716049371557595"/>
    <n v="0.46626016257393499"/>
    <n v="1.3385536924869501"/>
    <x v="35"/>
    <n v="0.56747035904752996"/>
    <n v="0.77805572014743596"/>
    <n v="0.44984031556670701"/>
  </r>
  <r>
    <x v="0"/>
    <d v="2017-06-10T00:00:00"/>
    <d v="1899-12-30T12:13:47"/>
    <x v="36"/>
    <n v="1.1680021021839599"/>
    <n v="0.62967479687257599"/>
    <n v="0.60296318384274605"/>
    <n v="0.80395615182548696"/>
    <n v="0.48768873411327002"/>
    <n v="1.25493051406474"/>
    <x v="36"/>
    <n v="0.58884581594836205"/>
    <n v="0.79774248409647397"/>
    <n v="0.47003569411263901"/>
  </r>
  <r>
    <x v="0"/>
    <d v="2017-06-10T00:00:00"/>
    <d v="1899-12-30T12:23:19"/>
    <x v="37"/>
    <n v="1.26498859280354"/>
    <n v="0.612253193905129"/>
    <n v="0.59618675415247302"/>
    <n v="0.79390307691177497"/>
    <n v="0.48257839718485201"/>
    <n v="1.3500621490811699"/>
    <x v="37"/>
    <n v="0.581987881770197"/>
    <n v="0.78480702626308696"/>
    <n v="0.46552695843726799"/>
  </r>
  <r>
    <x v="0"/>
    <d v="2017-06-10T00:00:00"/>
    <d v="1899-12-30T12:32:52"/>
    <x v="38"/>
    <n v="1.12169280899526"/>
    <n v="0.64181184663451296"/>
    <n v="0.61538742798684498"/>
    <n v="0.80323754704095396"/>
    <n v="0.50336817662197997"/>
    <n v="1.2033724943408599"/>
    <x v="38"/>
    <n v="0.60178581644398899"/>
    <n v="0.798134232069033"/>
    <n v="0.48619199694938497"/>
  </r>
  <r>
    <x v="0"/>
    <d v="2017-06-10T00:00:00"/>
    <d v="1899-12-30T12:42:23"/>
    <x v="39"/>
    <n v="1.10638861548194"/>
    <n v="0.650058072009291"/>
    <n v="0.62578565148110998"/>
    <n v="0.80734878763227602"/>
    <n v="0.51562137058249102"/>
    <n v="1.19727541617426"/>
    <x v="39"/>
    <n v="0.61240391018648999"/>
    <n v="0.80405695053636606"/>
    <n v="0.49736990414457599"/>
  </r>
  <r>
    <x v="0"/>
    <d v="2017-06-10T00:00:00"/>
    <d v="1899-12-30T12:52:00"/>
    <x v="40"/>
    <n v="1.1641200308185"/>
    <n v="0.63368176538908205"/>
    <n v="0.610382650122825"/>
    <n v="0.80094984906890998"/>
    <n v="0.49761904752212899"/>
    <n v="1.24695060998565"/>
    <x v="40"/>
    <n v="0.596881186068561"/>
    <n v="0.79250770481416999"/>
    <n v="0.48149539728754098"/>
  </r>
  <r>
    <x v="0"/>
    <d v="2017-06-10T00:00:00"/>
    <d v="1899-12-30T13:01:36"/>
    <x v="41"/>
    <n v="1.2140236476295601"/>
    <n v="0.62578397207005299"/>
    <n v="0.60652797597348995"/>
    <n v="0.79573947602448103"/>
    <n v="0.49500580728400101"/>
    <n v="1.28418422945679"/>
    <x v="41"/>
    <n v="0.592022101659199"/>
    <n v="0.78951127623651696"/>
    <n v="0.47670486563245901"/>
  </r>
  <r>
    <x v="0"/>
    <d v="2017-06-10T00:00:00"/>
    <d v="1899-12-30T13:11:10"/>
    <x v="42"/>
    <n v="1.1155816521517199"/>
    <n v="0.65487804878048705"/>
    <n v="0.63818706910923095"/>
    <n v="0.79563391857999999"/>
    <n v="0.53710801396497299"/>
    <n v="1.19872375642494"/>
    <x v="42"/>
    <n v="0.62149609169878495"/>
    <n v="0.785402686036486"/>
    <n v="0.51700169073108804"/>
  </r>
  <r>
    <x v="0"/>
    <d v="2017-06-10T00:00:00"/>
    <d v="1899-12-30T13:20:48"/>
    <x v="43"/>
    <n v="1.1339456863381101"/>
    <n v="0.64303135894039898"/>
    <n v="0.62803059996351196"/>
    <n v="0.802216819105248"/>
    <n v="0.52055749130304396"/>
    <n v="1.2289446315527"/>
    <x v="43"/>
    <n v="0.61137608483660399"/>
    <n v="0.792742356218477"/>
    <n v="0.50046965992139403"/>
  </r>
  <r>
    <x v="0"/>
    <d v="2017-06-10T00:00:00"/>
    <d v="1899-12-30T13:30:26"/>
    <x v="44"/>
    <n v="1.0920208732840899"/>
    <n v="0.65603948914630905"/>
    <n v="0.64439349938768098"/>
    <n v="0.80377986353587305"/>
    <n v="0.54227642266730902"/>
    <n v="1.18449368575182"/>
    <x v="44"/>
    <n v="0.62305816566274497"/>
    <n v="0.79460221870532699"/>
    <n v="0.51540484691324595"/>
  </r>
  <r>
    <x v="0"/>
    <d v="2017-06-10T00:00:00"/>
    <d v="1899-12-30T13:40:02"/>
    <x v="45"/>
    <n v="1.0610829835154001"/>
    <n v="0.66295005823815401"/>
    <n v="0.64896797591108601"/>
    <n v="0.80513557835323002"/>
    <n v="0.54790940773473196"/>
    <n v="1.16492773696329"/>
    <x v="45"/>
    <n v="0.62447474007541104"/>
    <n v="0.78676427889873501"/>
    <n v="0.52066503850091905"/>
  </r>
  <r>
    <x v="0"/>
    <d v="2017-06-10T00:00:00"/>
    <d v="1899-12-30T13:49:37"/>
    <x v="46"/>
    <n v="1.0590526952422299"/>
    <n v="0.66486643443401106"/>
    <n v="0.652928188868931"/>
    <n v="0.80642074781289297"/>
    <n v="0.55272938450592801"/>
    <n v="1.15366415089063"/>
    <x v="46"/>
    <n v="0.62477567511439702"/>
    <n v="0.78384863260924098"/>
    <n v="0.522637610358894"/>
  </r>
  <r>
    <x v="0"/>
    <d v="2017-06-10T00:00:00"/>
    <d v="1899-12-30T13:59:12"/>
    <x v="47"/>
    <n v="1.0620827738693199"/>
    <n v="0.66672473878672101"/>
    <n v="0.65741954313614903"/>
    <n v="0.80432712584560795"/>
    <n v="0.55981416963949404"/>
    <n v="1.1675436019718199"/>
    <x v="47"/>
    <n v="0.63272394542516697"/>
    <n v="0.787338489409387"/>
    <n v="0.53184294569611001"/>
  </r>
  <r>
    <x v="0"/>
    <d v="2017-06-10T00:00:00"/>
    <d v="1899-12-30T14:08:48"/>
    <x v="48"/>
    <n v="1.0246749302236"/>
    <n v="0.676771196283391"/>
    <n v="0.66429433545722905"/>
    <n v="0.80989309431645296"/>
    <n v="0.56678281075447601"/>
    <n v="1.1193285621401701"/>
    <x v="48"/>
    <n v="0.64438204340484095"/>
    <n v="0.79926003321162598"/>
    <n v="0.54358444485072199"/>
  </r>
  <r>
    <x v="0"/>
    <d v="2017-06-10T00:00:00"/>
    <d v="1899-12-30T14:18:26"/>
    <x v="49"/>
    <n v="0.99404200787605101"/>
    <n v="0.68054587692887603"/>
    <n v="0.66739222113125196"/>
    <n v="0.81900002496721502"/>
    <n v="0.56718931469490796"/>
    <n v="1.0870067186761301"/>
    <x v="49"/>
    <n v="0.63805078934978099"/>
    <n v="0.796165167098427"/>
    <n v="0.53550629343234901"/>
  </r>
  <r>
    <x v="0"/>
    <d v="2017-06-10T00:00:00"/>
    <d v="1899-12-30T14:28:02"/>
    <x v="50"/>
    <n v="0.96937969554730496"/>
    <n v="0.68826945434463904"/>
    <n v="0.68354277041730904"/>
    <n v="0.81354581041480001"/>
    <n v="0.592624854709213"/>
    <n v="1.08114785596479"/>
    <x v="50"/>
    <n v="0.648947890654063"/>
    <n v="0.78661558258786501"/>
    <n v="0.55541987603216403"/>
  </r>
  <r>
    <x v="0"/>
    <d v="2017-06-10T00:00:00"/>
    <d v="1899-12-30T14:37:38"/>
    <x v="51"/>
    <n v="0.99857232628798998"/>
    <n v="0.68182346088407197"/>
    <n v="0.67540179556116597"/>
    <n v="0.80925510023806002"/>
    <n v="0.58327526126866003"/>
    <n v="1.09463934467942"/>
    <x v="51"/>
    <n v="0.64707224703408295"/>
    <n v="0.78808492760270299"/>
    <n v="0.55203832420845"/>
  </r>
  <r>
    <x v="0"/>
    <d v="2017-06-10T00:00:00"/>
    <d v="1899-12-30T14:47:13"/>
    <x v="52"/>
    <n v="0.95053714227177899"/>
    <n v="0.69500580711785598"/>
    <n v="0.68886500170560305"/>
    <n v="0.81914972918374096"/>
    <n v="0.59785133554545"/>
    <n v="1.0472064583782501"/>
    <x v="52"/>
    <n v="0.655033824902021"/>
    <n v="0.790048571629965"/>
    <n v="0.56246477552493102"/>
  </r>
  <r>
    <x v="0"/>
    <d v="2017-06-10T00:00:00"/>
    <d v="1899-12-30T14:56:49"/>
    <x v="53"/>
    <n v="0.95946536922565495"/>
    <n v="0.69308943081123597"/>
    <n v="0.69023040883355502"/>
    <n v="0.81726100140193803"/>
    <n v="0.60063879204682402"/>
    <n v="1.06322348489027"/>
    <x v="53"/>
    <n v="0.65787160994525895"/>
    <n v="0.78693380430634696"/>
    <n v="0.56828855910561804"/>
  </r>
  <r>
    <x v="0"/>
    <d v="2017-06-10T00:00:00"/>
    <d v="1899-12-30T15:06:26"/>
    <x v="54"/>
    <n v="0.95235241346935195"/>
    <n v="0.69494773499780105"/>
    <n v="0.690901013215382"/>
    <n v="0.82097144234886499"/>
    <n v="0.59970963989815995"/>
    <n v="1.0729456680924601"/>
    <x v="54"/>
    <n v="0.64955227897508905"/>
    <n v="0.78182132418120198"/>
    <n v="0.558801427755099"/>
  </r>
  <r>
    <x v="0"/>
    <d v="2017-06-10T00:00:00"/>
    <d v="1899-12-30T15:16:05"/>
    <x v="55"/>
    <n v="0.93730484814870896"/>
    <n v="0.69970964005045999"/>
    <n v="0.69690522200554506"/>
    <n v="0.82028879813339295"/>
    <n v="0.60917537746806005"/>
    <n v="1.0467300524607199"/>
    <x v="55"/>
    <n v="0.663633214907831"/>
    <n v="0.790341366519834"/>
    <n v="0.57505166261867502"/>
  </r>
  <r>
    <x v="0"/>
    <d v="2017-06-10T00:00:00"/>
    <d v="1899-12-30T15:25:42"/>
    <x v="56"/>
    <n v="0.89468838815489704"/>
    <n v="0.710104529533652"/>
    <n v="0.70857334592478005"/>
    <n v="0.82890774998792205"/>
    <n v="0.62229965156794398"/>
    <n v="1.0051514096733001"/>
    <x v="56"/>
    <n v="0.67643532518065697"/>
    <n v="0.80040153858246399"/>
    <n v="0.58876573359766904"/>
  </r>
  <r>
    <x v="0"/>
    <d v="2017-06-10T00:00:00"/>
    <d v="1899-12-30T15:35:20"/>
    <x v="57"/>
    <n v="0.92580407657135899"/>
    <n v="0.70377468071471205"/>
    <n v="0.70310799161731496"/>
    <n v="0.82307628354405904"/>
    <n v="0.61707317074555201"/>
    <n v="1.0254675238490301"/>
    <x v="57"/>
    <n v="0.67589895652018095"/>
    <n v="0.80132808521594301"/>
    <n v="0.58745068572594505"/>
  </r>
  <r>
    <x v="0"/>
    <d v="2017-06-10T00:00:00"/>
    <d v="1899-12-30T15:44:57"/>
    <x v="58"/>
    <n v="0.84129798395708399"/>
    <n v="0.72502903599080004"/>
    <n v="0.72445096609622806"/>
    <n v="0.83041870350344804"/>
    <n v="0.64541231121058795"/>
    <n v="0.94728505793380102"/>
    <x v="58"/>
    <n v="0.69581603847140305"/>
    <n v="0.80545899474080995"/>
    <n v="0.61516062369723701"/>
  </r>
  <r>
    <x v="0"/>
    <d v="2017-06-10T00:00:00"/>
    <d v="1899-12-30T15:54:31"/>
    <x v="59"/>
    <n v="0.86532783034786498"/>
    <n v="0.72032520358432295"/>
    <n v="0.71909293988578904"/>
    <n v="0.83169846129057401"/>
    <n v="0.63652729391359397"/>
    <n v="0.98347536047419104"/>
    <x v="59"/>
    <n v="0.69208196295443103"/>
    <n v="0.80828853105213205"/>
    <n v="0.60755213227864102"/>
  </r>
  <r>
    <x v="0"/>
    <d v="2017-06-10T00:00:00"/>
    <d v="1899-12-30T16:04:08"/>
    <x v="60"/>
    <n v="0.94028592716110704"/>
    <n v="0.70470383275261295"/>
    <n v="0.70491157316026198"/>
    <n v="0.81772272801426904"/>
    <n v="0.62276422772534901"/>
    <n v="1.05230982341019"/>
    <x v="60"/>
    <n v="0.67307747943316598"/>
    <n v="0.78896947367711301"/>
    <n v="0.58970505356363101"/>
  </r>
  <r>
    <x v="0"/>
    <d v="2017-06-10T00:00:00"/>
    <d v="1899-12-30T16:13:44"/>
    <x v="61"/>
    <n v="0.86147645032087405"/>
    <n v="0.72166085932728297"/>
    <n v="0.72203733525071201"/>
    <n v="0.82958205013463404"/>
    <n v="0.64198606277315096"/>
    <n v="0.98352536220938402"/>
    <x v="61"/>
    <n v="0.68667929887592405"/>
    <n v="0.79511982106230805"/>
    <n v="0.60708247227886403"/>
  </r>
  <r>
    <x v="0"/>
    <d v="2017-06-10T00:00:00"/>
    <d v="1899-12-30T16:23:32"/>
    <x v="62"/>
    <n v="0.89788191495733605"/>
    <n v="0.71068524954349399"/>
    <n v="0.709849633641636"/>
    <n v="0.83169275461311998"/>
    <n v="0.62270615571605703"/>
    <n v="1.0159015739611299"/>
    <x v="62"/>
    <n v="0.67256779152715895"/>
    <n v="0.79492503936501702"/>
    <n v="0.58575990981408799"/>
  </r>
  <r>
    <x v="0"/>
    <d v="2017-06-10T00:00:00"/>
    <d v="1899-12-30T16:33:18"/>
    <x v="63"/>
    <n v="0.98140015696260796"/>
    <n v="0.69082462278115697"/>
    <n v="0.69039828501788802"/>
    <n v="0.80860691415308195"/>
    <n v="0.60557491298890398"/>
    <n v="1.08574293607297"/>
    <x v="63"/>
    <n v="0.65705732106266601"/>
    <n v="0.77744361112692395"/>
    <n v="0.57185797478143496"/>
  </r>
  <r>
    <x v="0"/>
    <d v="2017-06-10T00:00:00"/>
    <d v="1899-12-30T16:42:55"/>
    <x v="64"/>
    <n v="0.82281915224941404"/>
    <n v="0.73292682919906504"/>
    <n v="0.73493148696270205"/>
    <n v="0.83140167561419098"/>
    <n v="0.66120789775172695"/>
    <n v="0.92999648269620705"/>
    <x v="64"/>
    <n v="0.71573210348205896"/>
    <n v="0.81764589028095902"/>
    <n v="0.63939507798594897"/>
  </r>
  <r>
    <x v="0"/>
    <d v="2017-06-10T00:00:00"/>
    <d v="1899-12-30T16:52:36"/>
    <x v="65"/>
    <n v="0.83465593514680503"/>
    <n v="0.73170731722547"/>
    <n v="0.73351189230377201"/>
    <n v="0.83146726275154903"/>
    <n v="0.65882694541231102"/>
    <n v="0.92601027270691805"/>
    <x v="65"/>
    <n v="0.71625028856038397"/>
    <n v="0.81527216549141801"/>
    <n v="0.64117978585744995"/>
  </r>
  <r>
    <x v="0"/>
    <d v="2017-06-10T00:00:00"/>
    <d v="1899-12-30T17:02:18"/>
    <x v="66"/>
    <n v="0.82712628614334804"/>
    <n v="0.73176538902707999"/>
    <n v="0.73282178345457605"/>
    <n v="0.83131748818631201"/>
    <n v="0.65807200919460296"/>
    <n v="0.941487798392044"/>
    <x v="66"/>
    <n v="0.70988421042162997"/>
    <n v="0.81139646858822301"/>
    <n v="0.63366522636490596"/>
  </r>
  <r>
    <x v="0"/>
    <d v="2017-06-10T00:00:00"/>
    <d v="1899-12-30T17:12:00"/>
    <x v="67"/>
    <n v="0.81410752028123001"/>
    <n v="0.73861788623424296"/>
    <n v="0.73876520218057196"/>
    <n v="0.83244770581160099"/>
    <n v="0.66666666655590301"/>
    <n v="0.91819581356394298"/>
    <x v="67"/>
    <n v="0.71949237399188104"/>
    <n v="0.81749435783933"/>
    <n v="0.64493706555333297"/>
  </r>
  <r>
    <x v="0"/>
    <d v="2017-06-10T00:00:00"/>
    <d v="1899-12-30T17:21:38"/>
    <x v="68"/>
    <n v="0.79325454889966396"/>
    <n v="0.74094076675820397"/>
    <n v="0.74316088909609901"/>
    <n v="0.83547106174087904"/>
    <n v="0.67183507547976595"/>
    <n v="0.89777891006423505"/>
    <x v="68"/>
    <n v="0.72482643492706"/>
    <n v="0.81927984343779003"/>
    <n v="0.65235769305264102"/>
  </r>
  <r>
    <x v="0"/>
    <d v="2017-06-10T00:00:00"/>
    <d v="1899-12-30T17:31:15"/>
    <x v="69"/>
    <n v="0.80221528713434498"/>
    <n v="0.73896631820692005"/>
    <n v="0.742173399105581"/>
    <n v="0.83600827390446997"/>
    <n v="0.66986062716385397"/>
    <n v="0.90859400590021899"/>
    <x v="69"/>
    <n v="0.71919420933154599"/>
    <n v="0.81414731568285004"/>
    <n v="0.64643997747871595"/>
  </r>
  <r>
    <x v="0"/>
    <d v="2017-06-10T00:00:00"/>
    <d v="1899-12-30T17:40:51"/>
    <x v="70"/>
    <n v="0.80025242092163495"/>
    <n v="0.741637630689711"/>
    <n v="0.74327950887425198"/>
    <n v="0.83413529767115002"/>
    <n v="0.67299651561021501"/>
    <n v="0.91925764436305701"/>
    <x v="70"/>
    <n v="0.71982199254843005"/>
    <n v="0.81024167124722901"/>
    <n v="0.64972759724200801"/>
  </r>
  <r>
    <x v="0"/>
    <d v="2017-06-10T00:00:00"/>
    <d v="1899-12-30T17:50:29"/>
    <x v="71"/>
    <n v="0.78262494484029699"/>
    <n v="0.74401858295989998"/>
    <n v="0.74521800686673401"/>
    <n v="0.84103245707477503"/>
    <n v="0.67189314744752104"/>
    <n v="0.89056335828278699"/>
    <x v="71"/>
    <n v="0.72368243136800903"/>
    <n v="0.82331254889636696"/>
    <n v="0.64803682136374297"/>
  </r>
  <r>
    <x v="0"/>
    <d v="2017-06-10T00:00:00"/>
    <d v="1899-12-30T18:00:02"/>
    <x v="72"/>
    <n v="0.794820688147439"/>
    <n v="0.74529616734430404"/>
    <n v="0.74633984225136796"/>
    <n v="0.83855850823941802"/>
    <n v="0.67485481990754304"/>
    <n v="0.91699448309624598"/>
    <x v="72"/>
    <n v="0.71734047428727998"/>
    <n v="0.80809821270472004"/>
    <n v="0.64709750143137501"/>
  </r>
  <r>
    <x v="0"/>
    <d v="2017-06-10T00:00:00"/>
    <d v="1899-12-30T18:09:35"/>
    <x v="73"/>
    <n v="0.80732242288489697"/>
    <n v="0.742276422805764"/>
    <n v="0.74629940954788698"/>
    <n v="0.83402955478076701"/>
    <n v="0.67758420452423596"/>
    <n v="0.92493018973216301"/>
    <x v="73"/>
    <n v="0.71837284468448903"/>
    <n v="0.80817528742272904"/>
    <n v="0.64888220926928297"/>
  </r>
  <r>
    <x v="0"/>
    <d v="2017-06-10T00:00:00"/>
    <d v="1899-12-30T18:19:14"/>
    <x v="74"/>
    <n v="0.80941109462066796"/>
    <n v="0.74117305444923398"/>
    <n v="0.74200591172906105"/>
    <n v="0.83591379172295199"/>
    <n v="0.66974448321449898"/>
    <n v="0.93380642599591901"/>
    <x v="74"/>
    <n v="0.71803256593296005"/>
    <n v="0.81296932025442104"/>
    <n v="0.64568852153282097"/>
  </r>
  <r>
    <x v="0"/>
    <d v="2017-06-10T00:00:00"/>
    <d v="1899-12-30T18:28:52"/>
    <x v="75"/>
    <n v="0.78626791096176596"/>
    <n v="0.74587688718800205"/>
    <n v="0.74683803837750695"/>
    <n v="0.84105722115014903"/>
    <n v="0.67421602792994595"/>
    <n v="0.89469425067257902"/>
    <x v="75"/>
    <n v="0.72285456108057"/>
    <n v="0.81910030470740003"/>
    <n v="0.64925793727582304"/>
  </r>
  <r>
    <x v="0"/>
    <d v="2017-06-10T00:00:00"/>
    <d v="1899-12-30T18:38:30"/>
    <x v="76"/>
    <n v="0.802047386706636"/>
    <n v="0.74378629522733397"/>
    <n v="0.74494943412477199"/>
    <n v="0.838389446663385"/>
    <n v="0.67293844361476896"/>
    <n v="0.917588082360701"/>
    <x v="76"/>
    <n v="0.72314446123161802"/>
    <n v="0.817343957090924"/>
    <n v="0.65085478112725803"/>
  </r>
  <r>
    <x v="0"/>
    <d v="2017-06-10T00:00:00"/>
    <d v="1899-12-30T18:48:10"/>
    <x v="77"/>
    <n v="0.74589144542519004"/>
    <n v="0.75847851327348903"/>
    <n v="0.75925592946950804"/>
    <n v="0.84855022880396902"/>
    <n v="0.68966318245687197"/>
    <n v="0.86001583254977798"/>
    <x v="77"/>
    <n v="0.73576389078177495"/>
    <n v="0.826029309211045"/>
    <n v="0.665414240112569"/>
  </r>
  <r>
    <x v="0"/>
    <d v="2017-06-10T00:00:00"/>
    <d v="1899-12-30T18:57:49"/>
    <x v="78"/>
    <n v="0.81114485189059005"/>
    <n v="0.74250871074601099"/>
    <n v="0.74431257528987305"/>
    <n v="0.83636533719737305"/>
    <n v="0.67305458764719694"/>
    <n v="0.93477857020784505"/>
    <x v="78"/>
    <n v="0.71398885849609195"/>
    <n v="0.80788382915274304"/>
    <n v="0.64202517379658197"/>
  </r>
  <r>
    <x v="0"/>
    <d v="2017-06-10T00:00:00"/>
    <d v="1899-12-30T19:07:29"/>
    <x v="79"/>
    <n v="0.78600998524312404"/>
    <n v="0.74744483150810004"/>
    <n v="0.74974397505340296"/>
    <n v="0.83869453345995404"/>
    <n v="0.68019744476236299"/>
    <n v="0.89363364234255904"/>
    <x v="79"/>
    <n v="0.73020952069936196"/>
    <n v="0.82050395220176497"/>
    <n v="0.65996618450482902"/>
  </r>
  <r>
    <x v="0"/>
    <d v="2017-06-10T00:00:00"/>
    <d v="1899-12-30T19:17:08"/>
    <x v="80"/>
    <n v="0.797902005820878"/>
    <n v="0.74692218383983999"/>
    <n v="0.74811915827960496"/>
    <n v="0.84247229794315004"/>
    <n v="0.67543554006968598"/>
    <n v="0.91076462496811705"/>
    <x v="80"/>
    <n v="0.72051588657675802"/>
    <n v="0.816171420072895"/>
    <n v="0.64747322943791497"/>
  </r>
  <r>
    <x v="0"/>
    <d v="2017-06-10T00:00:00"/>
    <d v="1899-12-30T19:26:48"/>
    <x v="81"/>
    <n v="0.77797503213849195"/>
    <n v="0.75313588844636004"/>
    <n v="0.75361027826969296"/>
    <n v="0.84460923027909096"/>
    <n v="0.68286875721746398"/>
    <n v="0.89752139321299296"/>
    <x v="81"/>
    <n v="0.72482361278205998"/>
    <n v="0.81518950688308101"/>
    <n v="0.65461206089032598"/>
  </r>
  <r>
    <x v="0"/>
    <d v="2017-06-10T00:00:00"/>
    <d v="1899-12-30T19:36:26"/>
    <x v="82"/>
    <n v="0.74159852994581998"/>
    <n v="0.76097560972840605"/>
    <n v="0.76256227494670603"/>
    <n v="0.84818957328242495"/>
    <n v="0.69518002332572104"/>
    <n v="0.85853569548581898"/>
    <x v="82"/>
    <n v="0.73655837105781996"/>
    <n v="0.82154392948639698"/>
    <n v="0.66954724784858499"/>
  </r>
  <r>
    <x v="0"/>
    <d v="2017-06-10T00:00:00"/>
    <d v="1899-12-30T19:46:04"/>
    <x v="83"/>
    <n v="0.84438994888921504"/>
    <n v="0.73606271788079802"/>
    <n v="0.74018553237881801"/>
    <n v="0.82446438550395196"/>
    <n v="0.67363530778164904"/>
    <n v="0.97069008285874303"/>
    <x v="83"/>
    <n v="0.71507666639741496"/>
    <n v="0.79763436896357998"/>
    <n v="0.65000939322171802"/>
  </r>
  <r>
    <x v="0"/>
    <d v="2017-06-10T00:00:00"/>
    <d v="1899-12-30T19:55:43"/>
    <x v="84"/>
    <n v="0.74679345233099803"/>
    <n v="0.76010452965826103"/>
    <n v="0.76310213435956098"/>
    <n v="0.84095600513907898"/>
    <n v="0.70063879203297896"/>
    <n v="0.882531433984029"/>
    <x v="84"/>
    <n v="0.735522823843901"/>
    <n v="0.816003824711383"/>
    <n v="0.671707683659441"/>
  </r>
  <r>
    <x v="0"/>
    <d v="2017-06-10T00:00:00"/>
    <d v="1899-12-30T20:05:22"/>
    <x v="85"/>
    <n v="0.77207847062442003"/>
    <n v="0.75354239278830903"/>
    <n v="0.75716257811146404"/>
    <n v="0.84172822196862895"/>
    <n v="0.69024390249440604"/>
    <n v="0.89427501450305102"/>
    <x v="85"/>
    <n v="0.72891758743721802"/>
    <n v="0.81483990575459597"/>
    <n v="0.66146909639661999"/>
  </r>
  <r>
    <x v="0"/>
    <d v="2017-06-10T00:00:00"/>
    <d v="1899-12-30T20:15:02"/>
    <x v="86"/>
    <n v="0.76820029486900898"/>
    <n v="0.75894308959703904"/>
    <n v="0.76217715168386901"/>
    <n v="0.84261907238024303"/>
    <n v="0.69790940755474096"/>
    <n v="0.89291800671662402"/>
    <x v="86"/>
    <n v="0.73151517105845998"/>
    <n v="0.81521975626829901"/>
    <n v="0.66541424007897698"/>
  </r>
  <r>
    <x v="0"/>
    <d v="2017-06-10T00:00:00"/>
    <d v="1899-12-30T20:24:37"/>
    <x v="87"/>
    <n v="0.75033841339414797"/>
    <n v="0.76074332180200399"/>
    <n v="0.76031799550394197"/>
    <n v="0.84869801982908399"/>
    <n v="0.69117305450461597"/>
    <n v="0.87228211698934299"/>
    <x v="87"/>
    <n v="0.73509249731089199"/>
    <n v="0.82350705560382798"/>
    <n v="0.66597783207199102"/>
  </r>
  <r>
    <x v="0"/>
    <d v="2017-06-10T00:00:00"/>
    <d v="1899-12-30T20:34:13"/>
    <x v="88"/>
    <n v="0.76471395954991594"/>
    <n v="0.75963995376391902"/>
    <n v="0.76218460751188999"/>
    <n v="0.84184555515871895"/>
    <n v="0.69849012775842001"/>
    <n v="0.90558926777106796"/>
    <x v="88"/>
    <n v="0.73223350496191697"/>
    <n v="0.80976452382686204"/>
    <n v="0.67020477176765103"/>
  </r>
  <r>
    <x v="0"/>
    <d v="2017-06-10T00:00:00"/>
    <d v="1899-12-30T20:43:53"/>
    <x v="89"/>
    <n v="0.78177813738757496"/>
    <n v="0.75418118494589803"/>
    <n v="0.75832052081304102"/>
    <n v="0.84000601062375901"/>
    <n v="0.69337979089922996"/>
    <n v="0.90603214853938097"/>
    <x v="89"/>
    <n v="0.72774946587707801"/>
    <n v="0.80913751202150896"/>
    <n v="0.66334773622776499"/>
  </r>
  <r>
    <x v="0"/>
    <d v="2017-06-10T00:00:00"/>
    <d v="1899-12-30T20:53:31"/>
    <x v="90"/>
    <n v="0.73806858691327304"/>
    <n v="0.76538908254532501"/>
    <n v="0.76638941140401895"/>
    <n v="0.84770109575938402"/>
    <n v="0.70174216037566295"/>
    <n v="0.87598721722496697"/>
    <x v="90"/>
    <n v="0.73732353517620797"/>
    <n v="0.81669137341488296"/>
    <n v="0.67424384751042998"/>
  </r>
  <r>
    <x v="0"/>
    <d v="2017-06-10T00:00:00"/>
    <d v="1899-12-30T21:03:09"/>
    <x v="91"/>
    <n v="0.76479279504835795"/>
    <n v="0.75795586532832004"/>
    <n v="0.76097364283051006"/>
    <n v="0.84480199410940204"/>
    <n v="0.69448315920037795"/>
    <n v="0.899265563982938"/>
    <x v="91"/>
    <n v="0.72722587596870703"/>
    <n v="0.81270585751233404"/>
    <n v="0.66034191247777696"/>
  </r>
  <r>
    <x v="0"/>
    <d v="2017-06-10T00:00:00"/>
    <d v="1899-12-30T21:12:48"/>
    <x v="92"/>
    <n v="0.77990465843995904"/>
    <n v="0.75981416961180304"/>
    <n v="0.76257317891381204"/>
    <n v="0.843150765112191"/>
    <n v="0.69796747956403304"/>
    <n v="0.91779400933993704"/>
    <x v="92"/>
    <n v="0.72528641129399996"/>
    <n v="0.80551775167383799"/>
    <n v="0.66175089237633"/>
  </r>
  <r>
    <x v="0"/>
    <d v="2017-06-10T00:00:00"/>
    <d v="1899-12-30T21:22:32"/>
    <x v="93"/>
    <n v="0.76273912608138905"/>
    <n v="0.76109175381621597"/>
    <n v="0.76428887233501497"/>
    <n v="0.84567556147237499"/>
    <n v="0.69959349604572196"/>
    <n v="0.89278700495099905"/>
    <x v="93"/>
    <n v="0.73082102945194405"/>
    <n v="0.813054086770998"/>
    <n v="0.66588390004516096"/>
  </r>
  <r>
    <x v="0"/>
    <d v="2017-06-10T00:00:00"/>
    <d v="1899-12-30T21:32:29"/>
    <x v="94"/>
    <n v="0.76655511822849998"/>
    <n v="0.75749128929552401"/>
    <n v="0.76151568675013503"/>
    <n v="0.848413272131056"/>
    <n v="0.69332171882071103"/>
    <n v="0.88151734216912403"/>
    <x v="94"/>
    <n v="0.72924571088353296"/>
    <n v="0.81677433852300096"/>
    <n v="0.66081157244396105"/>
  </r>
  <r>
    <x v="0"/>
    <d v="2017-06-10T00:00:00"/>
    <d v="1899-12-30T21:42:10"/>
    <x v="95"/>
    <n v="0.76530090070629198"/>
    <n v="0.76225319400204705"/>
    <n v="0.766242296147429"/>
    <n v="0.84354721685735101"/>
    <n v="0.70406504059502395"/>
    <n v="0.90369347741723405"/>
    <x v="95"/>
    <n v="0.72871408263431603"/>
    <n v="0.80600809577307297"/>
    <n v="0.66672928798429298"/>
  </r>
  <r>
    <x v="0"/>
    <d v="2017-06-10T00:00:00"/>
    <d v="1899-12-30T21:51:48"/>
    <x v="96"/>
    <n v="0.77610548043777094"/>
    <n v="0.75801393732376598"/>
    <n v="0.76334782098090004"/>
    <n v="0.84266456163441805"/>
    <n v="0.699767712073597"/>
    <n v="0.91904944828941504"/>
    <x v="96"/>
    <n v="0.72591400010993801"/>
    <n v="0.80150839703749899"/>
    <n v="0.66522637609250301"/>
  </r>
  <r>
    <x v="0"/>
    <d v="2017-06-10T00:00:00"/>
    <d v="1899-12-30T22:01:32"/>
    <x v="97"/>
    <n v="0.77036534524268496"/>
    <n v="0.76184668986777904"/>
    <n v="0.76451003548714003"/>
    <n v="0.84505784104509996"/>
    <n v="0.70017421595864704"/>
    <n v="0.90443962249746002"/>
    <x v="97"/>
    <n v="0.73296571794632004"/>
    <n v="0.81372457011489896"/>
    <n v="0.66926545183528197"/>
  </r>
  <r>
    <x v="0"/>
    <d v="2017-06-10T00:00:00"/>
    <d v="1899-12-30T22:11:11"/>
    <x v="98"/>
    <n v="0.77541244340136695"/>
    <n v="0.76190476194629797"/>
    <n v="0.76349326751511803"/>
    <n v="0.83951626345947905"/>
    <n v="0.70232288042704205"/>
    <n v="0.908842659653879"/>
    <x v="98"/>
    <n v="0.73080213279758099"/>
    <n v="0.80595559698062202"/>
    <n v="0.67029870376088796"/>
  </r>
  <r>
    <x v="0"/>
    <d v="2017-06-10T00:00:00"/>
    <d v="1899-12-30T22:21:06"/>
    <x v="99"/>
    <n v="0.71866815749914903"/>
    <n v="0.77235772360492605"/>
    <n v="0.77221303840408995"/>
    <n v="0.85574858307699897"/>
    <n v="0.70592334498927101"/>
    <n v="0.84509016260177106"/>
    <x v="99"/>
    <n v="0.74329409852593098"/>
    <n v="0.82514969125269599"/>
    <n v="0.67790719517948395"/>
  </r>
  <r>
    <x v="1"/>
    <d v="2017-06-10T00:00:00"/>
    <d v="1899-12-30T07:33:45"/>
    <x v="0"/>
    <n v="3.5285238341864198"/>
    <n v="0.15754936123558799"/>
    <n v="0"/>
    <n v="0"/>
    <n v="0"/>
    <n v="3.5536774213032301"/>
    <x v="100"/>
    <n v="0"/>
    <n v="0"/>
    <n v="0"/>
  </r>
  <r>
    <x v="1"/>
    <d v="2017-06-10T00:00:00"/>
    <d v="1899-12-30T07:40:18"/>
    <x v="1"/>
    <n v="3.0698453450175198"/>
    <n v="0.244715447189085"/>
    <n v="1.14468634613161E-2"/>
    <n v="0.33697249515546701"/>
    <n v="5.8652729384436704E-3"/>
    <n v="3.1005472664812399"/>
    <x v="101"/>
    <n v="1.20653206527669E-2"/>
    <n v="0.34887593047367499"/>
    <n v="6.1995115536351598E-3"/>
  </r>
  <r>
    <x v="1"/>
    <d v="2017-06-10T00:00:00"/>
    <d v="1899-12-30T07:46:53"/>
    <x v="2"/>
    <n v="2.8112981474496399"/>
    <n v="0.28867595828507098"/>
    <n v="3.11464507344777E-2"/>
    <n v="0.633999343948497"/>
    <n v="1.6202090592550799E-2"/>
    <n v="2.84354971880843"/>
    <x v="102"/>
    <n v="3.4999436394245097E-2"/>
    <n v="0.57610666897429896"/>
    <n v="1.8316738681194801E-2"/>
  </r>
  <r>
    <x v="1"/>
    <d v="2017-06-10T00:00:00"/>
    <d v="1899-12-30T07:53:32"/>
    <x v="3"/>
    <n v="2.6458437779500699"/>
    <n v="0.33019744491466302"/>
    <n v="4.2624162583158598E-2"/>
    <n v="0.72196884811547501"/>
    <n v="2.2299651568160501E-2"/>
    <n v="2.6851223790284999"/>
    <x v="103"/>
    <n v="4.7443089697026403E-2"/>
    <n v="0.64290897581511397"/>
    <n v="2.5079842194251301E-2"/>
  </r>
  <r>
    <x v="1"/>
    <d v="2017-06-10T00:00:00"/>
    <d v="1899-12-30T08:00:06"/>
    <x v="4"/>
    <n v="2.5444778871037799"/>
    <n v="0.35958188167155503"/>
    <n v="5.4889284068249097E-2"/>
    <n v="0.76611182238305198"/>
    <n v="2.8919860627610299E-2"/>
    <n v="2.59247871836437"/>
    <x v="104"/>
    <n v="5.6712828866301801E-2"/>
    <n v="0.68516342464793101"/>
    <n v="3.0152169829043701E-2"/>
  </r>
  <r>
    <x v="1"/>
    <d v="2017-06-10T00:00:00"/>
    <d v="1899-12-30T08:06:46"/>
    <x v="5"/>
    <n v="2.4436627437844001"/>
    <n v="0.386933797923253"/>
    <n v="6.5868657009630599E-2"/>
    <n v="0.786142670900564"/>
    <n v="3.4901277584637E-2"/>
    <n v="2.49486277167474"/>
    <x v="105"/>
    <n v="6.2221520257896401E-2"/>
    <n v="0.77523807509151899"/>
    <n v="3.2970129626150597E-2"/>
  </r>
  <r>
    <x v="1"/>
    <d v="2017-06-10T00:00:00"/>
    <d v="1899-12-30T08:13:24"/>
    <x v="6"/>
    <n v="2.3489594806777401"/>
    <n v="0.41771196283391399"/>
    <n v="9.6448426466093307E-2"/>
    <n v="0.83728726145559296"/>
    <n v="5.2380952385278998E-2"/>
    <n v="2.4141237820849701"/>
    <x v="106"/>
    <n v="8.4585528276971203E-2"/>
    <n v="0.78821659213547501"/>
    <n v="4.5463084726657901E-2"/>
  </r>
  <r>
    <x v="1"/>
    <d v="2017-06-10T00:00:00"/>
    <d v="1899-12-30T08:20:04"/>
    <x v="7"/>
    <n v="2.26022131772545"/>
    <n v="0.44337979105153003"/>
    <n v="0.12669901317212601"/>
    <n v="0.87321092182473903"/>
    <n v="7.00929152191931E-2"/>
    <n v="2.3246843510723898"/>
    <x v="107"/>
    <n v="0.111953773725621"/>
    <n v="0.82905258201643495"/>
    <n v="6.10557956039827E-2"/>
  </r>
  <r>
    <x v="1"/>
    <d v="2017-06-10T00:00:00"/>
    <d v="1899-12-30T08:26:43"/>
    <x v="8"/>
    <n v="2.1693585595741198"/>
    <n v="0.46347270632177801"/>
    <n v="0.15910682704875101"/>
    <n v="0.87710603643100504"/>
    <n v="9.0011614406185006E-2"/>
    <n v="2.2421272183055798"/>
    <x v="108"/>
    <n v="0.13133186627079299"/>
    <n v="0.83017984100376097"/>
    <n v="7.2797294758594699E-2"/>
  </r>
  <r>
    <x v="1"/>
    <d v="2017-06-10T00:00:00"/>
    <d v="1899-12-30T08:33:22"/>
    <x v="9"/>
    <n v="2.0768070880267402"/>
    <n v="0.48722415805278302"/>
    <n v="0.19538719818497899"/>
    <n v="0.88440793820512897"/>
    <n v="0.112891986067909"/>
    <n v="2.1511542658686702"/>
    <x v="109"/>
    <n v="0.16278588514275999"/>
    <n v="0.84025321005878995"/>
    <n v="9.2241217358632305E-2"/>
  </r>
  <r>
    <x v="1"/>
    <d v="2017-06-10T00:00:00"/>
    <d v="1899-12-30T08:39:58"/>
    <x v="10"/>
    <n v="2.0280749966181602"/>
    <n v="0.492857143009442"/>
    <n v="0.22221978339653201"/>
    <n v="0.877763497843282"/>
    <n v="0.130952380980071"/>
    <n v="2.10829173181595"/>
    <x v="110"/>
    <n v="0.18944698568799501"/>
    <n v="0.83244198568552996"/>
    <n v="0.10952470411422099"/>
  </r>
  <r>
    <x v="1"/>
    <d v="2017-06-10T00:00:00"/>
    <d v="1899-12-30T08:46:37"/>
    <x v="11"/>
    <n v="1.9531551616670899"/>
    <n v="0.50993031356115903"/>
    <n v="0.24531353404366801"/>
    <n v="0.88711583118682402"/>
    <n v="0.14639953542911699"/>
    <n v="2.0283405241517398"/>
    <x v="111"/>
    <n v="0.21715201351531899"/>
    <n v="0.86338424216798404"/>
    <n v="0.12737178282923101"/>
  </r>
  <r>
    <x v="1"/>
    <d v="2017-06-10T00:00:00"/>
    <d v="1899-12-30T08:53:16"/>
    <x v="12"/>
    <n v="1.9144435952349399"/>
    <n v="0.52427410009153697"/>
    <n v="0.26226022922272701"/>
    <n v="0.88818936076590604"/>
    <n v="0.15813008132850301"/>
    <n v="1.9925799163776701"/>
    <x v="112"/>
    <n v="0.230033114152184"/>
    <n v="0.85413719562800605"/>
    <n v="0.136201390193499"/>
  </r>
  <r>
    <x v="1"/>
    <d v="2017-06-10T00:00:00"/>
    <d v="1899-12-30T08:59:51"/>
    <x v="13"/>
    <n v="1.8603130791106901"/>
    <n v="0.53048780501650294"/>
    <n v="0.28375913234953198"/>
    <n v="0.88465351609818099"/>
    <n v="0.173461091774542"/>
    <n v="1.93886160360071"/>
    <x v="113"/>
    <n v="0.253423065032509"/>
    <n v="0.85538869629268099"/>
    <n v="0.15245162502628201"/>
  </r>
  <r>
    <x v="1"/>
    <d v="2017-06-10T00:00:00"/>
    <d v="1899-12-30T09:06:29"/>
    <x v="14"/>
    <n v="1.83118269291212"/>
    <n v="0.5371080141865"/>
    <n v="0.29637290672696498"/>
    <n v="0.89138732848128599"/>
    <n v="0.18205574914622599"/>
    <n v="1.9094190168891301"/>
    <x v="114"/>
    <n v="0.269933121200849"/>
    <n v="0.85546705883157903"/>
    <n v="0.16419312418089399"/>
  </r>
  <r>
    <x v="1"/>
    <d v="2017-06-10T00:00:00"/>
    <d v="1899-12-30T09:13:08"/>
    <x v="15"/>
    <n v="1.7931495941751301"/>
    <n v="0.54802555171177902"/>
    <n v="0.31549306969470903"/>
    <n v="0.891218439737955"/>
    <n v="0.19634146342501799"/>
    <n v="1.86408962442891"/>
    <x v="115"/>
    <n v="0.28545515071135202"/>
    <n v="0.86455909235683903"/>
    <n v="0.175089235396374"/>
  </r>
  <r>
    <x v="1"/>
    <d v="2017-06-10T00:00:00"/>
    <d v="1899-12-30T09:19:43"/>
    <x v="16"/>
    <n v="1.7574550554727399"/>
    <n v="0.55429732877064497"/>
    <n v="0.32527744418375698"/>
    <n v="0.89195411052991802"/>
    <n v="0.20418118467245"/>
    <n v="1.8338988446526401"/>
    <x v="116"/>
    <n v="0.30204932219060998"/>
    <n v="0.87224567509808304"/>
    <n v="0.18748825850364401"/>
  </r>
  <r>
    <x v="1"/>
    <d v="2017-06-10T00:00:00"/>
    <d v="1899-12-30T09:26:20"/>
    <x v="17"/>
    <n v="1.7064524692109999"/>
    <n v="0.571893147807503"/>
    <n v="0.34522121401198602"/>
    <n v="0.896628721638146"/>
    <n v="0.21933797909753799"/>
    <n v="1.78267454142501"/>
    <x v="117"/>
    <n v="0.318825177278662"/>
    <n v="0.87277593044730295"/>
    <n v="0.19960548563400299"/>
  </r>
  <r>
    <x v="1"/>
    <d v="2017-06-10T00:00:00"/>
    <d v="1899-12-30T09:32:56"/>
    <x v="18"/>
    <n v="1.62748453849699"/>
    <n v="0.580429733173357"/>
    <n v="0.38260558543858703"/>
    <n v="0.88837510440130796"/>
    <n v="0.24976771195591099"/>
    <n v="1.7129725557553299"/>
    <x v="118"/>
    <n v="0.35552409402683099"/>
    <n v="0.86183420769281005"/>
    <n v="0.22844260756892801"/>
  </r>
  <r>
    <x v="1"/>
    <d v="2017-06-10T00:00:00"/>
    <d v="1899-12-30T09:39:30"/>
    <x v="19"/>
    <n v="1.62069767302336"/>
    <n v="0.58269454130035303"/>
    <n v="0.38088354131901297"/>
    <n v="0.88909243274648797"/>
    <n v="0.248722415844045"/>
    <n v="1.7031405629373499"/>
    <x v="119"/>
    <n v="0.35810623576760597"/>
    <n v="0.87162852067820096"/>
    <n v="0.22994551946071801"/>
  </r>
  <r>
    <x v="1"/>
    <d v="2017-06-10T00:00:00"/>
    <d v="1899-12-30T09:46:09"/>
    <x v="20"/>
    <n v="1.6040209018117999"/>
    <n v="0.590592334494773"/>
    <n v="0.38497461481376799"/>
    <n v="0.90263354293699105"/>
    <n v="0.25098722421333702"/>
    <n v="1.6876665354670799"/>
    <x v="120"/>
    <n v="0.35686053213893099"/>
    <n v="0.87809600199431104"/>
    <n v="0.22872440355423801"/>
  </r>
  <r>
    <x v="1"/>
    <d v="2017-06-10T00:00:00"/>
    <d v="1899-12-30T09:52:48"/>
    <x v="21"/>
    <n v="1.55476423409203"/>
    <n v="0.60255516846420798"/>
    <n v="0.40571910050826299"/>
    <n v="0.90080161366036204"/>
    <n v="0.26840882699387097"/>
    <n v="1.6384392965563199"/>
    <x v="121"/>
    <n v="0.37755106485541601"/>
    <n v="0.87610195087530995"/>
    <n v="0.245538230315648"/>
  </r>
  <r>
    <x v="1"/>
    <d v="2017-06-10T00:00:00"/>
    <d v="1899-12-30T09:59:25"/>
    <x v="22"/>
    <n v="1.51557818406134"/>
    <n v="0.60452961666935601"/>
    <n v="0.42501527210838103"/>
    <n v="0.89310457936285803"/>
    <n v="0.28554006966564199"/>
    <n v="1.6036063702330801"/>
    <x v="122"/>
    <n v="0.40002444232515699"/>
    <n v="0.87703373242696603"/>
    <n v="0.264230697008982"/>
  </r>
  <r>
    <x v="1"/>
    <d v="2017-06-10T00:00:00"/>
    <d v="1899-12-30T10:06:02"/>
    <x v="23"/>
    <n v="1.47647512288597"/>
    <n v="0.61370499442817095"/>
    <n v="0.445112805693268"/>
    <n v="0.89418785635741005"/>
    <n v="0.30319396048334202"/>
    <n v="1.5663360678654601"/>
    <x v="123"/>
    <n v="0.41687480937084098"/>
    <n v="0.87077688575126799"/>
    <n v="0.27925981592688498"/>
  </r>
  <r>
    <x v="1"/>
    <d v="2017-06-10T00:00:00"/>
    <d v="1899-12-30T10:12:41"/>
    <x v="24"/>
    <n v="1.47501983639809"/>
    <n v="0.61660859476813801"/>
    <n v="0.43607389561390603"/>
    <n v="0.89848817388908897"/>
    <n v="0.29500580718016101"/>
    <n v="1.5608602206039099"/>
    <x v="124"/>
    <n v="0.41016966313901898"/>
    <n v="0.88207283141849002"/>
    <n v="0.272120984351301"/>
  </r>
  <r>
    <x v="1"/>
    <d v="2017-06-10T00:00:00"/>
    <d v="1899-12-30T10:19:19"/>
    <x v="25"/>
    <n v="1.40758526322456"/>
    <n v="0.62137049929467003"/>
    <n v="0.48131544246629199"/>
    <n v="0.89245323331790705"/>
    <n v="0.33629500577258697"/>
    <n v="1.5072579089466001"/>
    <x v="125"/>
    <n v="0.45073824605837798"/>
    <n v="0.86442078384895304"/>
    <n v="0.30941198569994099"/>
  </r>
  <r>
    <x v="1"/>
    <d v="2017-06-10T00:00:00"/>
    <d v="1899-12-30T10:25:56"/>
    <x v="26"/>
    <n v="1.38708532080833"/>
    <n v="0.63008130086838898"/>
    <n v="0.48357207359752502"/>
    <n v="0.89074406950592799"/>
    <n v="0.33855981413495601"/>
    <n v="1.48267964212244"/>
    <x v="126"/>
    <n v="0.45577681471077303"/>
    <n v="0.86587544910087599"/>
    <n v="0.31382678941566799"/>
  </r>
  <r>
    <x v="1"/>
    <d v="2017-06-10T00:00:00"/>
    <d v="1899-12-30T10:32:32"/>
    <x v="27"/>
    <n v="1.3979746007199301"/>
    <n v="0.63147502909138598"/>
    <n v="0.47534053597023801"/>
    <n v="0.90226075751717705"/>
    <n v="0.32973286879187202"/>
    <n v="1.4922540962147299"/>
    <x v="127"/>
    <n v="0.445840129620729"/>
    <n v="0.88223893736933001"/>
    <n v="0.302742814180122"/>
  </r>
  <r>
    <x v="1"/>
    <d v="2017-06-10T00:00:00"/>
    <d v="1899-12-30T10:39:09"/>
    <x v="28"/>
    <n v="1.34181061416829"/>
    <n v="0.63739837403912103"/>
    <n v="0.500741750465729"/>
    <n v="0.89219265047819896"/>
    <n v="0.35528455287321897"/>
    <n v="1.4423952821096899"/>
    <x v="128"/>
    <n v="0.47239274951091598"/>
    <n v="0.86719963422019497"/>
    <n v="0.32923163630651903"/>
  </r>
  <r>
    <x v="1"/>
    <d v="2017-06-10T00:00:00"/>
    <d v="1899-12-30T10:45:44"/>
    <x v="29"/>
    <n v="1.31994031813086"/>
    <n v="0.64006968646653095"/>
    <n v="0.51401318009860497"/>
    <n v="0.88634861314476698"/>
    <n v="0.36904761906146399"/>
    <n v="1.4232266000758"/>
    <x v="129"/>
    <n v="0.48412692650981798"/>
    <n v="0.86635631666626001"/>
    <n v="0.34050347552853999"/>
  </r>
  <r>
    <x v="1"/>
    <d v="2017-06-10T00:00:00"/>
    <d v="1899-12-30T10:52:22"/>
    <x v="30"/>
    <n v="1.3270561386345401"/>
    <n v="0.64372822317650602"/>
    <n v="0.49980437403910299"/>
    <n v="0.89298715609429702"/>
    <n v="0.35406504068501998"/>
    <n v="1.4188043728775901"/>
    <x v="130"/>
    <n v="0.47154854439309501"/>
    <n v="0.87369329598351697"/>
    <n v="0.32735299644178101"/>
  </r>
  <r>
    <x v="1"/>
    <d v="2017-06-10T00:00:00"/>
    <d v="1899-12-30T10:58:58"/>
    <x v="31"/>
    <n v="1.2915030762432"/>
    <n v="0.64564459935851704"/>
    <n v="0.52095173955932805"/>
    <n v="0.88381350666249903"/>
    <n v="0.37595818818100102"/>
    <n v="1.3998524099504399"/>
    <x v="131"/>
    <n v="0.48723333310346301"/>
    <n v="0.85654640663572601"/>
    <n v="0.34501221120391101"/>
  </r>
  <r>
    <x v="1"/>
    <d v="2017-06-10T00:00:00"/>
    <d v="1899-12-30T11:05:35"/>
    <x v="32"/>
    <n v="1.2610441505009"/>
    <n v="0.65150987236618796"/>
    <n v="0.53550332906492604"/>
    <n v="0.88488042897325203"/>
    <n v="0.39094076651590898"/>
    <n v="1.3692218683255499"/>
    <x v="132"/>
    <n v="0.50451529088737801"/>
    <n v="0.857965352905663"/>
    <n v="0.36191996989697101"/>
  </r>
  <r>
    <x v="1"/>
    <d v="2017-06-10T00:00:00"/>
    <d v="1899-12-30T11:12:11"/>
    <x v="33"/>
    <n v="1.2749087484317601"/>
    <n v="0.64889663189268798"/>
    <n v="0.52441509825011901"/>
    <n v="0.885380656392455"/>
    <n v="0.37926829271753998"/>
    <n v="1.3810477394784899"/>
    <x v="133"/>
    <n v="0.493017409207474"/>
    <n v="0.86241554519679098"/>
    <n v="0.34980274276941198"/>
  </r>
  <r>
    <x v="1"/>
    <d v="2017-06-10T00:00:00"/>
    <d v="1899-12-30T11:18:52"/>
    <x v="34"/>
    <n v="1.2332267775629699"/>
    <n v="0.65464576063255797"/>
    <n v="0.54196626773140799"/>
    <n v="0.87301444507503601"/>
    <n v="0.39994192795609401"/>
    <n v="1.34162589455824"/>
    <x v="134"/>
    <n v="0.51033515551026098"/>
    <n v="0.850737541438089"/>
    <n v="0.368964869479319"/>
  </r>
  <r>
    <x v="1"/>
    <d v="2017-06-10T00:00:00"/>
    <d v="1899-12-30T11:25:37"/>
    <x v="35"/>
    <n v="1.2142782711955"/>
    <n v="0.65783972119897305"/>
    <n v="0.55653197757043005"/>
    <n v="0.87632198490193702"/>
    <n v="0.41457607433909399"/>
    <n v="1.32403814229395"/>
    <x v="135"/>
    <n v="0.52551352525370998"/>
    <n v="0.855688534037367"/>
    <n v="0.38361826033469398"/>
  </r>
  <r>
    <x v="1"/>
    <d v="2017-06-10T00:00:00"/>
    <d v="1899-12-30T11:32:16"/>
    <x v="36"/>
    <n v="1.20936425142033"/>
    <n v="0.665679442453328"/>
    <n v="0.556597975654469"/>
    <n v="0.88366976325658597"/>
    <n v="0.41306620204213301"/>
    <n v="1.3144052711427601"/>
    <x v="136"/>
    <n v="0.52365860831753097"/>
    <n v="0.86074222677210399"/>
    <n v="0.38051850461386499"/>
  </r>
  <r>
    <x v="1"/>
    <d v="2017-06-10T00:00:00"/>
    <d v="1899-12-30T11:38:53"/>
    <x v="37"/>
    <n v="1.1883231771393701"/>
    <n v="0.66701509866703401"/>
    <n v="0.56748576380234494"/>
    <n v="0.87799412621299799"/>
    <n v="0.42549361208589997"/>
    <n v="1.2927437525437799"/>
    <x v="137"/>
    <n v="0.53864036056750297"/>
    <n v="0.85791531093761497"/>
    <n v="0.39676873938786"/>
  </r>
  <r>
    <x v="1"/>
    <d v="2017-06-10T00:00:00"/>
    <d v="1899-12-30T11:45:28"/>
    <x v="38"/>
    <n v="1.16976578725754"/>
    <n v="0.66811846684357201"/>
    <n v="0.58037021317963799"/>
    <n v="0.87218303998865099"/>
    <n v="0.44146341457876398"/>
    <n v="1.2796947812644299"/>
    <x v="138"/>
    <n v="0.55026651454469"/>
    <n v="0.84999200025940402"/>
    <n v="0.41067067447650102"/>
  </r>
  <r>
    <x v="1"/>
    <d v="2017-06-10T00:00:00"/>
    <d v="1899-12-30T11:52:10"/>
    <x v="39"/>
    <n v="1.17269051066674"/>
    <n v="0.674912892041444"/>
    <n v="0.57138403937930105"/>
    <n v="0.884755770157715"/>
    <n v="0.428861788624808"/>
    <n v="1.2769106185774399"/>
    <x v="139"/>
    <n v="0.54081493630660904"/>
    <n v="0.86256841718086696"/>
    <n v="0.39789592339628299"/>
  </r>
  <r>
    <x v="1"/>
    <d v="2017-06-10T00:00:00"/>
    <d v="1899-12-30T11:58:48"/>
    <x v="40"/>
    <n v="1.1633984078652"/>
    <n v="0.67607433217189306"/>
    <n v="0.57687200763361202"/>
    <n v="0.88314738774825696"/>
    <n v="0.435075493556697"/>
    <n v="1.2657150804783699"/>
    <x v="140"/>
    <n v="0.53967368896128898"/>
    <n v="0.85742829428475098"/>
    <n v="0.39789592339628299"/>
  </r>
  <r>
    <x v="1"/>
    <d v="2017-06-10T00:00:00"/>
    <d v="1899-12-30T12:05:33"/>
    <x v="41"/>
    <n v="1.1392957547261999"/>
    <n v="0.68042973310412902"/>
    <n v="0.58567541020810898"/>
    <n v="0.87940791571181798"/>
    <n v="0.44570267131934999"/>
    <n v="1.2492449407892801"/>
    <x v="141"/>
    <n v="0.55120024916464105"/>
    <n v="0.85305247776225701"/>
    <n v="0.41132819833957901"/>
  </r>
  <r>
    <x v="1"/>
    <d v="2017-06-10T00:00:00"/>
    <d v="1899-12-30T12:12:16"/>
    <x v="42"/>
    <n v="1.1277894621526701"/>
    <n v="0.68524970980609801"/>
    <n v="0.58958212310290303"/>
    <n v="0.87660075367950796"/>
    <n v="0.45069686405611598"/>
    <n v="1.2297729040735199"/>
    <x v="142"/>
    <n v="0.56021816196823204"/>
    <n v="0.85567464820428896"/>
    <n v="0.42072139766326899"/>
  </r>
  <r>
    <x v="1"/>
    <d v="2017-06-10T00:00:00"/>
    <d v="1899-12-30T12:18:53"/>
    <x v="43"/>
    <n v="1.1390821748217299"/>
    <n v="0.68310104558692097"/>
    <n v="0.58479970779430002"/>
    <n v="0.87385861711634905"/>
    <n v="0.44581881533793299"/>
    <n v="1.25118167154461"/>
    <x v="143"/>
    <n v="0.55416801161455198"/>
    <n v="0.85319460479697595"/>
    <n v="0.41452188610963298"/>
  </r>
  <r>
    <x v="1"/>
    <d v="2017-06-10T00:00:00"/>
    <d v="1899-12-30T12:25:43"/>
    <x v="44"/>
    <n v="1.1007702653831699"/>
    <n v="0.68797909436740901"/>
    <n v="0.607046002904158"/>
    <n v="0.87013565191131503"/>
    <n v="0.47253193960510997"/>
    <n v="1.21355698125693"/>
    <x v="144"/>
    <n v="0.58001743471759004"/>
    <n v="0.84941964665234904"/>
    <n v="0.44411046401284898"/>
  </r>
  <r>
    <x v="1"/>
    <d v="2017-06-10T00:00:00"/>
    <d v="1899-12-30T12:33:46"/>
    <x v="45"/>
    <n v="1.08576035995239"/>
    <n v="0.69262485493074"/>
    <n v="0.60830665123448802"/>
    <n v="0.871258285444372"/>
    <n v="0.47369337984632198"/>
    <n v="1.19755343323853"/>
    <x v="145"/>
    <n v="0.57884861596338699"/>
    <n v="0.84935955480146996"/>
    <n v="0.44307721212083501"/>
  </r>
  <r>
    <x v="1"/>
    <d v="2017-06-10T00:00:00"/>
    <d v="1899-12-30T12:40:35"/>
    <x v="46"/>
    <n v="1.0727596061431799"/>
    <n v="0.69134727083709002"/>
    <n v="0.61818099541115801"/>
    <n v="0.867040687294095"/>
    <n v="0.486759581812305"/>
    <n v="1.1875585692506201"/>
    <x v="146"/>
    <n v="0.591225704382219"/>
    <n v="0.84893075932288198"/>
    <n v="0.457354875092844"/>
  </r>
  <r>
    <x v="1"/>
    <d v="2017-06-10T00:00:00"/>
    <d v="1899-12-30T12:47:13"/>
    <x v="47"/>
    <n v="1.08392302178616"/>
    <n v="0.69506387932098401"/>
    <n v="0.61278285985762704"/>
    <n v="0.87208107866338103"/>
    <n v="0.47851335661751798"/>
    <n v="1.18948630179293"/>
    <x v="147"/>
    <n v="0.58679283656237202"/>
    <n v="0.85354464442215305"/>
    <n v="0.45077963553266798"/>
  </r>
  <r>
    <x v="1"/>
    <d v="2017-06-10T00:00:00"/>
    <d v="1899-12-30T12:53:48"/>
    <x v="48"/>
    <n v="1.0461474973842499"/>
    <n v="0.70069686411149801"/>
    <n v="0.62860148844680097"/>
    <n v="0.86857523753390997"/>
    <n v="0.49854819987847498"/>
    <n v="1.1642352251681301"/>
    <x v="148"/>
    <n v="0.60005448653064997"/>
    <n v="0.84621791045244199"/>
    <n v="0.46853278228803402"/>
  </r>
  <r>
    <x v="1"/>
    <d v="2017-06-10T00:00:00"/>
    <d v="1899-12-30T13:00:25"/>
    <x v="49"/>
    <n v="1.04596215768973"/>
    <n v="0.70203252038058495"/>
    <n v="0.62776864220179396"/>
    <n v="0.865973512165499"/>
    <n v="0.49843205579066502"/>
    <n v="1.1612083111717599"/>
    <x v="149"/>
    <n v="0.60074224319534997"/>
    <n v="0.84510247591584098"/>
    <n v="0.46956603421364002"/>
  </r>
  <r>
    <x v="1"/>
    <d v="2017-06-10T00:00:00"/>
    <d v="1899-12-30T13:07:03"/>
    <x v="50"/>
    <n v="1.0505819423135001"/>
    <n v="0.70377468077009397"/>
    <n v="0.62274055450497001"/>
    <n v="0.87035175336224102"/>
    <n v="0.49111498268915998"/>
    <n v="1.1631179620465799"/>
    <x v="150"/>
    <n v="0.59073292583131898"/>
    <n v="0.84795173443328897"/>
    <n v="0.457073079113133"/>
  </r>
  <r>
    <x v="1"/>
    <d v="2017-06-10T00:00:00"/>
    <d v="1899-12-30T13:13:41"/>
    <x v="51"/>
    <n v="1.0607569301308299"/>
    <n v="0.70551684110422097"/>
    <n v="0.61954323868856698"/>
    <n v="0.87474263661414398"/>
    <n v="0.48559814162647502"/>
    <n v="1.17228759099907"/>
    <x v="151"/>
    <n v="0.59013645817591598"/>
    <n v="0.85398631891585197"/>
    <n v="0.45463084728897402"/>
  </r>
  <r>
    <x v="1"/>
    <d v="2017-06-10T00:00:00"/>
    <d v="1899-12-30T13:20:24"/>
    <x v="52"/>
    <n v="1.01954394729849"/>
    <n v="0.70911730562491404"/>
    <n v="0.64272139343788903"/>
    <n v="0.86885009559604698"/>
    <n v="0.51573751449031102"/>
    <n v="1.1344597860093"/>
    <x v="152"/>
    <n v="0.61429522938014303"/>
    <n v="0.84591013090112799"/>
    <n v="0.485816269010031"/>
  </r>
  <r>
    <x v="1"/>
    <d v="2017-06-10T00:00:00"/>
    <d v="1899-12-30T13:27:01"/>
    <x v="53"/>
    <n v="1.0315043048714601"/>
    <n v="0.70940766567137103"/>
    <n v="0.63308406265216599"/>
    <n v="0.87079152338180799"/>
    <n v="0.50325203263108798"/>
    <n v="1.14172178582994"/>
    <x v="153"/>
    <n v="0.60574592849533204"/>
    <n v="0.85037673741338304"/>
    <n v="0.47426263387548501"/>
  </r>
  <r>
    <x v="1"/>
    <d v="2017-06-10T00:00:00"/>
    <d v="1899-12-30T13:33:41"/>
    <x v="54"/>
    <n v="1.01434977486573"/>
    <n v="0.70813008146695799"/>
    <n v="0.644790887084987"/>
    <n v="0.86599456077391801"/>
    <n v="0.51927990707093896"/>
    <n v="1.1325304799625799"/>
    <x v="154"/>
    <n v="0.615459619362551"/>
    <n v="0.84230559620892098"/>
    <n v="0.48854029684749301"/>
  </r>
  <r>
    <x v="1"/>
    <d v="2017-06-10T00:00:00"/>
    <d v="1899-12-30T13:40:18"/>
    <x v="55"/>
    <n v="1.00996577792328"/>
    <n v="0.71387921027605505"/>
    <n v="0.64095507281443997"/>
    <n v="0.87345737850209104"/>
    <n v="0.51190476189091605"/>
    <n v="1.11779164914101"/>
    <x v="155"/>
    <n v="0.61329277671863702"/>
    <n v="0.85216761487510695"/>
    <n v="0.48281044526004302"/>
  </r>
  <r>
    <x v="1"/>
    <d v="2017-06-10T00:00:00"/>
    <d v="1899-12-30T13:47:00"/>
    <x v="56"/>
    <n v="0.97717746439434205"/>
    <n v="0.72038327530285995"/>
    <n v="0.66026162190165905"/>
    <n v="0.87393855565377898"/>
    <n v="0.53577235764050402"/>
    <n v="1.07943973125494"/>
    <x v="156"/>
    <n v="0.63083430556410702"/>
    <n v="0.85344919979449096"/>
    <n v="0.50422693971805499"/>
  </r>
  <r>
    <x v="1"/>
    <d v="2017-06-10T00:00:00"/>
    <d v="1899-12-30T13:53:44"/>
    <x v="57"/>
    <n v="0.995077029504011"/>
    <n v="0.71753774697218398"/>
    <n v="0.65217409428819095"/>
    <n v="0.87214398089186196"/>
    <n v="0.52636469231526795"/>
    <n v="1.1006044320161601"/>
    <x v="157"/>
    <n v="0.62474314273579401"/>
    <n v="0.85413012361472695"/>
    <n v="0.49614878829968201"/>
  </r>
  <r>
    <x v="1"/>
    <d v="2017-06-10T00:00:00"/>
    <d v="1899-12-30T14:00:23"/>
    <x v="58"/>
    <n v="0.98934618266478902"/>
    <n v="0.71207897822338995"/>
    <n v="0.65857205335548297"/>
    <n v="0.86481951855893102"/>
    <n v="0.53693379782633399"/>
    <n v="1.1077528766323299"/>
    <x v="158"/>
    <n v="0.629705332184608"/>
    <n v="0.84439281609504901"/>
    <n v="0.50544805563013495"/>
  </r>
  <r>
    <x v="1"/>
    <d v="2017-06-10T00:00:00"/>
    <d v="1899-12-30T14:07:04"/>
    <x v="59"/>
    <n v="0.98170857897480401"/>
    <n v="0.71730545881040897"/>
    <n v="0.65760391036807797"/>
    <n v="0.87052338282544095"/>
    <n v="0.53391405345393905"/>
    <n v="1.09392116488526"/>
    <x v="159"/>
    <n v="0.62743729614973998"/>
    <n v="0.84951129490196398"/>
    <n v="0.50112718394123701"/>
  </r>
  <r>
    <x v="1"/>
    <d v="2017-06-10T00:00:00"/>
    <d v="1899-12-30T14:13:48"/>
    <x v="60"/>
    <n v="0.96484414168766497"/>
    <n v="0.71916376323234699"/>
    <n v="0.66940631080033697"/>
    <n v="0.87028806188796004"/>
    <n v="0.54907084793440797"/>
    <n v="1.08170069837265"/>
    <x v="160"/>
    <n v="0.64002681256639404"/>
    <n v="0.84680026753961402"/>
    <n v="0.517659214717339"/>
  </r>
  <r>
    <x v="1"/>
    <d v="2017-06-10T00:00:00"/>
    <d v="1899-12-30T14:20:27"/>
    <x v="61"/>
    <n v="0.95924945493746805"/>
    <n v="0.72677119650491795"/>
    <n v="0.67182621328672798"/>
    <n v="0.87411730846046098"/>
    <n v="0.55052264809746898"/>
    <n v="1.07681330533464"/>
    <x v="161"/>
    <n v="0.64107384082407903"/>
    <n v="0.84912690249865297"/>
    <n v="0.51841067073041902"/>
  </r>
  <r>
    <x v="1"/>
    <d v="2017-06-10T00:00:00"/>
    <d v="1899-12-30T14:27:15"/>
    <x v="62"/>
    <n v="0.97374342000166003"/>
    <n v="0.71747967479674801"/>
    <n v="0.66360407624648898"/>
    <n v="0.86436986610310595"/>
    <n v="0.54355400694095002"/>
    <n v="1.0827684930374999"/>
    <x v="162"/>
    <n v="0.63453835940956704"/>
    <n v="0.84587039246318096"/>
    <n v="0.51117790721758505"/>
  </r>
  <r>
    <x v="1"/>
    <d v="2017-06-10T00:00:00"/>
    <d v="1899-12-30T14:33:57"/>
    <x v="63"/>
    <n v="0.95579218739831895"/>
    <n v="0.72235772356339001"/>
    <n v="0.673630367615773"/>
    <n v="0.86810503336887601"/>
    <n v="0.55516840891001795"/>
    <n v="1.07073362270748"/>
    <x v="163"/>
    <n v="0.64695250896186496"/>
    <n v="0.84691371805524895"/>
    <n v="0.52667668613526597"/>
  </r>
  <r>
    <x v="1"/>
    <d v="2017-06-10T00:00:00"/>
    <d v="1899-12-30T14:40:42"/>
    <x v="64"/>
    <n v="0.96350134939266796"/>
    <n v="0.71986062728846301"/>
    <n v="0.674057486359112"/>
    <n v="0.86474632603504598"/>
    <n v="0.55696864121190004"/>
    <n v="1.0981704136907799"/>
    <x v="164"/>
    <n v="0.64010390656661298"/>
    <n v="0.83618923883430896"/>
    <n v="0.52188615448018405"/>
  </r>
  <r>
    <x v="1"/>
    <d v="2017-06-10T00:00:00"/>
    <d v="1899-12-30T14:47:26"/>
    <x v="65"/>
    <n v="0.93172543640059102"/>
    <n v="0.72543554000045896"/>
    <n v="0.68566990175590503"/>
    <n v="0.86867673331990602"/>
    <n v="0.57113821146518595"/>
    <n v="1.05264590481562"/>
    <x v="165"/>
    <n v="0.65750889438403004"/>
    <n v="0.84422718886255899"/>
    <n v="0.54179973701281403"/>
  </r>
  <r>
    <x v="1"/>
    <d v="2017-06-10T00:00:00"/>
    <d v="1899-12-30T14:54:10"/>
    <x v="66"/>
    <n v="0.92808899934837297"/>
    <n v="0.72955865282630195"/>
    <n v="0.68426463549976102"/>
    <n v="0.87213291858823705"/>
    <n v="0.56794425088492495"/>
    <n v="1.0512843540114301"/>
    <x v="166"/>
    <n v="0.65303443257754401"/>
    <n v="0.84618176291720304"/>
    <n v="0.53484876951328297"/>
  </r>
  <r>
    <x v="1"/>
    <d v="2017-06-10T00:00:00"/>
    <d v="1899-12-30T15:00:49"/>
    <x v="67"/>
    <n v="0.92675281202336202"/>
    <n v="0.73048780504419397"/>
    <n v="0.684290453615088"/>
    <n v="0.87227626216536203"/>
    <n v="0.56788617894486104"/>
    <n v="1.0484746083429599"/>
    <x v="167"/>
    <n v="0.65276920505423697"/>
    <n v="0.84334521121869399"/>
    <n v="0.535694157452415"/>
  </r>
  <r>
    <x v="1"/>
    <d v="2017-06-10T00:00:00"/>
    <d v="1899-12-30T15:07:30"/>
    <x v="68"/>
    <n v="0.93715526754432399"/>
    <n v="0.72793263669074804"/>
    <n v="0.68719073869071601"/>
    <n v="0.86382813301374395"/>
    <n v="0.574970964009199"/>
    <n v="1.0717988362801401"/>
    <x v="168"/>
    <n v="0.65805830848904501"/>
    <n v="0.83965577671408198"/>
    <n v="0.54414803687732904"/>
  </r>
  <r>
    <x v="1"/>
    <d v="2017-06-10T00:00:00"/>
    <d v="1899-12-30T15:14:14"/>
    <x v="69"/>
    <n v="0.91878807090577597"/>
    <n v="0.73292682925444697"/>
    <n v="0.68915711988832296"/>
    <n v="0.87106289070242304"/>
    <n v="0.57508710809700903"/>
    <n v="1.0362308040252799"/>
    <x v="169"/>
    <n v="0.66206887478042797"/>
    <n v="0.85005761501866495"/>
    <n v="0.54555701674228896"/>
  </r>
  <r>
    <x v="1"/>
    <d v="2017-06-10T00:00:00"/>
    <d v="1899-12-30T15:21:09"/>
    <x v="70"/>
    <n v="0.92327800821621098"/>
    <n v="0.73600464592688797"/>
    <n v="0.68427536392045696"/>
    <n v="0.87301613433020397"/>
    <n v="0.56788617882025205"/>
    <n v="1.0604238662362699"/>
    <x v="170"/>
    <n v="0.64828371611972602"/>
    <n v="0.84375074422384"/>
    <n v="0.52958857792560998"/>
  </r>
  <r>
    <x v="1"/>
    <d v="2017-06-10T00:00:00"/>
    <d v="1899-12-30T15:27:56"/>
    <x v="71"/>
    <n v="0.91996613158027696"/>
    <n v="0.73095238099391702"/>
    <n v="0.693235282684729"/>
    <n v="0.86317826645161"/>
    <n v="0.58391405339855695"/>
    <n v="1.04614336729587"/>
    <x v="171"/>
    <n v="0.66407464303268005"/>
    <n v="0.83851914045932896"/>
    <n v="0.55269584822829398"/>
  </r>
  <r>
    <x v="1"/>
    <d v="2017-06-10T00:00:00"/>
    <d v="1899-12-30T15:34:40"/>
    <x v="72"/>
    <n v="0.91638684290765104"/>
    <n v="0.72944250882156403"/>
    <n v="0.69183648331793901"/>
    <n v="0.86397245086720798"/>
    <n v="0.58153310100375899"/>
    <n v="1.03932712533779"/>
    <x v="172"/>
    <n v="0.66184605718801104"/>
    <n v="0.83776031526076"/>
    <n v="0.54987788843118701"/>
  </r>
  <r>
    <x v="1"/>
    <d v="2017-06-10T00:00:00"/>
    <d v="1899-12-30T15:41:23"/>
    <x v="73"/>
    <n v="0.92216978930153204"/>
    <n v="0.73170731705932501"/>
    <n v="0.68881965695634795"/>
    <n v="0.86799165490889196"/>
    <n v="0.57572590014383396"/>
    <n v="1.0487654116365099"/>
    <x v="173"/>
    <n v="0.66094818115010401"/>
    <n v="0.84776551299540304"/>
    <n v="0.544617696809921"/>
  </r>
  <r>
    <x v="1"/>
    <d v="2017-06-10T00:00:00"/>
    <d v="1899-12-30T15:48:06"/>
    <x v="74"/>
    <n v="0.89922966817253203"/>
    <n v="0.73617886201014504"/>
    <n v="0.70330285355881295"/>
    <n v="0.86413155097717698"/>
    <n v="0.59715447144779699"/>
    <n v="1.02821519835403"/>
    <x v="174"/>
    <n v="0.67424432495225695"/>
    <n v="0.84178192634992699"/>
    <n v="0.56518880332880095"/>
  </r>
  <r>
    <x v="1"/>
    <d v="2017-06-10T00:00:00"/>
    <d v="1899-12-30T15:54:45"/>
    <x v="75"/>
    <n v="0.89972750107724198"/>
    <n v="0.740708478610274"/>
    <n v="0.69565741947995896"/>
    <n v="0.87778769147243696"/>
    <n v="0.58130081296659297"/>
    <n v="1.0258393814392199"/>
    <x v="175"/>
    <n v="0.66129287024223304"/>
    <n v="0.849178595827773"/>
    <n v="0.54480556079639397"/>
  </r>
  <r>
    <x v="1"/>
    <d v="2017-06-10T00:00:00"/>
    <d v="1899-12-30T16:01:28"/>
    <x v="76"/>
    <n v="0.88531212565790796"/>
    <n v="0.73919860631331302"/>
    <n v="0.70508654131429604"/>
    <n v="0.86814489827061903"/>
    <n v="0.59819976761504401"/>
    <n v="1.0132637151634001"/>
    <x v="176"/>
    <n v="0.67425956821029498"/>
    <n v="0.84089457223945197"/>
    <n v="0.56575239532181498"/>
  </r>
  <r>
    <x v="1"/>
    <d v="2017-06-10T00:00:00"/>
    <d v="1899-12-30T16:08:14"/>
    <x v="77"/>
    <n v="0.87965943392422397"/>
    <n v="0.74140534277715398"/>
    <n v="0.70758134114202298"/>
    <n v="0.86979234240750103"/>
    <n v="0.60092915205174602"/>
    <n v="0.99900821960724795"/>
    <x v="177"/>
    <n v="0.67641967555174498"/>
    <n v="0.84382116096977799"/>
    <n v="0.567443171132894"/>
  </r>
  <r>
    <x v="1"/>
    <d v="2017-06-10T00:00:00"/>
    <d v="1899-12-30T16:14:56"/>
    <x v="78"/>
    <n v="0.869869813091109"/>
    <n v="0.74308943076969902"/>
    <n v="0.708005920976711"/>
    <n v="0.87295998224120996"/>
    <n v="0.60017421611094701"/>
    <n v="0.992422741868767"/>
    <x v="178"/>
    <n v="0.67714906700701505"/>
    <n v="0.84603681285287702"/>
    <n v="0.56772496711260401"/>
  </r>
  <r>
    <x v="1"/>
    <d v="2017-06-10T00:00:00"/>
    <d v="1899-12-30T16:21:37"/>
    <x v="79"/>
    <n v="0.87143152070239305"/>
    <n v="0.74518002315957599"/>
    <n v="0.715139886131131"/>
    <n v="0.871629229987539"/>
    <n v="0.61074332173277601"/>
    <n v="0.99080335959531696"/>
    <x v="179"/>
    <n v="0.68359807466802203"/>
    <n v="0.84255880723204701"/>
    <n v="0.57815141836189998"/>
  </r>
  <r>
    <x v="1"/>
    <d v="2017-06-10T00:00:00"/>
    <d v="1899-12-30T16:28:22"/>
    <x v="80"/>
    <n v="0.86183517832097001"/>
    <n v="0.74465737507595198"/>
    <n v="0.71267238343080397"/>
    <n v="0.87347241039198498"/>
    <n v="0.60656213713301399"/>
    <n v="0.98287056814217799"/>
    <x v="180"/>
    <n v="0.68014774173806003"/>
    <n v="0.84669803142010103"/>
    <n v="0.57167011086214703"/>
  </r>
  <r>
    <x v="1"/>
    <d v="2017-06-10T00:00:00"/>
    <d v="1899-12-30T16:35:02"/>
    <x v="81"/>
    <n v="0.86228710696810695"/>
    <n v="0.75087108000091796"/>
    <n v="0.71217454376951705"/>
    <n v="0.87842499863672097"/>
    <n v="0.603716608497739"/>
    <n v="0.98068742262853503"/>
    <x v="181"/>
    <n v="0.67770724579420305"/>
    <n v="0.84961405291764203"/>
    <n v="0.56706744315994595"/>
  </r>
  <r>
    <x v="1"/>
    <d v="2017-06-10T00:00:00"/>
    <d v="1899-12-30T16:41:44"/>
    <x v="82"/>
    <n v="0.84387131275892502"/>
    <n v="0.75063879219912399"/>
    <n v="0.72133090764664798"/>
    <n v="0.87013540324710603"/>
    <n v="0.62055749135842497"/>
    <n v="0.97605504272755805"/>
    <x v="182"/>
    <n v="0.68851951500896003"/>
    <n v="0.84181605206381505"/>
    <n v="0.58566597782085195"/>
  </r>
  <r>
    <x v="1"/>
    <d v="2017-06-10T00:00:00"/>
    <d v="1899-12-30T16:48:28"/>
    <x v="83"/>
    <n v="0.84308975581923395"/>
    <n v="0.74610917552976697"/>
    <n v="0.72052791569983299"/>
    <n v="0.87263791606816599"/>
    <n v="0.61806039490350795"/>
    <n v="0.97499207605013105"/>
    <x v="183"/>
    <n v="0.68427183295290595"/>
    <n v="0.83804243602587802"/>
    <n v="0.58143903815878395"/>
  </r>
  <r>
    <x v="1"/>
    <d v="2017-06-10T00:00:00"/>
    <d v="1899-12-30T16:55:10"/>
    <x v="84"/>
    <n v="0.85020250808901798"/>
    <n v="0.747444831577327"/>
    <n v="0.716524303762477"/>
    <n v="0.86962767122237605"/>
    <n v="0.61382113816984496"/>
    <n v="0.97978400835837698"/>
    <x v="184"/>
    <n v="0.68230645135450896"/>
    <n v="0.84055569414668696"/>
    <n v="0.57721209842953103"/>
  </r>
  <r>
    <x v="1"/>
    <d v="2017-06-10T00:00:00"/>
    <d v="1899-12-30T17:01:54"/>
    <x v="85"/>
    <n v="0.82880282021288798"/>
    <n v="0.75313588854327795"/>
    <n v="0.72397446866373205"/>
    <n v="0.87629231951101005"/>
    <n v="0.62131242736845205"/>
    <n v="0.94935498853139999"/>
    <x v="185"/>
    <n v="0.69415976456764505"/>
    <n v="0.848729573468751"/>
    <n v="0.59036257748269605"/>
  </r>
  <r>
    <x v="1"/>
    <d v="2017-06-10T00:00:00"/>
    <d v="1899-12-30T17:08:38"/>
    <x v="86"/>
    <n v="0.82994386230473105"/>
    <n v="0.751161440407357"/>
    <n v="0.72430129742096205"/>
    <n v="0.87351172593412396"/>
    <n v="0.62282229966541303"/>
    <n v="0.96228725665687898"/>
    <x v="186"/>
    <n v="0.69042438297775099"/>
    <n v="0.84555261289179795"/>
    <n v="0.58632350177351"/>
  </r>
  <r>
    <x v="1"/>
    <d v="2017-06-10T00:00:00"/>
    <d v="1899-12-30T17:15:21"/>
    <x v="87"/>
    <n v="0.82114877871104597"/>
    <n v="0.7569686412119"/>
    <n v="0.72999396223085899"/>
    <n v="0.87746169687563502"/>
    <n v="0.62921022063209797"/>
    <n v="0.943014701528475"/>
    <x v="187"/>
    <n v="0.69723710407109796"/>
    <n v="0.84941331943398701"/>
    <n v="0.59487131315806696"/>
  </r>
  <r>
    <x v="1"/>
    <d v="2017-06-10T00:00:00"/>
    <d v="1899-12-30T17:22:18"/>
    <x v="88"/>
    <n v="0.80756915764803106"/>
    <n v="0.75754936148480601"/>
    <n v="0.73188678159115605"/>
    <n v="0.875012416042101"/>
    <n v="0.63310104525462996"/>
    <n v="0.94570658807353103"/>
    <x v="188"/>
    <n v="0.69767296315359195"/>
    <n v="0.84575173249263502"/>
    <n v="0.59684388501604202"/>
  </r>
  <r>
    <x v="1"/>
    <d v="2017-06-10T00:00:00"/>
    <d v="1899-12-30T17:29:18"/>
    <x v="89"/>
    <n v="0.82281293891171203"/>
    <n v="0.75813008139773097"/>
    <n v="0.72478063776656398"/>
    <n v="0.88310611068025502"/>
    <n v="0.61927990698786695"/>
    <n v="0.95051189493958299"/>
    <x v="72"/>
    <n v="0.69099769191636196"/>
    <n v="0.85734280157241505"/>
    <n v="0.58247229005079704"/>
  </r>
  <r>
    <x v="1"/>
    <d v="2017-06-10T00:00:00"/>
    <d v="1899-12-30T17:37:41"/>
    <x v="90"/>
    <n v="0.82030786941829503"/>
    <n v="0.756329849054312"/>
    <n v="0.72797674997065998"/>
    <n v="0.877792485942685"/>
    <n v="0.62642276413072395"/>
    <n v="0.94454243749228906"/>
    <x v="189"/>
    <n v="0.69702667689919096"/>
    <n v="0.85390574500320204"/>
    <n v="0.59224121734743396"/>
  </r>
  <r>
    <x v="1"/>
    <d v="2017-06-10T00:00:00"/>
    <d v="1899-12-30T17:44:24"/>
    <x v="91"/>
    <n v="0.83297350628173805"/>
    <n v="0.75307781665859497"/>
    <n v="0.72096263545453798"/>
    <n v="0.875384960551156"/>
    <n v="0.61713124264408004"/>
    <n v="0.96056594071297696"/>
    <x v="190"/>
    <n v="0.68784456240286496"/>
    <n v="0.84701842857934495"/>
    <n v="0.58247229008439005"/>
  </r>
  <r>
    <x v="1"/>
    <d v="2017-06-10T00:00:00"/>
    <d v="1899-12-30T17:51:08"/>
    <x v="92"/>
    <n v="0.80817550177081199"/>
    <n v="0.76155633001515799"/>
    <n v="0.73435730025881796"/>
    <n v="0.88114585132964296"/>
    <n v="0.63373983741221895"/>
    <n v="0.93084776540929404"/>
    <x v="191"/>
    <n v="0.70379776468004596"/>
    <n v="0.854779839011795"/>
    <n v="0.60154048471148003"/>
  </r>
  <r>
    <x v="1"/>
    <d v="2017-06-10T00:00:00"/>
    <d v="1899-12-30T17:57:54"/>
    <x v="93"/>
    <n v="0.80533339920498004"/>
    <n v="0.76097560985301504"/>
    <n v="0.73318310514975005"/>
    <n v="0.88118043916427502"/>
    <n v="0.63199767718885502"/>
    <n v="0.93450260789417205"/>
    <x v="192"/>
    <n v="0.69517214172163599"/>
    <n v="0.84893744759556899"/>
    <n v="0.59195942136772395"/>
  </r>
  <r>
    <x v="1"/>
    <d v="2017-06-10T00:00:00"/>
    <d v="1899-12-30T18:04:35"/>
    <x v="94"/>
    <n v="0.81107796830721102"/>
    <n v="0.757665505392626"/>
    <n v="0.73621918896211003"/>
    <n v="0.87108612801278196"/>
    <n v="0.641521486601901"/>
    <n v="0.93437509224722903"/>
    <x v="193"/>
    <n v="0.70918985753943498"/>
    <n v="0.84795523165715903"/>
    <n v="0.61262445991343395"/>
  </r>
  <r>
    <x v="1"/>
    <d v="2017-06-10T00:00:00"/>
    <d v="1899-12-30T18:11:17"/>
    <x v="95"/>
    <n v="0.80410089631252302"/>
    <n v="0.76475029063695499"/>
    <n v="0.73307677224953405"/>
    <n v="0.883191511135344"/>
    <n v="0.63106852505403599"/>
    <n v="0.92853738565754396"/>
    <x v="194"/>
    <n v="0.698653456536804"/>
    <n v="0.85678873830510704"/>
    <n v="0.59346233322592101"/>
  </r>
  <r>
    <x v="1"/>
    <d v="2017-06-10T00:00:00"/>
    <d v="1899-12-30T18:18:04"/>
    <x v="96"/>
    <n v="0.80711403867785803"/>
    <n v="0.76144018592734697"/>
    <n v="0.73266307357850102"/>
    <n v="0.88188056369830203"/>
    <n v="0.63112659688333705"/>
    <n v="0.92998120836772202"/>
    <x v="195"/>
    <n v="0.69874052979680501"/>
    <n v="0.85292099054294601"/>
    <n v="0.59571670109719899"/>
  </r>
  <r>
    <x v="1"/>
    <d v="2017-06-10T00:00:00"/>
    <d v="1899-12-30T18:24:46"/>
    <x v="97"/>
    <n v="0.79099385519614696"/>
    <n v="0.76434378651653201"/>
    <n v="0.73783647940687702"/>
    <n v="0.88350229639901701"/>
    <n v="0.63757258997007804"/>
    <n v="0.92231069576599101"/>
    <x v="196"/>
    <n v="0.698817361941938"/>
    <n v="0.852426553318963"/>
    <n v="0.59562276910396295"/>
  </r>
  <r>
    <x v="1"/>
    <d v="2017-06-10T00:00:00"/>
    <d v="1899-12-30T18:31:29"/>
    <x v="98"/>
    <n v="0.80206639286256098"/>
    <n v="0.76236933825600195"/>
    <n v="0.73588208804700905"/>
    <n v="0.88093865533877402"/>
    <n v="0.63641114978424695"/>
    <n v="0.93752062146866999"/>
    <x v="72"/>
    <n v="0.69715955599837298"/>
    <n v="0.84840214875056597"/>
    <n v="0.59543490511748898"/>
  </r>
  <r>
    <x v="1"/>
    <d v="2017-06-10T00:00:00"/>
    <d v="1899-12-30T18:38:13"/>
    <x v="99"/>
    <n v="0.79683193390654605"/>
    <n v="0.76300813030282699"/>
    <n v="0.73703008163266004"/>
    <n v="0.88113982800684099"/>
    <n v="0.63780487806262498"/>
    <n v="0.92618032454290899"/>
    <x v="197"/>
    <n v="0.70037256163044004"/>
    <n v="0.84916836255120298"/>
    <n v="0.59919218484696501"/>
  </r>
  <r>
    <x v="2"/>
    <d v="2017-06-11T00:00:00"/>
    <d v="1899-12-30T02:31:41"/>
    <x v="0"/>
    <n v="3.6696623623855702"/>
    <n v="0.107084785157795"/>
    <n v="0"/>
    <n v="0"/>
    <n v="0"/>
    <n v="3.6949958479675402"/>
    <x v="198"/>
    <n v="0"/>
    <n v="0"/>
    <n v="0"/>
  </r>
  <r>
    <x v="2"/>
    <d v="2017-06-11T00:00:00"/>
    <d v="1899-12-30T02:42:08"/>
    <x v="1"/>
    <n v="3.49592493596669"/>
    <n v="0.120963995378468"/>
    <n v="0"/>
    <n v="0"/>
    <n v="0"/>
    <n v="3.5266454252067101"/>
    <x v="199"/>
    <n v="0"/>
    <n v="0"/>
    <n v="0"/>
  </r>
  <r>
    <x v="2"/>
    <d v="2017-06-11T00:00:00"/>
    <d v="1899-12-30T02:52:26"/>
    <x v="2"/>
    <n v="3.3007385654316499"/>
    <n v="0.143379790961534"/>
    <n v="3.8986016671053197E-2"/>
    <n v="0.35610602381060402"/>
    <n v="2.11962833916216E-2"/>
    <n v="3.3510003991532802"/>
    <x v="200"/>
    <n v="2.43651081515549E-2"/>
    <n v="0.23746104834336301"/>
    <n v="1.32444110464024E-2"/>
  </r>
  <r>
    <x v="2"/>
    <d v="2017-06-11T00:00:00"/>
    <d v="1899-12-30T03:02:02"/>
    <x v="3"/>
    <n v="3.06614092983019"/>
    <n v="0.19732868759681901"/>
    <n v="5.3985945449473501E-2"/>
    <n v="0.41938452792638398"/>
    <n v="2.9849012780168702E-2"/>
    <n v="3.0982208501882802"/>
    <x v="201"/>
    <n v="3.86335749543745E-2"/>
    <n v="0.29347363679274202"/>
    <n v="2.15104264512492E-2"/>
  </r>
  <r>
    <x v="2"/>
    <d v="2017-06-11T00:00:00"/>
    <d v="1899-12-30T03:11:40"/>
    <x v="4"/>
    <n v="2.7996349779432501"/>
    <n v="0.23164924508464699"/>
    <n v="6.7592640316306296E-2"/>
    <n v="0.50110876113695502"/>
    <n v="3.7572590015941099E-2"/>
    <n v="2.8410803560876401"/>
    <x v="202"/>
    <n v="5.2583704132704898E-2"/>
    <n v="0.42209864021041799"/>
    <n v="2.9212849896674799E-2"/>
  </r>
  <r>
    <x v="2"/>
    <d v="2017-06-11T00:00:00"/>
    <d v="1899-12-30T03:21:29"/>
    <x v="5"/>
    <n v="2.6625912073735698"/>
    <n v="0.25145180024959402"/>
    <n v="8.8640759149771806E-2"/>
    <n v="0.52309477716234298"/>
    <n v="4.99419279950351E-2"/>
    <n v="2.71110572453036"/>
    <x v="203"/>
    <n v="6.7623188301694101E-2"/>
    <n v="0.43724049635899098"/>
    <n v="3.8136389254179899E-2"/>
  </r>
  <r>
    <x v="2"/>
    <d v="2017-06-11T00:00:00"/>
    <d v="1899-12-30T03:31:20"/>
    <x v="6"/>
    <n v="2.5071471865030301"/>
    <n v="0.29186991880995"/>
    <n v="0.10040704705747"/>
    <n v="0.61048878454857403"/>
    <n v="5.6504065044977098E-2"/>
    <n v="2.55343306904423"/>
    <x v="204"/>
    <n v="7.7829639434187303E-2"/>
    <n v="0.54148401883498098"/>
    <n v="4.3584444861919897E-2"/>
  </r>
  <r>
    <x v="2"/>
    <d v="2017-06-11T00:00:00"/>
    <d v="1899-12-30T03:41:11"/>
    <x v="7"/>
    <n v="2.4116569632575602"/>
    <n v="0.31422764226950001"/>
    <n v="0.128335427168354"/>
    <n v="0.66907599667361894"/>
    <n v="7.3112659710140304E-2"/>
    <n v="2.4478079453460602"/>
    <x v="205"/>
    <n v="0.100132339591485"/>
    <n v="0.59977301605299105"/>
    <n v="5.64531279353747E-2"/>
  </r>
  <r>
    <x v="2"/>
    <d v="2017-06-11T00:00:00"/>
    <d v="1899-12-30T03:51:01"/>
    <x v="8"/>
    <n v="2.2628018569170898"/>
    <n v="0.35261324052195903"/>
    <n v="0.156049990332085"/>
    <n v="0.69089529101718405"/>
    <n v="9.0301974456969303E-2"/>
    <n v="2.29344949905034"/>
    <x v="206"/>
    <n v="0.125657790992216"/>
    <n v="0.64989615373541498"/>
    <n v="7.1670110839751999E-2"/>
  </r>
  <r>
    <x v="2"/>
    <d v="2017-06-11T00:00:00"/>
    <d v="1899-12-30T04:00:53"/>
    <x v="9"/>
    <n v="2.18190549258986"/>
    <n v="0.37212543556776001"/>
    <n v="0.20240553435063599"/>
    <n v="0.71960761527704897"/>
    <n v="0.120789779328095"/>
    <n v="2.2162826556629098"/>
    <x v="207"/>
    <n v="0.17466810879213701"/>
    <n v="0.68688913764932102"/>
    <n v="0.10257373661469001"/>
  </r>
  <r>
    <x v="2"/>
    <d v="2017-06-11T00:00:00"/>
    <d v="1899-12-30T04:10:45"/>
    <x v="10"/>
    <n v="2.0805528978022099"/>
    <n v="0.40092915216250902"/>
    <n v="0.236960736232075"/>
    <n v="0.75232586456369699"/>
    <n v="0.14401858306028001"/>
    <n v="2.1173671834029402"/>
    <x v="208"/>
    <n v="0.214390137803391"/>
    <n v="0.73067072757804696"/>
    <n v="0.12878076272778499"/>
  </r>
  <r>
    <x v="2"/>
    <d v="2017-06-11T00:00:00"/>
    <d v="1899-12-30T04:20:39"/>
    <x v="11"/>
    <n v="2.0481645422945398"/>
    <n v="0.40702671314504202"/>
    <n v="0.26455374045100599"/>
    <n v="0.74390701887638"/>
    <n v="0.16463414635876999"/>
    <n v="2.0719785642829902"/>
    <x v="209"/>
    <n v="0.236631818268278"/>
    <n v="0.71550060353197498"/>
    <n v="0.14521886154424099"/>
  </r>
  <r>
    <x v="2"/>
    <d v="2017-06-11T00:00:00"/>
    <d v="1899-12-30T04:30:30"/>
    <x v="12"/>
    <n v="1.9751825609273601"/>
    <n v="0.42549361214128201"/>
    <n v="0.29744831967436802"/>
    <n v="0.76175737923722897"/>
    <n v="0.18844367015098701"/>
    <n v="1.9950015316013101"/>
    <x v="210"/>
    <n v="0.27489232873638902"/>
    <n v="0.74229516218014502"/>
    <n v="0.17227127559646799"/>
  </r>
  <r>
    <x v="2"/>
    <d v="2017-06-11T00:00:00"/>
    <d v="1899-12-30T04:40:19"/>
    <x v="13"/>
    <n v="1.9089291383165099"/>
    <n v="0.44337979107229802"/>
    <n v="0.33059017038649902"/>
    <n v="0.76620866418853995"/>
    <n v="0.21504065039958101"/>
    <n v="1.9466913113261699"/>
    <x v="211"/>
    <n v="0.30359529360510101"/>
    <n v="0.74593541820582698"/>
    <n v="0.19434529400713799"/>
  </r>
  <r>
    <x v="2"/>
    <d v="2017-06-11T00:00:00"/>
    <d v="1899-12-30T04:50:04"/>
    <x v="14"/>
    <n v="1.82815185830983"/>
    <n v="0.45923344953273298"/>
    <n v="0.35555601138686399"/>
    <n v="0.77213171424212201"/>
    <n v="0.23507549366053801"/>
    <n v="1.87457583381922"/>
    <x v="212"/>
    <n v="0.33058187841988301"/>
    <n v="0.74917572440004598"/>
    <n v="0.215855720458388"/>
  </r>
  <r>
    <x v="2"/>
    <d v="2017-06-11T00:00:00"/>
    <d v="1899-12-30T04:59:50"/>
    <x v="15"/>
    <n v="1.7645058499811399"/>
    <n v="0.47305458774411502"/>
    <n v="0.38703733408492602"/>
    <n v="0.77002944380010296"/>
    <n v="0.26335656212320402"/>
    <n v="1.8248056444529599"/>
    <x v="213"/>
    <n v="0.36197686271516899"/>
    <n v="0.73463581944461498"/>
    <n v="0.244035318429457"/>
  </r>
  <r>
    <x v="2"/>
    <d v="2017-06-11T00:00:00"/>
    <d v="1899-12-30T05:09:43"/>
    <x v="16"/>
    <n v="1.7711993856297099"/>
    <n v="0.47560975615294199"/>
    <n v="0.40844622923798901"/>
    <n v="0.77321582658780896"/>
    <n v="0.28234610920306802"/>
    <n v="1.8262079762668899"/>
    <x v="214"/>
    <n v="0.38445541371802899"/>
    <n v="0.75232121139546404"/>
    <n v="0.26235205711065102"/>
  </r>
  <r>
    <x v="2"/>
    <d v="2017-06-11T00:00:00"/>
    <d v="1899-12-30T05:19:40"/>
    <x v="17"/>
    <n v="1.7845758679574899"/>
    <n v="0.46846689907931199"/>
    <n v="0.40687045513822001"/>
    <n v="0.77409461385004696"/>
    <n v="0.28089430891539802"/>
    <n v="1.84201706087322"/>
    <x v="215"/>
    <n v="0.385858846734211"/>
    <n v="0.75547110625122205"/>
    <n v="0.26310351305934598"/>
  </r>
  <r>
    <x v="2"/>
    <d v="2017-06-11T00:00:00"/>
    <d v="1899-12-30T05:29:29"/>
    <x v="18"/>
    <n v="1.6533146756866599"/>
    <n v="0.50348432066825399"/>
    <n v="0.43699646382381602"/>
    <n v="0.79377960640932699"/>
    <n v="0.30679442505249399"/>
    <n v="1.71644252806302"/>
    <x v="216"/>
    <n v="0.41678014228117899"/>
    <n v="0.77971065581886201"/>
    <n v="0.28912267518596602"/>
  </r>
  <r>
    <x v="2"/>
    <d v="2017-06-11T00:00:00"/>
    <d v="1899-12-30T05:39:18"/>
    <x v="19"/>
    <n v="1.63831612094631"/>
    <n v="0.50435540086300901"/>
    <n v="0.44999249691747201"/>
    <n v="0.787657717836027"/>
    <n v="0.32044134729138302"/>
    <n v="1.7021544102594"/>
    <x v="217"/>
    <n v="0.42907306512181898"/>
    <n v="0.777080572935819"/>
    <n v="0.30077024234734101"/>
  </r>
  <r>
    <x v="2"/>
    <d v="2017-06-11T00:00:00"/>
    <d v="1899-12-30T05:49:05"/>
    <x v="20"/>
    <n v="1.58447861798825"/>
    <n v="0.51875725886270596"/>
    <n v="0.46554403943328698"/>
    <n v="0.80152994880277495"/>
    <n v="0.333797909359206"/>
    <n v="1.63896992077577"/>
    <x v="218"/>
    <n v="0.44329746630901501"/>
    <n v="0.79130134030703403"/>
    <n v="0.31194814954253203"/>
  </r>
  <r>
    <x v="2"/>
    <d v="2017-06-11T00:00:00"/>
    <d v="1899-12-30T05:58:51"/>
    <x v="21"/>
    <n v="1.5452316941561399"/>
    <n v="0.52572590028228905"/>
    <n v="0.47337387287935101"/>
    <n v="0.80433154021682896"/>
    <n v="0.34088269455507603"/>
    <n v="1.61055893560291"/>
    <x v="219"/>
    <n v="0.45626512733635399"/>
    <n v="0.797115656082374"/>
    <n v="0.32350178471066998"/>
  </r>
  <r>
    <x v="2"/>
    <d v="2017-06-11T00:00:00"/>
    <d v="1899-12-30T06:08:39"/>
    <x v="22"/>
    <n v="1.50622996710734"/>
    <n v="0.537049942038754"/>
    <n v="0.48178305786522702"/>
    <n v="0.79754406576511006"/>
    <n v="0.35075493614155701"/>
    <n v="1.5791661852668699"/>
    <x v="220"/>
    <n v="0.46653684967558001"/>
    <n v="0.79121670318953197"/>
    <n v="0.33477362389909798"/>
  </r>
  <r>
    <x v="2"/>
    <d v="2017-06-11T00:00:00"/>
    <d v="1899-12-30T06:18:24"/>
    <x v="23"/>
    <n v="1.4952267435784901"/>
    <n v="0.54018583059587799"/>
    <n v="0.49297928718739598"/>
    <n v="0.79143099610398404"/>
    <n v="0.36312427412065201"/>
    <n v="1.56506788531304"/>
    <x v="221"/>
    <n v="0.47894857047017497"/>
    <n v="0.79149647795255895"/>
    <n v="0.34745444299727701"/>
  </r>
  <r>
    <x v="2"/>
    <d v="2017-06-11T00:00:00"/>
    <d v="1899-12-30T06:28:09"/>
    <x v="24"/>
    <n v="1.49221758773241"/>
    <n v="0.53826945423387595"/>
    <n v="0.50023489664378995"/>
    <n v="0.78965930605045398"/>
    <n v="0.371660859479582"/>
    <n v="1.5508461667253799"/>
    <x v="222"/>
    <n v="0.490572425189511"/>
    <n v="0.79172382702084798"/>
    <n v="0.35910201016705001"/>
  </r>
  <r>
    <x v="2"/>
    <d v="2017-06-11T00:00:00"/>
    <d v="1899-12-30T06:37:58"/>
    <x v="25"/>
    <n v="1.4376282531348299"/>
    <n v="0.55656213714685998"/>
    <n v="0.51536513892338798"/>
    <n v="0.79359409570970796"/>
    <n v="0.38739837392835802"/>
    <n v="1.50908726551199"/>
    <x v="223"/>
    <n v="0.50211067794745701"/>
    <n v="0.79064662043770095"/>
    <n v="0.371782829254031"/>
  </r>
  <r>
    <x v="2"/>
    <d v="2017-06-11T00:00:00"/>
    <d v="1899-12-30T06:47:48"/>
    <x v="26"/>
    <n v="1.3842842795430701"/>
    <n v="0.56922183529701997"/>
    <n v="0.52407347067723198"/>
    <n v="0.80256641222624803"/>
    <n v="0.39488966313388701"/>
    <n v="1.46419460549964"/>
    <x v="224"/>
    <n v="0.51427055652621201"/>
    <n v="0.80045044845417601"/>
    <n v="0.38239714446740503"/>
  </r>
  <r>
    <x v="2"/>
    <d v="2017-06-11T00:00:00"/>
    <d v="1899-12-30T06:57:37"/>
    <x v="27"/>
    <n v="1.4486847445801401"/>
    <n v="0.55754936124943399"/>
    <n v="0.52155136713167505"/>
    <n v="0.78996374800922398"/>
    <n v="0.39523809518271302"/>
    <n v="1.5047001244765099"/>
    <x v="225"/>
    <n v="0.51597887045813495"/>
    <n v="0.78864987946174703"/>
    <n v="0.38690588014277599"/>
  </r>
  <r>
    <x v="2"/>
    <d v="2017-06-11T00:00:00"/>
    <d v="1899-12-30T07:07:25"/>
    <x v="28"/>
    <n v="1.4389476483153401"/>
    <n v="0.55615563284644598"/>
    <n v="0.52520668654768499"/>
    <n v="0.77549251952099296"/>
    <n v="0.402032520332125"/>
    <n v="1.4948755868413299"/>
    <x v="226"/>
    <n v="0.51945339497959098"/>
    <n v="0.77572726819292603"/>
    <n v="0.394138643622017"/>
  </r>
  <r>
    <x v="2"/>
    <d v="2017-06-11T00:00:00"/>
    <d v="1899-12-30T07:17:17"/>
    <x v="29"/>
    <n v="1.3241555998411101"/>
    <n v="0.58368176548600004"/>
    <n v="0.54437630027013295"/>
    <n v="0.80618881502217898"/>
    <n v="0.41684088263915903"/>
    <n v="1.3825447098800701"/>
    <x v="227"/>
    <n v="0.53809622308040195"/>
    <n v="0.80514710329762695"/>
    <n v="0.407570918632498"/>
  </r>
  <r>
    <x v="2"/>
    <d v="2017-06-11T00:00:00"/>
    <d v="1899-12-30T07:27:08"/>
    <x v="30"/>
    <n v="1.2816280901639701"/>
    <n v="0.59686411152594798"/>
    <n v="0.56372836133190396"/>
    <n v="0.80198935753515499"/>
    <n v="0.440069686466531"/>
    <n v="1.3520393608522501"/>
    <x v="228"/>
    <n v="0.55934673068488905"/>
    <n v="0.80201099000880904"/>
    <n v="0.43312042086011898"/>
  </r>
  <r>
    <x v="2"/>
    <d v="2017-06-11T00:00:00"/>
    <d v="1899-12-30T07:37:00"/>
    <x v="31"/>
    <n v="1.2597015716472899"/>
    <n v="0.60214866431609504"/>
    <n v="0.57072096200493205"/>
    <n v="0.80298179080677301"/>
    <n v="0.44825783972125399"/>
    <n v="1.31968737642903"/>
    <x v="229"/>
    <n v="0.56564730898500404"/>
    <n v="0.80307452875309604"/>
    <n v="0.44016532031929401"/>
  </r>
  <r>
    <x v="2"/>
    <d v="2017-06-11T00:00:00"/>
    <d v="1899-12-30T07:46:50"/>
    <x v="32"/>
    <n v="1.28390092226686"/>
    <n v="0.60034843208344002"/>
    <n v="0.57207639465210103"/>
    <n v="0.79657530527081599"/>
    <n v="0.45104529627800999"/>
    <n v="1.34060501333423"/>
    <x v="230"/>
    <n v="0.56272073151943003"/>
    <n v="0.790499766563173"/>
    <n v="0.43978959237993898"/>
  </r>
  <r>
    <x v="2"/>
    <d v="2017-06-11T00:00:00"/>
    <d v="1899-12-30T07:56:42"/>
    <x v="33"/>
    <n v="1.24084078016735"/>
    <n v="0.61236933811754801"/>
    <n v="0.58445401079563297"/>
    <n v="0.79798215406143103"/>
    <n v="0.46614401856919702"/>
    <n v="1.3044551665478801"/>
    <x v="231"/>
    <n v="0.57756247986041498"/>
    <n v="0.79633682812825601"/>
    <n v="0.45613375920315902"/>
  </r>
  <r>
    <x v="2"/>
    <d v="2017-06-11T00:00:00"/>
    <d v="1899-12-30T08:06:33"/>
    <x v="34"/>
    <n v="1.2376449311928699"/>
    <n v="0.61335656233088598"/>
    <n v="0.58717439392025605"/>
    <n v="0.80134790221988506"/>
    <n v="0.46840882693156599"/>
    <n v="1.29459790719444"/>
    <x v="232"/>
    <n v="0.58325345743963297"/>
    <n v="0.80192988523074404"/>
    <n v="0.46148788281766201"/>
  </r>
  <r>
    <x v="2"/>
    <d v="2017-06-11T00:00:00"/>
    <d v="1899-12-30T08:16:24"/>
    <x v="35"/>
    <n v="1.2384893240136601"/>
    <n v="0.61103368184846096"/>
    <n v="0.58757206057560696"/>
    <n v="0.79695858663244301"/>
    <n v="0.47026713117351299"/>
    <n v="1.29206931579836"/>
    <x v="233"/>
    <n v="0.58487868672941901"/>
    <n v="0.79496255244345104"/>
    <n v="0.46571482247973001"/>
  </r>
  <r>
    <x v="2"/>
    <d v="2017-06-11T00:00:00"/>
    <d v="1899-12-30T08:26:17"/>
    <x v="36"/>
    <n v="1.1729874049329501"/>
    <n v="0.63826945437232996"/>
    <n v="0.61503591786693601"/>
    <n v="0.81250483021918896"/>
    <n v="0.49936120799471101"/>
    <n v="1.23479573867295"/>
    <x v="234"/>
    <n v="0.60372230956457196"/>
    <n v="0.80647417864314797"/>
    <n v="0.48534660901025301"/>
  </r>
  <r>
    <x v="2"/>
    <d v="2017-06-11T00:00:00"/>
    <d v="1899-12-30T08:36:10"/>
    <x v="37"/>
    <n v="1.1560607245574801"/>
    <n v="0.63757259037159497"/>
    <n v="0.61045611062531602"/>
    <n v="0.81779004720306803"/>
    <n v="0.49216027873179902"/>
    <n v="1.2199414249606799"/>
    <x v="235"/>
    <n v="0.60000347960113898"/>
    <n v="0.81254894035148695"/>
    <n v="0.47848957359354"/>
  </r>
  <r>
    <x v="2"/>
    <d v="2017-06-11T00:00:00"/>
    <d v="1899-12-30T08:45:57"/>
    <x v="38"/>
    <n v="1.1271681902438999"/>
    <n v="0.64558652743229805"/>
    <n v="0.61698316976722201"/>
    <n v="0.81513698839005899"/>
    <n v="0.50145180021844205"/>
    <n v="1.2065164580865599"/>
    <x v="234"/>
    <n v="0.60221971479905301"/>
    <n v="0.80498057739326601"/>
    <n v="0.48393762920127997"/>
  </r>
  <r>
    <x v="2"/>
    <d v="2017-06-11T00:00:00"/>
    <d v="1899-12-30T08:55:47"/>
    <x v="39"/>
    <n v="1.11951464670737"/>
    <n v="0.64837398380906397"/>
    <n v="0.62414697774195904"/>
    <n v="0.81005796385143602"/>
    <n v="0.51231126606671995"/>
    <n v="1.20015401031073"/>
    <x v="236"/>
    <n v="0.60678323841892201"/>
    <n v="0.79502138593423899"/>
    <n v="0.49323689644215302"/>
  </r>
  <r>
    <x v="2"/>
    <d v="2017-06-11T00:00:00"/>
    <d v="1899-12-30T09:05:36"/>
    <x v="40"/>
    <n v="1.12159323814161"/>
    <n v="0.64657375157640895"/>
    <n v="0.62124207490550998"/>
    <n v="0.82159318717652996"/>
    <n v="0.504413472623083"/>
    <n v="1.1780366135476601"/>
    <x v="237"/>
    <n v="0.60992607261013398"/>
    <n v="0.81668822012425901"/>
    <n v="0.48957354870591402"/>
  </r>
  <r>
    <x v="2"/>
    <d v="2017-06-11T00:00:00"/>
    <d v="1899-12-30T09:15:26"/>
    <x v="41"/>
    <n v="1.1937222121622999"/>
    <n v="0.63623693399174497"/>
    <n v="0.613469421600492"/>
    <n v="0.799838528677423"/>
    <n v="0.50197444841282901"/>
    <n v="1.2545712799724"/>
    <x v="238"/>
    <n v="0.59735835764207901"/>
    <n v="0.78621488961872399"/>
    <n v="0.48421942509141103"/>
  </r>
  <r>
    <x v="2"/>
    <d v="2017-06-11T00:00:00"/>
    <d v="1899-12-30T09:25:01"/>
    <x v="42"/>
    <n v="1.1597027179394499"/>
    <n v="0.63757259002545896"/>
    <n v="0.62202639781916402"/>
    <n v="0.79959477227739295"/>
    <n v="0.51324041810462095"/>
    <n v="1.234608063679"/>
    <x v="239"/>
    <n v="0.60492631502445304"/>
    <n v="0.784295421109798"/>
    <n v="0.495303400293364"/>
  </r>
  <r>
    <x v="2"/>
    <d v="2017-06-11T00:00:00"/>
    <d v="1899-12-30T09:34:33"/>
    <x v="43"/>
    <n v="1.08235206936294"/>
    <n v="0.66120789779326306"/>
    <n v="0.64359532602988001"/>
    <n v="0.81839978434621297"/>
    <n v="0.53490127761189499"/>
    <n v="1.1618991323527801"/>
    <x v="240"/>
    <n v="0.624198313552634"/>
    <n v="0.79833257875786401"/>
    <n v="0.51521698289317897"/>
  </r>
  <r>
    <x v="2"/>
    <d v="2017-06-11T00:00:00"/>
    <d v="1899-12-30T09:44:10"/>
    <x v="44"/>
    <n v="1.05844730199698"/>
    <n v="0.66852497108860398"/>
    <n v="0.65145924744844097"/>
    <n v="0.81312016914668905"/>
    <n v="0.54750290350354602"/>
    <n v="1.12658688249096"/>
    <x v="241"/>
    <n v="0.63591403178919603"/>
    <n v="0.79974611221389003"/>
    <n v="0.53034003380432004"/>
  </r>
  <r>
    <x v="2"/>
    <d v="2017-06-11T00:00:00"/>
    <d v="1899-12-30T09:53:45"/>
    <x v="45"/>
    <n v="1.08272975842434"/>
    <n v="0.66498257839721198"/>
    <n v="0.65237891368057299"/>
    <n v="0.80896433594611705"/>
    <n v="0.55023228812023794"/>
    <n v="1.16459384246493"/>
    <x v="242"/>
    <n v="0.63179595680270795"/>
    <n v="0.79021907527935398"/>
    <n v="0.528931053905766"/>
  </r>
  <r>
    <x v="2"/>
    <d v="2017-06-11T00:00:00"/>
    <d v="1899-12-30T10:03:23"/>
    <x v="46"/>
    <n v="0.99669886425950904"/>
    <n v="0.68054587699810298"/>
    <n v="0.67095866513446001"/>
    <n v="0.82118005251358295"/>
    <n v="0.57078977928482799"/>
    <n v="1.08511387706138"/>
    <x v="243"/>
    <n v="0.64962094639244705"/>
    <n v="0.80426684308047502"/>
    <n v="0.54762352055990804"/>
  </r>
  <r>
    <x v="2"/>
    <d v="2017-06-11T00:00:00"/>
    <d v="1899-12-30T10:12:58"/>
    <x v="47"/>
    <n v="0.98030603909464697"/>
    <n v="0.69012775836505902"/>
    <n v="0.67807203948013095"/>
    <n v="0.82133749309455595"/>
    <n v="0.58089430891539795"/>
    <n v="1.07246137298566"/>
    <x v="244"/>
    <n v="0.65552106512549102"/>
    <n v="0.80184596653788998"/>
    <n v="0.55701671988359802"/>
  </r>
  <r>
    <x v="2"/>
    <d v="2017-06-11T00:00:00"/>
    <d v="1899-12-30T10:22:33"/>
    <x v="48"/>
    <n v="1.0085331987005399"/>
    <n v="0.67607433222727398"/>
    <n v="0.66951628676967201"/>
    <n v="0.81545045802263705"/>
    <n v="0.57113821140980403"/>
    <n v="1.0981743837262801"/>
    <x v="245"/>
    <n v="0.64693985310304902"/>
    <n v="0.794050402274464"/>
    <n v="0.54828104451256698"/>
  </r>
  <r>
    <x v="2"/>
    <d v="2017-06-11T00:00:00"/>
    <d v="1899-12-30T10:32:06"/>
    <x v="49"/>
    <n v="1.0117761636860201"/>
    <n v="0.67880371666397599"/>
    <n v="0.66978353774229105"/>
    <n v="0.81969209617300098"/>
    <n v="0.56974448306219905"/>
    <n v="1.10363722891147"/>
    <x v="246"/>
    <n v="0.64783000729931794"/>
    <n v="0.79986393354271801"/>
    <n v="0.54705992860048702"/>
  </r>
  <r>
    <x v="2"/>
    <d v="2017-06-11T00:00:00"/>
    <d v="1899-12-30T10:41:42"/>
    <x v="50"/>
    <n v="0.99763757340722503"/>
    <n v="0.68617886189938104"/>
    <n v="0.67914793478902602"/>
    <n v="0.81152451653098401"/>
    <n v="0.58699186982178098"/>
    <n v="1.0938067463708201"/>
    <x v="247"/>
    <n v="0.64896512738121603"/>
    <n v="0.78489090872061695"/>
    <n v="0.55570167201187404"/>
  </r>
  <r>
    <x v="2"/>
    <d v="2017-06-11T00:00:00"/>
    <d v="1899-12-30T10:51:21"/>
    <x v="51"/>
    <n v="0.97971265140172303"/>
    <n v="0.68873403036359004"/>
    <n v="0.68379734544111603"/>
    <n v="0.82381677268966402"/>
    <n v="0.58780487800724401"/>
    <n v="1.0825317257242899"/>
    <x v="248"/>
    <n v="0.65670049358484694"/>
    <n v="0.80029365168956101"/>
    <n v="0.55936501974811303"/>
  </r>
  <r>
    <x v="2"/>
    <d v="2017-06-11T00:00:00"/>
    <d v="1899-12-30T11:00:57"/>
    <x v="52"/>
    <n v="0.92316763981155603"/>
    <n v="0.70180023238495504"/>
    <n v="0.69743830124813999"/>
    <n v="0.82547897359358402"/>
    <n v="0.60662020900385105"/>
    <n v="1.0181016486607699"/>
    <x v="249"/>
    <n v="0.67229645444377995"/>
    <n v="0.806485422052164"/>
    <n v="0.57899680633462502"/>
  </r>
  <r>
    <x v="2"/>
    <d v="2017-06-11T00:00:00"/>
    <d v="1899-12-30T11:10:40"/>
    <x v="53"/>
    <n v="0.90011918047717698"/>
    <n v="0.70830429737022305"/>
    <n v="0.70478002838141396"/>
    <n v="0.82936029039608805"/>
    <n v="0.61573751446262004"/>
    <n v="1.0091631993127901"/>
    <x v="250"/>
    <n v="0.68150323166919702"/>
    <n v="0.80885579954205"/>
    <n v="0.59139582944189495"/>
  </r>
  <r>
    <x v="2"/>
    <d v="2017-06-11T00:00:00"/>
    <d v="1899-12-30T11:20:20"/>
    <x v="54"/>
    <n v="0.85392510317759196"/>
    <n v="0.72299651554098798"/>
    <n v="0.71673506107895202"/>
    <n v="0.83187671489970305"/>
    <n v="0.63246225319395999"/>
    <n v="0.96637145325292295"/>
    <x v="251"/>
    <n v="0.68407177556709897"/>
    <n v="0.80363985410696004"/>
    <n v="0.59797106896847796"/>
  </r>
  <r>
    <x v="2"/>
    <d v="2017-06-11T00:00:00"/>
    <d v="1899-12-30T11:30:16"/>
    <x v="55"/>
    <n v="0.93024190264157902"/>
    <n v="0.70377468077009397"/>
    <n v="0.701253870832241"/>
    <n v="0.81651260157772299"/>
    <n v="0.61701509879164296"/>
    <n v="1.03488868536266"/>
    <x v="252"/>
    <n v="0.67773178848538496"/>
    <n v="0.79761621349851697"/>
    <n v="0.59167762542160596"/>
  </r>
  <r>
    <x v="2"/>
    <d v="2017-06-11T00:00:00"/>
    <d v="1899-12-30T11:39:53"/>
    <x v="56"/>
    <n v="0.86825297273409896"/>
    <n v="0.71962833929283399"/>
    <n v="0.71870905684261699"/>
    <n v="0.83411328089223302"/>
    <n v="0.63403019738944899"/>
    <n v="0.98094194686862901"/>
    <x v="253"/>
    <n v="0.68805709047333596"/>
    <n v="0.80516924686546498"/>
    <n v="0.60285553261679603"/>
  </r>
  <r>
    <x v="2"/>
    <d v="2017-06-11T00:00:00"/>
    <d v="1899-12-30T11:49:29"/>
    <x v="57"/>
    <n v="0.85324026430663802"/>
    <n v="0.72264808377599299"/>
    <n v="0.72054857948792705"/>
    <n v="0.83817408887905198"/>
    <n v="0.634436701565254"/>
    <n v="0.95456356339250403"/>
    <x v="254"/>
    <n v="0.69310408509272503"/>
    <n v="0.81366520473971804"/>
    <n v="0.60623708437332502"/>
  </r>
  <r>
    <x v="2"/>
    <d v="2017-06-11T00:00:00"/>
    <d v="1899-12-30T11:59:06"/>
    <x v="58"/>
    <n v="0.85744843494047496"/>
    <n v="0.71835075508841995"/>
    <n v="0.71715740546947504"/>
    <n v="0.83053935112715005"/>
    <n v="0.63368176545830901"/>
    <n v="0.96372156707657697"/>
    <x v="255"/>
    <n v="0.68917699149513501"/>
    <n v="0.80832716190521503"/>
    <n v="0.60304339660327"/>
  </r>
  <r>
    <x v="2"/>
    <d v="2017-06-11T00:00:00"/>
    <d v="1899-12-30T12:08:40"/>
    <x v="59"/>
    <n v="0.92880311471936805"/>
    <n v="0.70749128936475103"/>
    <n v="0.70593566095648996"/>
    <n v="0.81560364805170604"/>
    <n v="0.62497096400919905"/>
    <n v="1.05211401061301"/>
    <x v="256"/>
    <n v="0.67592799028641704"/>
    <n v="0.787951719899744"/>
    <n v="0.59411985724576499"/>
  </r>
  <r>
    <x v="2"/>
    <d v="2017-06-11T00:00:00"/>
    <d v="1899-12-30T12:18:18"/>
    <x v="60"/>
    <n v="0.88590495229182697"/>
    <n v="0.71556329835167298"/>
    <n v="0.71413784039560502"/>
    <n v="0.82882262883701296"/>
    <n v="0.63037166085946506"/>
    <n v="0.99832525851021903"/>
    <x v="157"/>
    <n v="0.69060676518450403"/>
    <n v="0.80908787044483499"/>
    <n v="0.60482810447477098"/>
  </r>
  <r>
    <x v="2"/>
    <d v="2017-06-11T00:00:00"/>
    <d v="1899-12-30T12:27:55"/>
    <x v="61"/>
    <n v="0.85758435237421504"/>
    <n v="0.72328687569820904"/>
    <n v="0.72313144892350301"/>
    <n v="0.823116031784075"/>
    <n v="0.64721254360938796"/>
    <n v="0.96382786511322305"/>
    <x v="257"/>
    <n v="0.69549136535355005"/>
    <n v="0.797488989226244"/>
    <n v="0.61882397146706902"/>
  </r>
  <r>
    <x v="2"/>
    <d v="2017-06-11T00:00:00"/>
    <d v="1899-12-30T12:37:33"/>
    <x v="62"/>
    <n v="0.81025524928594705"/>
    <n v="0.73885017424371802"/>
    <n v="0.73593647489702696"/>
    <n v="0.84254371298868602"/>
    <n v="0.65598141695702605"/>
    <n v="0.93673720144864903"/>
    <x v="258"/>
    <n v="0.70454589396339995"/>
    <n v="0.81200270391419804"/>
    <n v="0.62445989106128197"/>
  </r>
  <r>
    <x v="2"/>
    <d v="2017-06-11T00:00:00"/>
    <d v="1899-12-30T12:47:10"/>
    <x v="63"/>
    <n v="0.83996657656460205"/>
    <n v="0.72653890832929802"/>
    <n v="0.72644128402074104"/>
    <n v="0.82525437164805004"/>
    <n v="0.65110336817653802"/>
    <n v="0.95547665435300799"/>
    <x v="259"/>
    <n v="0.699650284044952"/>
    <n v="0.80060052090113898"/>
    <n v="0.62361450312215005"/>
  </r>
  <r>
    <x v="2"/>
    <d v="2017-06-11T00:00:00"/>
    <d v="1899-12-30T12:56:48"/>
    <x v="64"/>
    <n v="0.80763689845834996"/>
    <n v="0.738095237998319"/>
    <n v="0.73796836125310705"/>
    <n v="0.83254605934594905"/>
    <n v="0.66515679435585895"/>
    <n v="0.94409098998957797"/>
    <x v="260"/>
    <n v="0.70287061484487501"/>
    <n v="0.79575631192096397"/>
    <n v="0.63169265454052403"/>
  </r>
  <r>
    <x v="2"/>
    <d v="2017-06-11T00:00:00"/>
    <d v="1899-12-30T13:06:24"/>
    <x v="65"/>
    <n v="0.81039350845533997"/>
    <n v="0.73623693382559996"/>
    <n v="0.73945439423972004"/>
    <n v="0.83773657059974005"/>
    <n v="0.66434378622577805"/>
    <n v="0.94139491363998695"/>
    <x v="261"/>
    <n v="0.70656140182512295"/>
    <n v="0.80599420256079801"/>
    <n v="0.63150479055404996"/>
  </r>
  <r>
    <x v="2"/>
    <d v="2017-06-11T00:00:00"/>
    <d v="1899-12-30T13:16:00"/>
    <x v="66"/>
    <n v="0.83316513947908799"/>
    <n v="0.73130081303581995"/>
    <n v="0.73330128881020196"/>
    <n v="0.834996176859781"/>
    <n v="0.65609756092022697"/>
    <n v="0.95812870946433004"/>
    <x v="262"/>
    <n v="0.70365981681217404"/>
    <n v="0.80627048897962605"/>
    <n v="0.626620326905731"/>
  </r>
  <r>
    <x v="2"/>
    <d v="2017-06-11T00:00:00"/>
    <d v="1899-12-30T13:25:37"/>
    <x v="67"/>
    <n v="0.92442916555548604"/>
    <n v="0.71074332174662203"/>
    <n v="0.71765284877482405"/>
    <n v="0.81579683059599295"/>
    <n v="0.64314750295898204"/>
    <n v="1.0396924803249299"/>
    <x v="263"/>
    <n v="0.68837354832879805"/>
    <n v="0.78949444854525896"/>
    <n v="0.61224873194048601"/>
  </r>
  <r>
    <x v="2"/>
    <d v="2017-06-11T00:00:00"/>
    <d v="1899-12-30T13:35:13"/>
    <x v="68"/>
    <n v="0.81844758551295205"/>
    <n v="0.73600464578843405"/>
    <n v="0.73836152961999002"/>
    <n v="0.82347572471483499"/>
    <n v="0.67137049953004302"/>
    <n v="0.959960933088158"/>
    <x v="264"/>
    <n v="0.70505657845279801"/>
    <n v="0.79175407638367001"/>
    <n v="0.63723464210790803"/>
  </r>
  <r>
    <x v="2"/>
    <d v="2017-06-11T00:00:00"/>
    <d v="1899-12-30T13:44:45"/>
    <x v="69"/>
    <n v="0.76931635581657798"/>
    <n v="0.74883855984185999"/>
    <n v="0.74803385669484501"/>
    <n v="0.84736604590864495"/>
    <n v="0.67218350753551503"/>
    <n v="0.90030588961825497"/>
    <x v="265"/>
    <n v="0.71728046159199599"/>
    <n v="0.81809617273569601"/>
    <n v="0.641085853830621"/>
  </r>
  <r>
    <x v="2"/>
    <d v="2017-06-11T00:00:00"/>
    <d v="1899-12-30T13:54:17"/>
    <x v="70"/>
    <n v="0.82426418330472695"/>
    <n v="0.73821138196152103"/>
    <n v="0.73889100759286896"/>
    <n v="0.83330827484839698"/>
    <n v="0.66608594650452402"/>
    <n v="0.94739632133521101"/>
    <x v="266"/>
    <n v="0.70825485580289504"/>
    <n v="0.80248568581164204"/>
    <n v="0.63591959423618405"/>
  </r>
  <r>
    <x v="2"/>
    <d v="2017-06-11T00:00:00"/>
    <d v="1899-12-30T14:03:53"/>
    <x v="71"/>
    <n v="0.80247855844120997"/>
    <n v="0.74628339132226895"/>
    <n v="0.749443555778188"/>
    <n v="0.83539259951566003"/>
    <n v="0.68182346120251702"/>
    <n v="0.94227781019532397"/>
    <x v="267"/>
    <n v="0.71030072818321"/>
    <n v="0.79624238657857205"/>
    <n v="0.64305842572218797"/>
  </r>
  <r>
    <x v="2"/>
    <d v="2017-06-11T00:00:00"/>
    <d v="1899-12-30T14:13:29"/>
    <x v="72"/>
    <n v="0.80837397460461202"/>
    <n v="0.74099883858750504"/>
    <n v="0.74302887130143602"/>
    <n v="0.83645819443581904"/>
    <n v="0.67067363523855394"/>
    <n v="0.92791006310573299"/>
    <x v="268"/>
    <n v="0.71043561209464101"/>
    <n v="0.80280437893646195"/>
    <n v="0.63930114599271204"/>
  </r>
  <r>
    <x v="2"/>
    <d v="2017-06-11T00:00:00"/>
    <d v="1899-12-30T14:23:10"/>
    <x v="73"/>
    <n v="0.77794029949434096"/>
    <n v="0.75447154479851897"/>
    <n v="0.75448379757512296"/>
    <n v="0.83865225076952299"/>
    <n v="0.68786295004422604"/>
    <n v="0.91711896972595297"/>
    <x v="269"/>
    <n v="0.71703324747022801"/>
    <n v="0.80111427383720202"/>
    <n v="0.65085478116085005"/>
  </r>
  <r>
    <x v="2"/>
    <d v="2017-06-11T00:00:00"/>
    <d v="1899-12-30T14:32:44"/>
    <x v="74"/>
    <n v="0.78692875895627501"/>
    <n v="0.75249709648260799"/>
    <n v="0.75271522165313898"/>
    <n v="0.836046521921191"/>
    <n v="0.68664343779372194"/>
    <n v="0.91146320468239905"/>
    <x v="270"/>
    <n v="0.71934626690543602"/>
    <n v="0.80181349071819397"/>
    <n v="0.654142400924142"/>
  </r>
  <r>
    <x v="2"/>
    <d v="2017-06-11T00:00:00"/>
    <d v="1899-12-30T14:42:20"/>
    <x v="75"/>
    <n v="0.83046864692065403"/>
    <n v="0.74274099897701396"/>
    <n v="0.74634962326973497"/>
    <n v="0.827437118993818"/>
    <n v="0.681823461022526"/>
    <n v="0.957058728289922"/>
    <x v="271"/>
    <n v="0.71582690374577496"/>
    <n v="0.79691400620669905"/>
    <n v="0.65160623710674603"/>
  </r>
  <r>
    <x v="2"/>
    <d v="2017-06-11T00:00:00"/>
    <d v="1899-12-30T14:51:53"/>
    <x v="76"/>
    <n v="0.82971324742048003"/>
    <n v="0.74204413486551601"/>
    <n v="0.74366573052400697"/>
    <n v="0.82845649080963202"/>
    <n v="0.67665505230634404"/>
    <n v="0.95299176513174499"/>
    <x v="272"/>
    <n v="0.71526501268545895"/>
    <n v="0.80015773494821796"/>
    <n v="0.64841254933669101"/>
  </r>
  <r>
    <x v="2"/>
    <d v="2017-06-11T00:00:00"/>
    <d v="1899-12-30T15:01:30"/>
    <x v="77"/>
    <n v="0.76998768510441795"/>
    <n v="0.75754936129096995"/>
    <n v="0.75824042031158501"/>
    <n v="0.84484049328251298"/>
    <n v="0.69024390248056"/>
    <n v="0.89724297800526298"/>
    <x v="273"/>
    <n v="0.72051432206400901"/>
    <n v="0.80763599494335303"/>
    <n v="0.65216982906616705"/>
  </r>
  <r>
    <x v="2"/>
    <d v="2017-06-11T00:00:00"/>
    <d v="1899-12-30T15:11:08"/>
    <x v="78"/>
    <n v="0.85021439952717404"/>
    <n v="0.74030197447600599"/>
    <n v="0.74314403572702703"/>
    <n v="0.82569994488936505"/>
    <n v="0.67787456439070304"/>
    <n v="0.98908896524499001"/>
    <x v="274"/>
    <n v="0.70904237543665405"/>
    <n v="0.78857311151225995"/>
    <n v="0.64578245352605801"/>
  </r>
  <r>
    <x v="2"/>
    <d v="2017-06-11T00:00:00"/>
    <d v="1899-12-30T15:20:40"/>
    <x v="79"/>
    <n v="0.75277459174221495"/>
    <n v="0.75842044126419705"/>
    <n v="0.75925259663529698"/>
    <n v="0.84776921910552805"/>
    <n v="0.68989547038327503"/>
    <n v="0.87826841834756897"/>
    <x v="275"/>
    <n v="0.73140400641398495"/>
    <n v="0.81898334550158802"/>
    <n v="0.66297200828840996"/>
  </r>
  <r>
    <x v="2"/>
    <d v="2017-06-11T00:00:00"/>
    <d v="1899-12-30T15:30:13"/>
    <x v="80"/>
    <n v="0.83078843866075702"/>
    <n v="0.74378629508887895"/>
    <n v="0.74660723189997402"/>
    <n v="0.82664835527798797"/>
    <n v="0.68275261317118996"/>
    <n v="0.95744766719623897"/>
    <x v="276"/>
    <n v="0.71719406028674404"/>
    <n v="0.79811717233061197"/>
    <n v="0.65292128501206204"/>
  </r>
  <r>
    <x v="2"/>
    <d v="2017-06-11T00:00:00"/>
    <d v="1899-12-30T15:39:44"/>
    <x v="81"/>
    <n v="0.845734282985381"/>
    <n v="0.74535423929821398"/>
    <n v="0.74995818219810595"/>
    <n v="0.83053104647637499"/>
    <n v="0.68583042984363196"/>
    <n v="0.97134080058635197"/>
    <x v="277"/>
    <n v="0.71600528849978495"/>
    <n v="0.79836800463235802"/>
    <n v="0.65094871318767999"/>
  </r>
  <r>
    <x v="2"/>
    <d v="2017-06-11T00:00:00"/>
    <d v="1899-12-30T15:49:19"/>
    <x v="82"/>
    <n v="0.77455229258011105"/>
    <n v="0.75859465747206301"/>
    <n v="0.76031561324266805"/>
    <n v="0.84002547114568304"/>
    <n v="0.69651567937328096"/>
    <n v="0.90389993882551001"/>
    <x v="278"/>
    <n v="0.72272556583482195"/>
    <n v="0.80534032546508605"/>
    <n v="0.65743002068743295"/>
  </r>
  <r>
    <x v="2"/>
    <d v="2017-06-11T00:00:00"/>
    <d v="1899-12-30T15:58:52"/>
    <x v="83"/>
    <n v="0.75175150667471802"/>
    <n v="0.76457607435986197"/>
    <n v="0.76787167091125896"/>
    <n v="0.84633217152818097"/>
    <n v="0.70481997688195897"/>
    <n v="0.88473898462395495"/>
    <x v="279"/>
    <n v="0.73299613907980798"/>
    <n v="0.81068343784091101"/>
    <n v="0.67048656774736204"/>
  </r>
  <r>
    <x v="2"/>
    <d v="2017-06-11T00:00:00"/>
    <d v="1899-12-30T16:08:33"/>
    <x v="84"/>
    <n v="0.76911261623052396"/>
    <n v="0.75673635316088905"/>
    <n v="0.76072990844473998"/>
    <n v="0.843342950507461"/>
    <n v="0.69506387919637502"/>
    <n v="0.89545562034170101"/>
    <x v="280"/>
    <n v="0.72635096224228202"/>
    <n v="0.80873935975774003"/>
    <n v="0.66109336842367195"/>
  </r>
  <r>
    <x v="2"/>
    <d v="2017-06-11T00:00:00"/>
    <d v="1899-12-30T16:18:19"/>
    <x v="85"/>
    <n v="0.81333212660026299"/>
    <n v="0.74918699202221795"/>
    <n v="0.75768408732408699"/>
    <n v="0.83806411241128098"/>
    <n v="0.693437863060821"/>
    <n v="0.93917244068106598"/>
    <x v="281"/>
    <n v="0.72730482955993803"/>
    <n v="0.80888252432534902"/>
    <n v="0.662314484302159"/>
  </r>
  <r>
    <x v="2"/>
    <d v="2017-06-11T00:00:00"/>
    <d v="1899-12-30T16:28:06"/>
    <x v="86"/>
    <n v="0.79322054751658599"/>
    <n v="0.75632984898508404"/>
    <n v="0.76121839106290601"/>
    <n v="0.83385408888295098"/>
    <n v="0.70197444824668398"/>
    <n v="0.93283948953967299"/>
    <x v="282"/>
    <n v="0.726735388126315"/>
    <n v="0.799705283760061"/>
    <n v="0.66766860795025496"/>
  </r>
  <r>
    <x v="2"/>
    <d v="2017-06-11T00:00:00"/>
    <d v="1899-12-30T16:38:33"/>
    <x v="87"/>
    <n v="0.76656996418790102"/>
    <n v="0.75795586536985604"/>
    <n v="0.76449568909912002"/>
    <n v="0.83704027132705505"/>
    <n v="0.70534262496558298"/>
    <n v="0.90918573295400396"/>
    <x v="283"/>
    <n v="0.73075469018775596"/>
    <n v="0.80392020797451702"/>
    <n v="0.67142588764613798"/>
  </r>
  <r>
    <x v="2"/>
    <d v="2017-06-11T00:00:00"/>
    <d v="1899-12-30T16:48:14"/>
    <x v="88"/>
    <n v="0.71870164979210205"/>
    <n v="0.770557491316889"/>
    <n v="0.77222842259135605"/>
    <n v="0.85458924980805995"/>
    <n v="0.70667828099929697"/>
    <n v="0.84161943443036902"/>
    <x v="284"/>
    <n v="0.73869012620649199"/>
    <n v="0.82211552799677401"/>
    <n v="0.672740935585047"/>
  </r>
  <r>
    <x v="2"/>
    <d v="2017-06-11T00:00:00"/>
    <d v="1899-12-30T16:57:56"/>
    <x v="89"/>
    <n v="0.78596450581921595"/>
    <n v="0.75993031363038599"/>
    <n v="0.76781523953192998"/>
    <n v="0.843036996598304"/>
    <n v="0.70696864122574599"/>
    <n v="0.92067987779052096"/>
    <x v="79"/>
    <n v="0.73643064301824201"/>
    <n v="0.80919359840218896"/>
    <n v="0.67734360325365495"/>
  </r>
  <r>
    <x v="2"/>
    <d v="2017-06-11T00:00:00"/>
    <d v="1899-12-30T17:07:38"/>
    <x v="90"/>
    <n v="0.70180776397525602"/>
    <n v="0.77531939607879397"/>
    <n v="0.77970003723129"/>
    <n v="0.85110713039956398"/>
    <n v="0.72131242750690605"/>
    <n v="0.83566627436599705"/>
    <x v="285"/>
    <n v="0.74504287528875202"/>
    <n v="0.81660530399429598"/>
    <n v="0.68673680254375202"/>
  </r>
  <r>
    <x v="2"/>
    <d v="2017-06-11T00:00:00"/>
    <d v="1899-12-30T17:17:18"/>
    <x v="91"/>
    <n v="0.72774387352973302"/>
    <n v="0.77195121953988499"/>
    <n v="0.77529793824052895"/>
    <n v="0.84882078134778205"/>
    <n v="0.71562137048557295"/>
    <n v="0.86616964048401301"/>
    <x v="286"/>
    <n v="0.74338065611561399"/>
    <n v="0.81975628197383499"/>
    <n v="0.68185233889543395"/>
  </r>
  <r>
    <x v="2"/>
    <d v="2017-06-11T00:00:00"/>
    <d v="1899-12-30T17:26:57"/>
    <x v="92"/>
    <n v="0.75778616238969498"/>
    <n v="0.76353077813723302"/>
    <n v="0.76800159834818504"/>
    <n v="0.84762803615177895"/>
    <n v="0.704181184779753"/>
    <n v="0.88210107075099797"/>
    <x v="287"/>
    <n v="0.73455326031545598"/>
    <n v="0.81551573392078602"/>
    <n v="0.67029870372729505"/>
  </r>
  <r>
    <x v="2"/>
    <d v="2017-06-11T00:00:00"/>
    <d v="1899-12-30T17:36:35"/>
    <x v="93"/>
    <n v="0.762211799095455"/>
    <n v="0.76591173057356698"/>
    <n v="0.77056915775270196"/>
    <n v="0.84143348829809905"/>
    <n v="0.71260162612702305"/>
    <n v="0.90851098502542205"/>
    <x v="91"/>
    <n v="0.73339425543298298"/>
    <n v="0.80280998022780703"/>
    <n v="0.67659214730775996"/>
  </r>
  <r>
    <x v="2"/>
    <d v="2017-06-11T00:00:00"/>
    <d v="1899-12-30T17:46:16"/>
    <x v="94"/>
    <n v="0.708437557142924"/>
    <n v="0.77764227645045503"/>
    <n v="0.78231408461737895"/>
    <n v="0.85359789983182199"/>
    <n v="0.72409988384213497"/>
    <n v="0.83664391123327997"/>
    <x v="288"/>
    <n v="0.74760532906555699"/>
    <n v="0.82076562306452305"/>
    <n v="0.68814578244230595"/>
  </r>
  <r>
    <x v="2"/>
    <d v="2017-06-11T00:00:00"/>
    <d v="1899-12-30T17:55:54"/>
    <x v="95"/>
    <n v="0.75600703150276205"/>
    <n v="0.76806039475120802"/>
    <n v="0.77347989679075102"/>
    <n v="0.84171353507955704"/>
    <n v="0.71736353083354598"/>
    <n v="0.89103270165458404"/>
    <x v="289"/>
    <n v="0.74388723383042898"/>
    <n v="0.81283361224690998"/>
    <n v="0.68730039453676595"/>
  </r>
  <r>
    <x v="2"/>
    <d v="2017-06-11T00:00:00"/>
    <d v="1899-12-30T18:05:33"/>
    <x v="96"/>
    <n v="0.77494726745924403"/>
    <n v="0.76527293836059695"/>
    <n v="0.76833756311983703"/>
    <n v="0.84304619340807896"/>
    <n v="0.70789779319441903"/>
    <n v="0.90518437741664004"/>
    <x v="290"/>
    <n v="0.73302741773411095"/>
    <n v="0.80620503914931696"/>
    <n v="0.67358632352417902"/>
  </r>
  <r>
    <x v="2"/>
    <d v="2017-06-11T00:00:00"/>
    <d v="1899-12-30T18:15:10"/>
    <x v="97"/>
    <n v="0.72722292244088205"/>
    <n v="0.77526132406950199"/>
    <n v="0.77931267395529003"/>
    <n v="0.84879465303908297"/>
    <n v="0.72247386763735499"/>
    <n v="0.87904564729203505"/>
    <x v="291"/>
    <n v="0.74124749468700002"/>
    <n v="0.81212796380863395"/>
    <n v="0.68373097882735701"/>
  </r>
  <r>
    <x v="2"/>
    <d v="2017-06-11T00:00:00"/>
    <d v="1899-12-30T18:24:39"/>
    <x v="98"/>
    <n v="0.76087672918100302"/>
    <n v="0.76637630664789902"/>
    <n v="0.77153112938179702"/>
    <n v="0.84450835602900898"/>
    <n v="0.71196283390020698"/>
    <n v="0.90343962337107098"/>
    <x v="292"/>
    <n v="0.73352758309546795"/>
    <n v="0.80736762457675004"/>
    <n v="0.67368025551741595"/>
  </r>
  <r>
    <x v="2"/>
    <d v="2017-06-11T00:00:00"/>
    <d v="1899-12-30T18:34:14"/>
    <x v="99"/>
    <n v="0.77921669009670502"/>
    <n v="0.76660859468506604"/>
    <n v="0.77332723773453405"/>
    <n v="0.83643041829752696"/>
    <n v="0.72055749138611602"/>
    <n v="0.93108967237178697"/>
    <x v="293"/>
    <n v="0.74134084797881905"/>
    <n v="0.80429397956468995"/>
    <n v="0.68927296636114799"/>
  </r>
  <r>
    <x v="3"/>
    <d v="2017-06-10T00:00:00"/>
    <d v="1899-12-30T19:32:05"/>
    <x v="0"/>
    <n v="3.5292999447015099"/>
    <n v="0.15720092917983899"/>
    <n v="0"/>
    <n v="0"/>
    <n v="0"/>
    <n v="3.5541470870921499"/>
    <x v="294"/>
    <n v="0"/>
    <n v="0"/>
    <n v="0"/>
  </r>
  <r>
    <x v="3"/>
    <d v="2017-06-10T00:00:00"/>
    <d v="1899-12-30T19:38:48"/>
    <x v="1"/>
    <n v="3.0725008610095101"/>
    <n v="0.245412311300583"/>
    <n v="1.23504912050205E-2"/>
    <n v="0.354316669335625"/>
    <n v="6.3298490127758397E-3"/>
    <n v="3.1027144779281999"/>
    <x v="295"/>
    <n v="1.2408488141220499E-2"/>
    <n v="0.34867554456247501"/>
    <n v="6.38737554010896E-3"/>
  </r>
  <r>
    <x v="3"/>
    <d v="2017-06-10T00:00:00"/>
    <d v="1899-12-30T19:45:28"/>
    <x v="2"/>
    <n v="2.8159584670670399"/>
    <n v="0.28919860636869499"/>
    <n v="3.1508596662894899E-2"/>
    <n v="0.64845064827235499"/>
    <n v="1.6376306620425302E-2"/>
    <n v="2.84516963545774"/>
    <x v="296"/>
    <n v="3.6057517523159097E-2"/>
    <n v="0.58239027210001204"/>
    <n v="1.8880330640616099E-2"/>
  </r>
  <r>
    <x v="3"/>
    <d v="2017-06-10T00:00:00"/>
    <d v="1899-12-30T19:52:07"/>
    <x v="3"/>
    <n v="2.6479419369315398"/>
    <n v="0.33025551686857302"/>
    <n v="4.4247774117811202E-2"/>
    <n v="0.71166115147726805"/>
    <n v="2.31707317075334E-2"/>
    <n v="2.6852238860408901"/>
    <x v="297"/>
    <n v="5.0050669228831203E-2"/>
    <n v="0.64559715438690801"/>
    <n v="2.6488822092804801E-2"/>
  </r>
  <r>
    <x v="3"/>
    <d v="2017-06-10T00:00:00"/>
    <d v="1899-12-30T19:58:52"/>
    <x v="4"/>
    <n v="2.5395659918015201"/>
    <n v="0.360394889746254"/>
    <n v="5.7828589362653698E-2"/>
    <n v="0.77104142512455398"/>
    <n v="3.05458768877729E-2"/>
    <n v="2.5879684596408299"/>
    <x v="298"/>
    <n v="6.0804842379718803E-2"/>
    <n v="0.69743262173962395"/>
    <n v="3.2406537666729199E-2"/>
  </r>
  <r>
    <x v="3"/>
    <d v="2017-06-10T00:00:00"/>
    <d v="1899-12-30T20:05:33"/>
    <x v="5"/>
    <n v="2.4474329174187899"/>
    <n v="0.38542392573705497"/>
    <n v="6.4518257431279202E-2"/>
    <n v="0.78181116317899602"/>
    <n v="3.4146341463847298E-2"/>
    <n v="2.4965350104300899"/>
    <x v="299"/>
    <n v="6.1586435365649998E-2"/>
    <n v="0.79349149216303005"/>
    <n v="3.2594401653203001E-2"/>
  </r>
  <r>
    <x v="3"/>
    <d v="2017-06-10T00:00:00"/>
    <d v="1899-12-30T20:12:15"/>
    <x v="6"/>
    <n v="2.3462858124753998"/>
    <n v="0.41974448321449898"/>
    <n v="9.5257976782723394E-2"/>
    <n v="0.82561828998738396"/>
    <n v="5.16840882737808E-2"/>
    <n v="2.4090732292821699"/>
    <x v="300"/>
    <n v="8.5915059528694798E-2"/>
    <n v="0.80660879022976995"/>
    <n v="4.6120608679316097E-2"/>
  </r>
  <r>
    <x v="3"/>
    <d v="2017-06-10T00:00:00"/>
    <d v="1899-12-30T20:18:58"/>
    <x v="7"/>
    <n v="2.2596885458517502"/>
    <n v="0.44512195133027499"/>
    <n v="0.12500294170382401"/>
    <n v="0.87048336022406902"/>
    <n v="6.9105691061237207E-2"/>
    <n v="2.3222859731276801"/>
    <x v="301"/>
    <n v="0.109712690646859"/>
    <n v="0.81530141857318394"/>
    <n v="5.9740747698666101E-2"/>
  </r>
  <r>
    <x v="3"/>
    <d v="2017-06-10T00:00:00"/>
    <d v="1899-12-30T20:25:41"/>
    <x v="8"/>
    <n v="2.1621178864048098"/>
    <n v="0.46637630666174501"/>
    <n v="0.16333379100631701"/>
    <n v="0.87453425703148302"/>
    <n v="9.2624854820842095E-2"/>
    <n v="2.2319980227093899"/>
    <x v="302"/>
    <n v="0.136369117104019"/>
    <n v="0.83992432714874699"/>
    <n v="7.5709186548938504E-2"/>
  </r>
  <r>
    <x v="3"/>
    <d v="2017-06-10T00:00:00"/>
    <d v="1899-12-30T20:32:24"/>
    <x v="9"/>
    <n v="2.0723593093238502"/>
    <n v="0.48646922205660198"/>
    <n v="0.20061315778171199"/>
    <n v="0.88439066019623103"/>
    <n v="0.11626016261374"/>
    <n v="2.1447033560994901"/>
    <x v="303"/>
    <n v="0.168162627661785"/>
    <n v="0.84195109719780403"/>
    <n v="9.5528837121923699E-2"/>
  </r>
  <r>
    <x v="3"/>
    <d v="2017-06-10T00:00:00"/>
    <d v="1899-12-30T20:39:04"/>
    <x v="10"/>
    <n v="2.0244042478787301"/>
    <n v="0.493379791217675"/>
    <n v="0.223902202808621"/>
    <n v="0.87780904736668297"/>
    <n v="0.13205574913757301"/>
    <n v="2.1027449159588101"/>
    <x v="304"/>
    <n v="0.191119405754343"/>
    <n v="0.84644425195252804"/>
    <n v="0.11046402404659"/>
  </r>
  <r>
    <x v="3"/>
    <d v="2017-06-10T00:00:00"/>
    <d v="1899-12-30T20:45:46"/>
    <x v="11"/>
    <n v="1.95404720599919"/>
    <n v="0.50998838557045001"/>
    <n v="0.24475926567522299"/>
    <n v="0.88083959129767597"/>
    <n v="0.14599303136407701"/>
    <n v="2.0284395964325199"/>
    <x v="305"/>
    <n v="0.21506507285170201"/>
    <n v="0.85573364428373799"/>
    <n v="0.126244598910388"/>
  </r>
  <r>
    <x v="3"/>
    <d v="2017-06-10T00:00:00"/>
    <d v="1899-12-30T20:52:29"/>
    <x v="12"/>
    <n v="1.9191081458544701"/>
    <n v="0.52270615560529299"/>
    <n v="0.25775091984892201"/>
    <n v="0.88704537647526405"/>
    <n v="0.154819976772926"/>
    <n v="1.9966265406797501"/>
    <x v="306"/>
    <n v="0.225239937363229"/>
    <n v="0.85811922788933503"/>
    <n v="0.13291377043020799"/>
  </r>
  <r>
    <x v="3"/>
    <d v="2017-06-10T00:00:00"/>
    <d v="1899-12-30T20:59:06"/>
    <x v="13"/>
    <n v="1.8509920480220801"/>
    <n v="0.53257839724023404"/>
    <n v="0.28913726831562397"/>
    <n v="0.88791987101236902"/>
    <n v="0.17723577237502999"/>
    <n v="1.92698996586166"/>
    <x v="307"/>
    <n v="0.260610726327627"/>
    <n v="0.86126514928313502"/>
    <n v="0.157523952661074"/>
  </r>
  <r>
    <x v="3"/>
    <d v="2017-06-10T00:00:00"/>
    <d v="1899-12-30T21:05:51"/>
    <x v="14"/>
    <n v="1.8285876565417001"/>
    <n v="0.540069686604986"/>
    <n v="0.30000560600721499"/>
    <n v="0.89404318562506502"/>
    <n v="0.1845528455423"/>
    <n v="1.90821241275408"/>
    <x v="308"/>
    <n v="0.27153219349112601"/>
    <n v="0.86669137554914"/>
    <n v="0.165132444113263"/>
  </r>
  <r>
    <x v="3"/>
    <d v="2017-06-10T00:00:00"/>
    <d v="1899-12-30T21:12:32"/>
    <x v="15"/>
    <n v="1.7915965172471799"/>
    <n v="0.54628339154379701"/>
    <n v="0.31952583108629501"/>
    <n v="0.89354243483415996"/>
    <n v="0.19924506388267099"/>
    <n v="1.8633374215157701"/>
    <x v="309"/>
    <n v="0.28845413134870901"/>
    <n v="0.85889778062407196"/>
    <n v="0.177719331207007"/>
  </r>
  <r>
    <x v="3"/>
    <d v="2017-06-10T00:00:00"/>
    <d v="1899-12-30T21:19:16"/>
    <x v="16"/>
    <n v="1.76538007109838"/>
    <n v="0.54912891999908098"/>
    <n v="0.32647486835129702"/>
    <n v="0.89203623152499101"/>
    <n v="0.20476190476190401"/>
    <n v="1.8454001617234499"/>
    <x v="310"/>
    <n v="0.29956791599470201"/>
    <n v="0.865094444233516"/>
    <n v="0.18579748262538001"/>
  </r>
  <r>
    <x v="3"/>
    <d v="2017-06-10T00:00:00"/>
    <d v="1899-12-30T21:25:57"/>
    <x v="17"/>
    <n v="1.70342567462677"/>
    <n v="0.56620209089693396"/>
    <n v="0.35172412414860899"/>
    <n v="0.89514070548523805"/>
    <n v="0.22433217189660801"/>
    <n v="1.7812465644971101"/>
    <x v="311"/>
    <n v="0.32376810847430698"/>
    <n v="0.87173968700231197"/>
    <n v="0.20364456134039"/>
  </r>
  <r>
    <x v="3"/>
    <d v="2017-06-10T00:00:00"/>
    <d v="1899-12-30T21:32:38"/>
    <x v="18"/>
    <n v="1.62003453159996"/>
    <n v="0.57787456458453901"/>
    <n v="0.39055797132327003"/>
    <n v="0.88697501436204695"/>
    <n v="0.25598141694318099"/>
    <n v="1.70512370816438"/>
    <x v="312"/>
    <n v="0.36362921081941002"/>
    <n v="0.85980701034462703"/>
    <n v="0.23511177906075401"/>
  </r>
  <r>
    <x v="3"/>
    <d v="2017-06-10T00:00:00"/>
    <d v="1899-12-30T21:39:18"/>
    <x v="19"/>
    <n v="1.6104196036457299"/>
    <n v="0.58304297310688402"/>
    <n v="0.39300220240422301"/>
    <n v="0.88817613271609097"/>
    <n v="0.25859465736822201"/>
    <n v="1.69019684244227"/>
    <x v="313"/>
    <n v="0.36469054907397902"/>
    <n v="0.86699642903057195"/>
    <n v="0.235581439060531"/>
  </r>
  <r>
    <x v="3"/>
    <d v="2017-06-10T00:00:00"/>
    <d v="1899-12-30T21:46:00"/>
    <x v="20"/>
    <n v="1.5890803730307801"/>
    <n v="0.59198606271776899"/>
    <n v="0.39512349407985697"/>
    <n v="0.89546315085735595"/>
    <n v="0.25952380951688597"/>
    <n v="1.6730667234429999"/>
    <x v="314"/>
    <n v="0.36971435520224699"/>
    <n v="0.87822927058963596"/>
    <n v="0.23924478680236899"/>
  </r>
  <r>
    <x v="3"/>
    <d v="2017-06-10T00:00:00"/>
    <d v="1899-12-30T21:52:42"/>
    <x v="21"/>
    <n v="1.5370026996880499"/>
    <n v="0.60220673635307698"/>
    <n v="0.417845010044405"/>
    <n v="0.89346751967373605"/>
    <n v="0.27891986061333202"/>
    <n v="1.6203339054197901"/>
    <x v="315"/>
    <n v="0.39228069844963398"/>
    <n v="0.87386105594925201"/>
    <n v="0.25803118542175402"/>
  </r>
  <r>
    <x v="3"/>
    <d v="2017-06-10T00:00:00"/>
    <d v="1899-12-30T21:59:23"/>
    <x v="22"/>
    <n v="1.5093727437184301"/>
    <n v="0.60766550504648997"/>
    <n v="0.43103453807714498"/>
    <n v="0.88905875619141705"/>
    <n v="0.29099883860135001"/>
    <n v="1.59308651973716"/>
    <x v="316"/>
    <n v="0.40474219627226199"/>
    <n v="0.87338293026471303"/>
    <n v="0.26817584069133898"/>
  </r>
  <r>
    <x v="3"/>
    <d v="2017-06-10T00:00:00"/>
    <d v="1899-12-30T22:06:04"/>
    <x v="23"/>
    <n v="1.4687332076616499"/>
    <n v="0.60958188171309102"/>
    <n v="0.45293579779989301"/>
    <n v="0.88910320295274003"/>
    <n v="0.31045296170708703"/>
    <n v="1.5537720806455699"/>
    <x v="317"/>
    <n v="0.425863090368582"/>
    <n v="0.87461823429936802"/>
    <n v="0.28630471541965302"/>
  </r>
  <r>
    <x v="3"/>
    <d v="2017-06-10T00:00:00"/>
    <d v="1899-12-30T22:12:46"/>
    <x v="24"/>
    <n v="1.4698010689705501"/>
    <n v="0.61387921027605497"/>
    <n v="0.44327111191588903"/>
    <n v="0.89227417913740303"/>
    <n v="0.30156794423010203"/>
    <n v="1.5505501631729199"/>
    <x v="318"/>
    <n v="0.41806973527298802"/>
    <n v="0.876167976025372"/>
    <n v="0.27925981583730503"/>
  </r>
  <r>
    <x v="3"/>
    <d v="2017-06-10T00:00:00"/>
    <d v="1899-12-30T22:19:27"/>
    <x v="25"/>
    <n v="1.3952736312088601"/>
    <n v="0.619976771140901"/>
    <n v="0.49145952039479301"/>
    <n v="0.88515263841542602"/>
    <n v="0.34622531936143702"/>
    <n v="1.49041839544427"/>
    <x v="319"/>
    <n v="0.46580679223386501"/>
    <n v="0.86436492788059305"/>
    <n v="0.32378358066518698"/>
  </r>
  <r>
    <x v="3"/>
    <d v="2017-06-10T00:00:00"/>
    <d v="1899-12-30T22:26:24"/>
    <x v="26"/>
    <n v="1.39782402681556"/>
    <n v="0.62653890819084301"/>
    <n v="0.48103463475297098"/>
    <n v="0.88602000423701599"/>
    <n v="0.33675958185384203"/>
    <n v="1.4897249949598701"/>
    <x v="320"/>
    <n v="0.45602835614318799"/>
    <n v="0.87072095310197495"/>
    <n v="0.314014653368549"/>
  </r>
  <r>
    <x v="3"/>
    <d v="2017-06-10T00:00:00"/>
    <d v="1899-12-30T22:34:32"/>
    <x v="27"/>
    <n v="1.39126382286678"/>
    <n v="0.63164924511926102"/>
    <n v="0.482161189288627"/>
    <n v="0.89679169899910505"/>
    <n v="0.33664343789756301"/>
    <n v="1.4789266961646099"/>
    <x v="321"/>
    <n v="0.456360236059425"/>
    <n v="0.87968032323796697"/>
    <n v="0.31316926542941698"/>
  </r>
  <r>
    <x v="3"/>
    <d v="2017-06-10T00:00:00"/>
    <d v="1899-12-30T22:41:29"/>
    <x v="28"/>
    <n v="1.3599384497267"/>
    <n v="0.63344947747652502"/>
    <n v="0.49622872248205402"/>
    <n v="0.89155644546679302"/>
    <n v="0.35087108011860402"/>
    <n v="1.4555253933722501"/>
    <x v="322"/>
    <n v="0.47015303384534302"/>
    <n v="0.87254724783846305"/>
    <n v="0.32650760846905702"/>
  </r>
  <r>
    <x v="3"/>
    <d v="2017-06-10T00:00:00"/>
    <d v="1899-12-30T22:48:12"/>
    <x v="29"/>
    <n v="1.3139034174875901"/>
    <n v="0.63757259013622303"/>
    <n v="0.52285182410970099"/>
    <n v="0.87923861665869596"/>
    <n v="0.37886178858327202"/>
    <n v="1.41523613895931"/>
    <x v="323"/>
    <n v="0.49708657108615401"/>
    <n v="0.85739624636884904"/>
    <n v="0.35459327451407402"/>
  </r>
  <r>
    <x v="3"/>
    <d v="2017-06-10T00:00:00"/>
    <d v="1899-12-30T22:54:50"/>
    <x v="30"/>
    <n v="1.31126123344164"/>
    <n v="0.64547038321987904"/>
    <n v="0.51422247868658599"/>
    <n v="0.88636468691831405"/>
    <n v="0.36922183504088002"/>
    <n v="1.4030711076973099"/>
    <x v="324"/>
    <n v="0.49047528563104698"/>
    <n v="0.87375274735600705"/>
    <n v="0.345669735122976"/>
  </r>
  <r>
    <x v="3"/>
    <d v="2017-06-10T00:00:00"/>
    <d v="1899-12-30T23:01:35"/>
    <x v="31"/>
    <n v="1.2835655316796999"/>
    <n v="0.64576074344632695"/>
    <n v="0.52641427784154304"/>
    <n v="0.87970482811556705"/>
    <n v="0.382578397233311"/>
    <n v="1.3829092248006101"/>
    <x v="325"/>
    <n v="0.50311534967544302"/>
    <n v="0.86450686787116704"/>
    <n v="0.35947773816239298"/>
  </r>
  <r>
    <x v="3"/>
    <d v="2017-06-10T00:00:00"/>
    <d v="1899-12-30T23:08:20"/>
    <x v="32"/>
    <n v="1.2649145554167001"/>
    <n v="0.65069686423610695"/>
    <n v="0.53661975776138404"/>
    <n v="0.88086689771536997"/>
    <n v="0.39268292678773098"/>
    <n v="1.37092196926259"/>
    <x v="326"/>
    <n v="0.50901503267759396"/>
    <n v="0.863473614512272"/>
    <n v="0.36586511361292101"/>
  </r>
  <r>
    <x v="3"/>
    <d v="2017-06-10T00:00:00"/>
    <d v="1899-12-30T23:15:01"/>
    <x v="33"/>
    <n v="1.27062589526868"/>
    <n v="0.65423925651213499"/>
    <n v="0.52835874401041505"/>
    <n v="0.88660327614253598"/>
    <n v="0.38321718933551802"/>
    <n v="1.3657367796226401"/>
    <x v="327"/>
    <n v="0.50413134409121296"/>
    <n v="0.86961594143913501"/>
    <n v="0.35938380616915599"/>
  </r>
  <r>
    <x v="3"/>
    <d v="2017-06-10T00:00:00"/>
    <d v="1899-12-30T23:22:00"/>
    <x v="34"/>
    <n v="1.23198470653972"/>
    <n v="0.656504064929886"/>
    <n v="0.54873747735627099"/>
    <n v="0.88029272552151205"/>
    <n v="0.40551684084115802"/>
    <n v="1.33753964518797"/>
    <x v="328"/>
    <n v="0.51801885411677895"/>
    <n v="0.85464505774845301"/>
    <n v="0.37638549694503398"/>
  </r>
  <r>
    <x v="3"/>
    <d v="2017-06-10T00:00:00"/>
    <d v="1899-12-30T23:28:40"/>
    <x v="35"/>
    <n v="1.2165009451244699"/>
    <n v="0.65969802544092004"/>
    <n v="0.55294080861907902"/>
    <n v="0.87856954601998904"/>
    <n v="0.41027874565844402"/>
    <n v="1.32365174700437"/>
    <x v="329"/>
    <n v="0.52324922832133902"/>
    <n v="0.85590933284297199"/>
    <n v="0.38155175657306301"/>
  </r>
  <r>
    <x v="3"/>
    <d v="2017-06-10T00:00:00"/>
    <d v="1899-12-30T23:35:15"/>
    <x v="36"/>
    <n v="1.2000996899798599"/>
    <n v="0.66846689889932198"/>
    <n v="0.56386760467713104"/>
    <n v="0.88759941318170799"/>
    <n v="0.41997677120320598"/>
    <n v="1.30327760721986"/>
    <x v="330"/>
    <n v="0.53646294083694701"/>
    <n v="0.868126103288133"/>
    <n v="0.39263573177501698"/>
  </r>
  <r>
    <x v="3"/>
    <d v="2017-06-10T00:00:00"/>
    <d v="1899-12-30T23:41:52"/>
    <x v="37"/>
    <n v="1.1766915376178"/>
    <n v="0.67137049936389803"/>
    <n v="0.57414423513910895"/>
    <n v="0.88022162763360701"/>
    <n v="0.43240418119159102"/>
    <n v="1.2854756081818599"/>
    <x v="331"/>
    <n v="0.54779907153464702"/>
    <n v="0.86163190792719002"/>
    <n v="0.40606800680789301"/>
  </r>
  <r>
    <x v="3"/>
    <d v="2017-06-10T00:00:00"/>
    <d v="1899-12-30T23:48:30"/>
    <x v="38"/>
    <n v="1.1536134371220299"/>
    <n v="0.67380952392028703"/>
    <n v="0.58657782313161799"/>
    <n v="0.87661826048439995"/>
    <n v="0.446922183452167"/>
    <n v="1.2623544987847399"/>
    <x v="332"/>
    <n v="0.55813908509779897"/>
    <n v="0.85345888571163098"/>
    <n v="0.41856096190840097"/>
  </r>
  <r>
    <x v="3"/>
    <d v="2017-06-10T00:00:00"/>
    <d v="1899-12-30T23:55:05"/>
    <x v="39"/>
    <n v="1.16408197068448"/>
    <n v="0.67485481992138896"/>
    <n v="0.57640544261943405"/>
    <n v="0.88472335429972404"/>
    <n v="0.43403019745175397"/>
    <n v="1.26959096795294"/>
    <x v="333"/>
    <n v="0.54724024748770805"/>
    <n v="0.863238963690239"/>
    <n v="0.40465902690934002"/>
  </r>
  <r>
    <x v="3"/>
    <d v="2017-06-11T00:00:00"/>
    <d v="1899-12-30T00:01:41"/>
    <x v="40"/>
    <n v="1.15459988887024"/>
    <n v="0.678861788728649"/>
    <n v="0.58060576147318699"/>
    <n v="0.88706381477406904"/>
    <n v="0.43815331010452901"/>
    <n v="1.26149449703636"/>
    <x v="334"/>
    <n v="0.54844714932125405"/>
    <n v="0.85949209178499497"/>
    <n v="0.40672553072695899"/>
  </r>
  <r>
    <x v="3"/>
    <d v="2017-06-11T00:00:00"/>
    <d v="1899-12-30T00:08:21"/>
    <x v="41"/>
    <n v="1.1450676836618501"/>
    <n v="0.67758420446885403"/>
    <n v="0.58347796590762901"/>
    <n v="0.87994535880360103"/>
    <n v="0.442915214811052"/>
    <n v="1.2538710621409701"/>
    <x v="335"/>
    <n v="0.55174026254332798"/>
    <n v="0.85792905774171102"/>
    <n v="0.41114033440909298"/>
  </r>
  <r>
    <x v="3"/>
    <d v="2017-06-11T00:00:00"/>
    <d v="1899-12-30T00:14:57"/>
    <x v="42"/>
    <n v="1.1249252286937499"/>
    <n v="0.67944250882156398"/>
    <n v="0.59482062285231596"/>
    <n v="0.87362358139505503"/>
    <n v="0.45696864111498198"/>
    <n v="1.2319130511429801"/>
    <x v="336"/>
    <n v="0.56520078709849697"/>
    <n v="0.85746493385224598"/>
    <n v="0.42551192931835002"/>
  </r>
  <r>
    <x v="3"/>
    <d v="2017-06-11T00:00:00"/>
    <d v="1899-12-30T00:21:35"/>
    <x v="43"/>
    <n v="1.11872050698487"/>
    <n v="0.68373983750913703"/>
    <n v="0.59724435669204501"/>
    <n v="0.87361853236243803"/>
    <n v="0.459814169570267"/>
    <n v="1.2341304382849201"/>
    <x v="337"/>
    <n v="0.56773532387593495"/>
    <n v="0.85545663475967904"/>
    <n v="0.42898741310170801"/>
  </r>
  <r>
    <x v="3"/>
    <d v="2017-06-11T00:00:00"/>
    <d v="1899-12-30T00:28:15"/>
    <x v="44"/>
    <n v="1.0882753783679"/>
    <n v="0.68821138216920197"/>
    <n v="0.61216840264966099"/>
    <n v="0.86630643016369901"/>
    <n v="0.47897793274723199"/>
    <n v="1.2068629518512399"/>
    <x v="338"/>
    <n v="0.58604826183442704"/>
    <n v="0.84869608393338902"/>
    <n v="0.45153109147856302"/>
  </r>
  <r>
    <x v="3"/>
    <d v="2017-06-11T00:00:00"/>
    <d v="1899-12-30T00:34:54"/>
    <x v="45"/>
    <n v="1.08677986083545"/>
    <n v="0.688211382224584"/>
    <n v="0.60743926605696397"/>
    <n v="0.870934949547017"/>
    <n v="0.47259001161440101"/>
    <n v="1.2014854934494099"/>
    <x v="339"/>
    <n v="0.574712697117708"/>
    <n v="0.85057325576360798"/>
    <n v="0.43772308852872699"/>
  </r>
  <r>
    <x v="3"/>
    <d v="2017-06-11T00:00:00"/>
    <d v="1899-12-30T00:41:30"/>
    <x v="46"/>
    <n v="1.06342738239607"/>
    <n v="0.69279907090323301"/>
    <n v="0.61911062814909601"/>
    <n v="0.86835568178267697"/>
    <n v="0.486817654001588"/>
    <n v="1.1737603297610699"/>
    <x v="340"/>
    <n v="0.59110698827827302"/>
    <n v="0.85313565555694604"/>
    <n v="0.45613375914717103"/>
  </r>
  <r>
    <x v="3"/>
    <d v="2017-06-11T00:00:00"/>
    <d v="1899-12-30T00:48:08"/>
    <x v="47"/>
    <n v="1.08508772285142"/>
    <n v="0.69157955888810096"/>
    <n v="0.61015848245354798"/>
    <n v="0.87310112814454599"/>
    <n v="0.47497096405073602"/>
    <n v="1.18931340387435"/>
    <x v="341"/>
    <n v="0.58228031664711599"/>
    <n v="0.85778822603024996"/>
    <n v="0.44458012397903302"/>
  </r>
  <r>
    <x v="3"/>
    <d v="2017-06-11T00:00:00"/>
    <d v="1899-12-30T00:54:43"/>
    <x v="48"/>
    <n v="1.04843743703091"/>
    <n v="0.69552845533993402"/>
    <n v="0.62599471457190003"/>
    <n v="0.86523561341975697"/>
    <n v="0.49610917548823102"/>
    <n v="1.1682728659371999"/>
    <x v="342"/>
    <n v="0.59684613352092397"/>
    <n v="0.84756040599994198"/>
    <n v="0.46449370654525501"/>
  </r>
  <r>
    <x v="3"/>
    <d v="2017-06-11T00:00:00"/>
    <d v="1899-12-30T01:01:19"/>
    <x v="49"/>
    <n v="1.0416856191714801"/>
    <n v="0.69918699180069099"/>
    <n v="0.63030471008413702"/>
    <n v="0.87096630010870602"/>
    <n v="0.499767711948988"/>
    <n v="1.16120951232349"/>
    <x v="343"/>
    <n v="0.59828267323887896"/>
    <n v="0.84838584454552701"/>
    <n v="0.465996618470638"/>
  </r>
  <r>
    <x v="3"/>
    <d v="2017-06-11T00:00:00"/>
    <d v="1899-12-30T01:08:00"/>
    <x v="50"/>
    <n v="1.0633159705016899"/>
    <n v="0.69785133565621305"/>
    <n v="0.61547809357427097"/>
    <n v="0.86861203321873304"/>
    <n v="0.482984901222202"/>
    <n v="1.18027030400443"/>
    <x v="344"/>
    <n v="0.58355375229136597"/>
    <n v="0.85220959374449101"/>
    <n v="0.44777381178268"/>
  </r>
  <r>
    <x v="3"/>
    <d v="2017-06-11T00:00:00"/>
    <d v="1899-12-30T01:14:36"/>
    <x v="51"/>
    <n v="1.0652618363620701"/>
    <n v="0.70255516857497202"/>
    <n v="0.61434757359213299"/>
    <n v="0.873498943832277"/>
    <n v="0.47996515690518798"/>
    <n v="1.17033740908898"/>
    <x v="345"/>
    <n v="0.58530434846833201"/>
    <n v="0.86063826534279098"/>
    <n v="0.44739808374254703"/>
  </r>
  <r>
    <x v="3"/>
    <d v="2017-06-11T00:00:00"/>
    <d v="1899-12-30T01:21:16"/>
    <x v="52"/>
    <n v="1.0264075421567"/>
    <n v="0.70778164935582699"/>
    <n v="0.63859889281612903"/>
    <n v="0.87331479736598305"/>
    <n v="0.50917537745421404"/>
    <n v="1.13825420919674"/>
    <x v="346"/>
    <n v="0.61129567515865701"/>
    <n v="0.85472224927947305"/>
    <n v="0.47933496147668497"/>
  </r>
  <r>
    <x v="3"/>
    <d v="2017-06-11T00:00:00"/>
    <d v="1899-12-30T01:27:56"/>
    <x v="53"/>
    <n v="1.03003125223963"/>
    <n v="0.70191637647276495"/>
    <n v="0.63058194464784301"/>
    <n v="0.87120880673571299"/>
    <n v="0.500116143949355"/>
    <n v="1.1432167712949599"/>
    <x v="347"/>
    <n v="0.601206702194378"/>
    <n v="0.85221072549370203"/>
    <n v="0.46806312232184999"/>
  </r>
  <r>
    <x v="3"/>
    <d v="2017-06-11T00:00:00"/>
    <d v="1899-12-30T01:34:39"/>
    <x v="54"/>
    <n v="1.0120530707357001"/>
    <n v="0.70638792118821203"/>
    <n v="0.64243256253786296"/>
    <n v="0.87148560322950896"/>
    <n v="0.51440185841506003"/>
    <n v="1.1282570547578701"/>
    <x v="348"/>
    <n v="0.61183521701902999"/>
    <n v="0.85442254616312496"/>
    <n v="0.480274281442646"/>
  </r>
  <r>
    <x v="3"/>
    <d v="2017-06-11T00:00:00"/>
    <d v="1899-12-30T01:41:19"/>
    <x v="55"/>
    <n v="1.0312372707739099"/>
    <n v="0.70853658535200803"/>
    <n v="0.629586364583271"/>
    <n v="0.87558781569012301"/>
    <n v="0.49732868768335298"/>
    <n v="1.14100194973939"/>
    <x v="349"/>
    <n v="0.60209059212500204"/>
    <n v="0.86118702188192897"/>
    <n v="0.467029870396244"/>
  </r>
  <r>
    <x v="3"/>
    <d v="2017-06-11T00:00:00"/>
    <d v="1899-12-30T01:47:58"/>
    <x v="56"/>
    <n v="1.00068143960629"/>
    <n v="0.71701509888856096"/>
    <n v="0.64915609460812895"/>
    <n v="0.88003570541964404"/>
    <n v="0.51974448320065303"/>
    <n v="1.1072830536043901"/>
    <x v="350"/>
    <n v="0.620790466730607"/>
    <n v="0.86626451078850597"/>
    <n v="0.48769490890836098"/>
  </r>
  <r>
    <x v="3"/>
    <d v="2017-06-11T00:00:00"/>
    <d v="1899-12-30T01:54:35"/>
    <x v="57"/>
    <n v="0.98834580581777998"/>
    <n v="0.71498257856335701"/>
    <n v="0.65343489505688002"/>
    <n v="0.87363830346540505"/>
    <n v="0.52735191630707901"/>
    <n v="1.0952755651000501"/>
    <x v="351"/>
    <n v="0.62762105627300002"/>
    <n v="0.85730244105367803"/>
    <n v="0.498497088130604"/>
  </r>
  <r>
    <x v="3"/>
    <d v="2017-06-11T00:00:00"/>
    <d v="1899-12-30T02:01:13"/>
    <x v="58"/>
    <n v="0.996993163099964"/>
    <n v="0.71184669018622404"/>
    <n v="0.64922930028518799"/>
    <n v="0.87105174438463195"/>
    <n v="0.52305458773027003"/>
    <n v="1.12028982764501"/>
    <x v="352"/>
    <n v="0.61990683650513601"/>
    <n v="0.85376416063613203"/>
    <n v="0.490231072725757"/>
  </r>
  <r>
    <x v="3"/>
    <d v="2017-06-11T00:00:00"/>
    <d v="1899-12-30T02:07:53"/>
    <x v="59"/>
    <n v="0.99274512925352898"/>
    <n v="0.71324041816000305"/>
    <n v="0.64766050635314498"/>
    <n v="0.87090943027179502"/>
    <n v="0.52137049946081604"/>
    <n v="1.1022480157405701"/>
    <x v="350"/>
    <n v="0.62229388027336197"/>
    <n v="0.85745041232213803"/>
    <n v="0.49210971259049502"/>
  </r>
  <r>
    <x v="3"/>
    <d v="2017-06-11T00:00:00"/>
    <d v="1899-12-30T02:14:29"/>
    <x v="60"/>
    <n v="0.98826495227636502"/>
    <n v="0.71689895492535904"/>
    <n v="0.65097504917891302"/>
    <n v="0.873677455686664"/>
    <n v="0.524506387962558"/>
    <n v="1.09270940845607"/>
    <x v="353"/>
    <n v="0.62853383958597198"/>
    <n v="0.86042838802737098"/>
    <n v="0.49906068009002602"/>
  </r>
  <r>
    <x v="3"/>
    <d v="2017-06-11T00:00:00"/>
    <d v="1899-12-30T02:21:08"/>
    <x v="61"/>
    <n v="0.95309914811562901"/>
    <n v="0.72572590015768002"/>
    <n v="0.67043430888278899"/>
    <n v="0.87656599115688405"/>
    <n v="0.54802555165639699"/>
    <n v="1.0639664224276699"/>
    <x v="354"/>
    <n v="0.642139910520657"/>
    <n v="0.85688594892332703"/>
    <n v="0.51681382681179899"/>
  </r>
  <r>
    <x v="3"/>
    <d v="2017-06-11T00:00:00"/>
    <d v="1899-12-30T02:27:47"/>
    <x v="62"/>
    <n v="0.97818954839662098"/>
    <n v="0.72015098744568495"/>
    <n v="0.65994401098543698"/>
    <n v="0.87467479255833502"/>
    <n v="0.53536585370007195"/>
    <n v="1.0887312974424499"/>
    <x v="355"/>
    <n v="0.62958758498366796"/>
    <n v="0.85862868990684005"/>
    <n v="0.50093931992117102"/>
  </r>
  <r>
    <x v="3"/>
    <d v="2017-06-11T00:00:00"/>
    <d v="1899-12-30T02:34:27"/>
    <x v="63"/>
    <n v="0.96653091802275803"/>
    <n v="0.72293844371168703"/>
    <n v="0.66272195504240505"/>
    <n v="0.87921239319024802"/>
    <n v="0.53757258992854096"/>
    <n v="1.0782978640991301"/>
    <x v="356"/>
    <n v="0.63318843637085098"/>
    <n v="0.861877378173593"/>
    <n v="0.50432087171129203"/>
  </r>
  <r>
    <x v="3"/>
    <d v="2017-06-11T00:00:00"/>
    <d v="1899-12-30T02:41:05"/>
    <x v="64"/>
    <n v="0.96475080024628401"/>
    <n v="0.71689895468998699"/>
    <n v="0.66768212117661396"/>
    <n v="0.86943792369169004"/>
    <n v="0.54727061549407097"/>
    <n v="1.08403902679049"/>
    <x v="357"/>
    <n v="0.63493233242810598"/>
    <n v="0.84647283943976404"/>
    <n v="0.51164756718377002"/>
  </r>
  <r>
    <x v="3"/>
    <d v="2017-06-11T00:00:00"/>
    <d v="1899-12-30T02:47:45"/>
    <x v="65"/>
    <n v="0.95728131304219199"/>
    <n v="0.72090592327572001"/>
    <n v="0.67248870312959796"/>
    <n v="0.86903947907457701"/>
    <n v="0.55360046449300104"/>
    <n v="1.0706761822919"/>
    <x v="358"/>
    <n v="0.64173385806041505"/>
    <n v="0.84723010716885305"/>
    <n v="0.51991358255502396"/>
  </r>
  <r>
    <x v="3"/>
    <d v="2017-06-11T00:00:00"/>
    <d v="1899-12-30T02:54:20"/>
    <x v="66"/>
    <n v="0.95015999262895001"/>
    <n v="0.72450638796255795"/>
    <n v="0.67091696522653899"/>
    <n v="0.87877795636723099"/>
    <n v="0.54796747959172398"/>
    <n v="1.05757678339473"/>
    <x v="359"/>
    <n v="0.64170027687297404"/>
    <n v="0.85620501722000397"/>
    <n v="0.51709562279151"/>
  </r>
  <r>
    <x v="3"/>
    <d v="2017-06-11T00:00:00"/>
    <d v="1899-12-30T03:00:58"/>
    <x v="67"/>
    <n v="0.94229668964492297"/>
    <n v="0.72973286879879495"/>
    <n v="0.67239593966635802"/>
    <n v="0.87617830740034697"/>
    <n v="0.55092915217635496"/>
    <n v="1.0532561197622099"/>
    <x v="166"/>
    <n v="0.64335328627188004"/>
    <n v="0.85704553034348996"/>
    <n v="0.51878639863618103"/>
  </r>
  <r>
    <x v="3"/>
    <d v="2017-06-11T00:00:00"/>
    <d v="1899-12-30T03:07:36"/>
    <x v="68"/>
    <n v="0.95049048558344795"/>
    <n v="0.72479674782902503"/>
    <n v="0.67801633722967602"/>
    <n v="0.86840603437434705"/>
    <n v="0.56103368166847101"/>
    <n v="1.0816468054664099"/>
    <x v="360"/>
    <n v="0.64957419435892305"/>
    <n v="0.84735398290973796"/>
    <n v="0.53005823785820205"/>
  </r>
  <r>
    <x v="3"/>
    <d v="2017-06-11T00:00:00"/>
    <d v="1899-12-30T03:14:10"/>
    <x v="69"/>
    <n v="0.92829299967186496"/>
    <n v="0.73263646902799795"/>
    <n v="0.68212399496572396"/>
    <n v="0.87733651835743898"/>
    <n v="0.56283391402573502"/>
    <n v="1.04403174494568"/>
    <x v="361"/>
    <n v="0.64958975019702203"/>
    <n v="0.85355019503331298"/>
    <n v="0.52789780201375303"/>
  </r>
  <r>
    <x v="3"/>
    <d v="2017-06-11T00:00:00"/>
    <d v="1899-12-30T03:23:27"/>
    <x v="70"/>
    <n v="0.96312188883414795"/>
    <n v="0.72549361194052298"/>
    <n v="0.66500651610714401"/>
    <n v="0.87354285582709601"/>
    <n v="0.54221835085185399"/>
    <n v="1.09097053884071"/>
    <x v="362"/>
    <n v="0.62887904066441902"/>
    <n v="0.85017501281075003"/>
    <n v="0.50281795981950195"/>
  </r>
  <r>
    <x v="3"/>
    <d v="2017-06-11T00:00:00"/>
    <d v="1899-12-30T03:34:01"/>
    <x v="71"/>
    <n v="0.934749780271665"/>
    <n v="0.73083623697533395"/>
    <n v="0.68201251776237803"/>
    <n v="0.87133911831453703"/>
    <n v="0.56533101042527001"/>
    <n v="1.0578528068723101"/>
    <x v="363"/>
    <n v="0.65361440702419005"/>
    <n v="0.84788059316002995"/>
    <n v="0.53531842947946795"/>
  </r>
  <r>
    <x v="3"/>
    <d v="2017-06-11T00:00:00"/>
    <d v="1899-12-30T03:43:10"/>
    <x v="72"/>
    <n v="0.94241974179337595"/>
    <n v="0.72921022078439801"/>
    <n v="0.67622667510888801"/>
    <n v="0.87314898873593805"/>
    <n v="0.55685249713793505"/>
    <n v="1.06206769332298"/>
    <x v="364"/>
    <n v="0.64527056620529899"/>
    <n v="0.84768771624712902"/>
    <n v="0.52423445427751403"/>
  </r>
  <r>
    <x v="3"/>
    <d v="2017-06-11T00:00:00"/>
    <d v="1899-12-30T03:50:58"/>
    <x v="73"/>
    <n v="0.93867368759040004"/>
    <n v="0.728106852774005"/>
    <n v="0.67789353392542295"/>
    <n v="0.87340402103328796"/>
    <n v="0.55911730543107696"/>
    <n v="1.06150206650824"/>
    <x v="365"/>
    <n v="0.64351041235691697"/>
    <n v="0.84805157730818104"/>
    <n v="0.52188615444659203"/>
  </r>
  <r>
    <x v="3"/>
    <d v="2017-06-11T00:00:00"/>
    <d v="1899-12-30T03:58:24"/>
    <x v="74"/>
    <n v="0.91924293276601798"/>
    <n v="0.73246225323549596"/>
    <n v="0.69214943860604505"/>
    <n v="0.87011314141764096"/>
    <n v="0.57915214862280695"/>
    <n v="1.0460307753312199"/>
    <x v="366"/>
    <n v="0.66029128175289697"/>
    <n v="0.84506797236247799"/>
    <n v="0.54508735677610498"/>
  </r>
  <r>
    <x v="3"/>
    <d v="2017-06-11T00:00:00"/>
    <d v="1899-12-30T04:05:01"/>
    <x v="75"/>
    <n v="0.90092442009368701"/>
    <n v="0.740069686452686"/>
    <n v="0.69244099549438598"/>
    <n v="0.88042500384593203"/>
    <n v="0.57572590014383396"/>
    <n v="1.0248115386547201"/>
    <x v="367"/>
    <n v="0.657128944973423"/>
    <n v="0.85288685531112696"/>
    <n v="0.53804245724974498"/>
  </r>
  <r>
    <x v="3"/>
    <d v="2017-06-11T00:00:00"/>
    <d v="1899-12-30T04:11:45"/>
    <x v="76"/>
    <n v="0.90736112547529901"/>
    <n v="0.73612078982086204"/>
    <n v="0.69450167103234595"/>
    <n v="0.88014921762663501"/>
    <n v="0.57857142859911903"/>
    <n v="1.02717052677531"/>
    <x v="368"/>
    <n v="0.66316507561592397"/>
    <n v="0.85620311504464597"/>
    <n v="0.54433590079661698"/>
  </r>
  <r>
    <x v="3"/>
    <d v="2017-06-11T00:00:00"/>
    <d v="1899-12-30T04:18:33"/>
    <x v="77"/>
    <n v="0.91627892403929301"/>
    <n v="0.73554006985255604"/>
    <n v="0.68875665011167797"/>
    <n v="0.87832043713670405"/>
    <n v="0.571486643465553"/>
    <n v="1.0343143149899601"/>
    <x v="369"/>
    <n v="0.65758335228681097"/>
    <n v="0.85633748675700505"/>
    <n v="0.53710313735096904"/>
  </r>
  <r>
    <x v="3"/>
    <d v="2017-06-11T00:00:00"/>
    <d v="1899-12-30T04:25:49"/>
    <x v="78"/>
    <n v="0.93073771944167805"/>
    <n v="0.73292682925444697"/>
    <n v="0.68117221251874205"/>
    <n v="0.87586743792867205"/>
    <n v="0.56231126599749304"/>
    <n v="1.0486410429227699"/>
    <x v="370"/>
    <n v="0.64952006939992402"/>
    <n v="0.855548889805404"/>
    <n v="0.52686455005455402"/>
  </r>
  <r>
    <x v="3"/>
    <d v="2017-06-11T00:00:00"/>
    <d v="1899-12-30T04:32:55"/>
    <x v="79"/>
    <n v="0.90573538246885799"/>
    <n v="0.74065040636560997"/>
    <n v="0.69265148449996305"/>
    <n v="0.88158337388719799"/>
    <n v="0.57555168417134195"/>
    <n v="1.0216033019233199"/>
    <x v="371"/>
    <n v="0.66256408629371699"/>
    <n v="0.86008604615786699"/>
    <n v="0.54179973697922101"/>
  </r>
  <r>
    <x v="3"/>
    <d v="2017-06-11T00:00:00"/>
    <d v="1899-12-30T04:39:59"/>
    <x v="80"/>
    <n v="0.87829909388335003"/>
    <n v="0.74239256669973697"/>
    <n v="0.70320645443376895"/>
    <n v="0.87778327705968096"/>
    <n v="0.59123112668005195"/>
    <n v="1.0008479461238999"/>
    <x v="372"/>
    <n v="0.66686328849733301"/>
    <n v="0.850006602848693"/>
    <n v="0.55203832427563504"/>
  </r>
  <r>
    <x v="3"/>
    <d v="2017-06-11T00:00:00"/>
    <d v="1899-12-30T04:47:06"/>
    <x v="81"/>
    <n v="0.88281740483229698"/>
    <n v="0.74221835092108102"/>
    <n v="0.70448697066057797"/>
    <n v="0.88052180167828398"/>
    <n v="0.59198606280084198"/>
    <n v="1.0034123263243899"/>
    <x v="373"/>
    <n v="0.66978827691629095"/>
    <n v="0.85411482807525196"/>
    <n v="0.55419876008649105"/>
  </r>
  <r>
    <x v="3"/>
    <d v="2017-06-11T00:00:00"/>
    <d v="1899-12-30T04:54:10"/>
    <x v="82"/>
    <n v="0.88014977012915596"/>
    <n v="0.74396051113059902"/>
    <n v="0.70643608424721605"/>
    <n v="0.87942167887427303"/>
    <n v="0.59518002331187603"/>
    <n v="1.00399746156692"/>
    <x v="374"/>
    <n v="0.67069008948098296"/>
    <n v="0.85304591664913199"/>
    <n v="0.55579560397151795"/>
  </r>
  <r>
    <x v="3"/>
    <d v="2017-06-11T00:00:00"/>
    <d v="1899-12-30T05:01:16"/>
    <x v="83"/>
    <n v="0.87419368369238704"/>
    <n v="0.74250871102292004"/>
    <n v="0.71015553270898202"/>
    <n v="0.87468413459299299"/>
    <n v="0.60220673643614997"/>
    <n v="0.99997570150533999"/>
    <x v="374"/>
    <n v="0.67480412080237295"/>
    <n v="0.84931418671993997"/>
    <n v="0.56302836745076001"/>
  </r>
  <r>
    <x v="3"/>
    <d v="2017-06-11T00:00:00"/>
    <d v="1899-12-30T05:08:25"/>
    <x v="84"/>
    <n v="0.88900677244006898"/>
    <n v="0.74285714296790595"/>
    <n v="0.69801824106710397"/>
    <n v="0.87605194079059001"/>
    <n v="0.58472706158401999"/>
    <n v="1.0201311076317801"/>
    <x v="375"/>
    <n v="0.65736634520106596"/>
    <n v="0.84435002434954598"/>
    <n v="0.54133007701303604"/>
  </r>
  <r>
    <x v="3"/>
    <d v="2017-06-11T00:00:00"/>
    <d v="1899-12-30T05:15:40"/>
    <x v="85"/>
    <n v="0.85937952062117196"/>
    <n v="0.75127758437055803"/>
    <n v="0.71459940681612499"/>
    <n v="0.88496551197995699"/>
    <n v="0.60418118457207104"/>
    <n v="0.97783056554065495"/>
    <x v="376"/>
    <n v="0.68111325496124897"/>
    <n v="0.85889506103758195"/>
    <n v="0.56763103515295998"/>
  </r>
  <r>
    <x v="3"/>
    <d v="2017-06-11T00:00:00"/>
    <d v="1899-12-30T05:22:54"/>
    <x v="86"/>
    <n v="0.85178727036153801"/>
    <n v="0.75441347274769099"/>
    <n v="0.716507615403431"/>
    <n v="0.88729977217285405"/>
    <n v="0.60569105699364101"/>
    <n v="0.97908780720030997"/>
    <x v="377"/>
    <n v="0.67665969000797799"/>
    <n v="0.85913829780623696"/>
    <n v="0.561431523565732"/>
  </r>
  <r>
    <x v="3"/>
    <d v="2017-06-11T00:00:00"/>
    <d v="1899-12-30T05:30:01"/>
    <x v="87"/>
    <n v="0.86714369768880295"/>
    <n v="0.75272938447823701"/>
    <n v="0.71226704981822697"/>
    <n v="0.88968638652431498"/>
    <n v="0.59889663179577002"/>
    <n v="0.99012608062766305"/>
    <x v="378"/>
    <n v="0.67489466920464203"/>
    <n v="0.86160921638405596"/>
    <n v="0.55833176775532201"/>
  </r>
  <r>
    <x v="3"/>
    <d v="2017-06-11T00:00:00"/>
    <d v="1899-12-30T05:37:03"/>
    <x v="88"/>
    <n v="0.84268350808877901"/>
    <n v="0.75580720097068799"/>
    <n v="0.71923053152469796"/>
    <n v="0.88571146100794096"/>
    <n v="0.61010452957518801"/>
    <n v="0.967681271365749"/>
    <x v="379"/>
    <n v="0.68408066446387406"/>
    <n v="0.85901497926744197"/>
    <n v="0.57176404285538396"/>
  </r>
  <r>
    <x v="3"/>
    <d v="2017-06-11T00:00:00"/>
    <d v="1899-12-30T05:44:12"/>
    <x v="89"/>
    <n v="0.871239065154781"/>
    <n v="0.75696864133650898"/>
    <n v="0.70728759654861395"/>
    <n v="0.89402270181392196"/>
    <n v="0.59041811849458903"/>
    <n v="0.99454195701424197"/>
    <x v="380"/>
    <n v="0.66958831669176599"/>
    <n v="0.86739782611387095"/>
    <n v="0.54903250045846197"/>
  </r>
  <r>
    <x v="3"/>
    <d v="2017-06-11T00:00:00"/>
    <d v="1899-12-30T05:51:19"/>
    <x v="90"/>
    <n v="0.82844353133377702"/>
    <n v="0.76033681775080797"/>
    <n v="0.72281097591823196"/>
    <n v="0.88866288531809601"/>
    <n v="0.61382113816984496"/>
    <n v="0.95554495347401602"/>
    <x v="381"/>
    <n v="0.69169470525069998"/>
    <n v="0.86472091858668698"/>
    <n v="0.57956039829404604"/>
  </r>
  <r>
    <x v="3"/>
    <d v="2017-06-11T00:00:00"/>
    <d v="1899-12-30T05:58:20"/>
    <x v="91"/>
    <n v="0.86609283741065901"/>
    <n v="0.755284553067055"/>
    <n v="0.70689715124865704"/>
    <n v="0.891842156614022"/>
    <n v="0.590766550550338"/>
    <n v="0.98839983423020905"/>
    <x v="382"/>
    <n v="0.67414643134968599"/>
    <n v="0.86974177468255198"/>
    <n v="0.55391696414037295"/>
  </r>
  <r>
    <x v="3"/>
    <d v="2017-06-11T00:00:00"/>
    <d v="1899-12-30T06:05:23"/>
    <x v="92"/>
    <n v="0.82539123875477305"/>
    <n v="0.76265969788709698"/>
    <n v="0.72724473185655503"/>
    <n v="0.89384498197442497"/>
    <n v="0.617770034746287"/>
    <n v="0.95615168985468502"/>
    <x v="383"/>
    <n v="0.68902387968158596"/>
    <n v="0.86495893978656002"/>
    <n v="0.57599098255104397"/>
  </r>
  <r>
    <x v="3"/>
    <d v="2017-06-11T00:00:00"/>
    <d v="1899-12-30T06:12:31"/>
    <x v="93"/>
    <n v="0.83470497103656704"/>
    <n v="0.75946573768066294"/>
    <n v="0.72318273846419101"/>
    <n v="0.88730085347449095"/>
    <n v="0.61486643439247401"/>
    <n v="0.96615504232000204"/>
    <x v="384"/>
    <n v="0.68572551415151495"/>
    <n v="0.85952815367005098"/>
    <n v="0.57345481870005499"/>
  </r>
  <r>
    <x v="3"/>
    <d v="2017-06-11T00:00:00"/>
    <d v="1899-12-30T06:19:50"/>
    <x v="94"/>
    <n v="0.81949274787780901"/>
    <n v="0.76091753785756899"/>
    <n v="0.734432397459165"/>
    <n v="0.88354522885622699"/>
    <n v="0.63281068531893603"/>
    <n v="0.95172050793480401"/>
    <x v="385"/>
    <n v="0.704060101260508"/>
    <n v="0.85986548547970398"/>
    <n v="0.59909825288731999"/>
  </r>
  <r>
    <x v="3"/>
    <d v="2017-06-11T00:00:00"/>
    <d v="1899-12-30T06:27:03"/>
    <x v="95"/>
    <n v="0.83010508277551898"/>
    <n v="0.75952380938535502"/>
    <n v="0.72527476600376695"/>
    <n v="0.88912787420824402"/>
    <n v="0.61730545878271803"/>
    <n v="0.95576757021288905"/>
    <x v="386"/>
    <n v="0.68693629282881996"/>
    <n v="0.86175628086240896"/>
    <n v="0.57458200261889802"/>
  </r>
  <r>
    <x v="3"/>
    <d v="2017-06-11T00:00:00"/>
    <d v="1899-12-30T06:34:10"/>
    <x v="96"/>
    <n v="0.81341235274914103"/>
    <n v="0.76451800254440705"/>
    <n v="0.73049997802949196"/>
    <n v="0.89399106134244"/>
    <n v="0.62235772366030795"/>
    <n v="0.93824051199619096"/>
    <x v="387"/>
    <n v="0.69429869832523095"/>
    <n v="0.86611936361342201"/>
    <n v="0.58303588201021805"/>
  </r>
  <r>
    <x v="3"/>
    <d v="2017-06-11T00:00:00"/>
    <d v="1899-12-30T06:41:19"/>
    <x v="97"/>
    <n v="0.81544946667486196"/>
    <n v="0.76434378651653201"/>
    <n v="0.73119118091813595"/>
    <n v="0.89293137964609703"/>
    <n v="0.62369337969402205"/>
    <n v="0.94766164537034203"/>
    <x v="388"/>
    <n v="0.68997473467477999"/>
    <n v="0.86144605202265401"/>
    <n v="0.57899680630103201"/>
  </r>
  <r>
    <x v="3"/>
    <d v="2017-06-11T00:00:00"/>
    <d v="1899-12-30T06:48:25"/>
    <x v="98"/>
    <n v="0.80150870335365099"/>
    <n v="0.76504065062803095"/>
    <n v="0.73744037086263003"/>
    <n v="0.89016298095800495"/>
    <n v="0.63397212544938497"/>
    <n v="0.93421795369650196"/>
    <x v="389"/>
    <n v="0.70009996248057405"/>
    <n v="0.86208759142719604"/>
    <n v="0.59280480934044799"/>
  </r>
  <r>
    <x v="3"/>
    <d v="2017-06-11T00:00:00"/>
    <d v="1899-12-30T06:55:29"/>
    <x v="99"/>
    <n v="0.79642048779264896"/>
    <n v="0.76829268314835597"/>
    <n v="0.73668679937668302"/>
    <n v="0.89205113528912905"/>
    <n v="0.63193960499957302"/>
    <n v="0.92528921436842404"/>
    <x v="390"/>
    <n v="0.70003896732203097"/>
    <n v="0.86666658386887596"/>
    <n v="0.59045650947593298"/>
  </r>
  <r>
    <x v="4"/>
    <d v="2017-06-11T00:00:00"/>
    <d v="1899-12-30T07:51:53"/>
    <x v="0"/>
    <n v="3.4801163972462499"/>
    <n v="0.18118466899819999"/>
    <n v="0"/>
    <n v="0"/>
    <n v="0"/>
    <n v="3.4803154460922001"/>
    <x v="391"/>
    <n v="0"/>
    <n v="0"/>
    <n v="0"/>
  </r>
  <r>
    <x v="4"/>
    <d v="2017-06-11T00:00:00"/>
    <d v="1899-12-30T07:58:47"/>
    <x v="1"/>
    <n v="3.04837119825764"/>
    <n v="0.26167247390913201"/>
    <n v="1.94749205854573E-2"/>
    <n v="0.54342446631809205"/>
    <n v="9.9883855981416896E-3"/>
    <n v="3.05215899675115"/>
    <x v="392"/>
    <n v="2.12424929240984E-2"/>
    <n v="0.47753690235511298"/>
    <n v="1.09900432087168E-2"/>
  </r>
  <r>
    <x v="4"/>
    <d v="2017-06-11T00:00:00"/>
    <d v="1899-12-30T08:05:40"/>
    <x v="2"/>
    <n v="2.7440941415181901"/>
    <n v="0.28850174219142999"/>
    <n v="3.78126387050619E-2"/>
    <n v="0.64092324663399203"/>
    <n v="1.9686411149825701E-2"/>
    <n v="2.740996619353"/>
    <x v="393"/>
    <n v="4.3992348134282502E-2"/>
    <n v="0.66639979934190696"/>
    <n v="2.3013338343039601E-2"/>
  </r>
  <r>
    <x v="4"/>
    <d v="2017-06-11T00:00:00"/>
    <d v="1899-12-30T08:12:34"/>
    <x v="3"/>
    <n v="2.5643611911281798"/>
    <n v="0.35743321727238703"/>
    <n v="6.0500041955733601E-2"/>
    <n v="0.72883612701494105"/>
    <n v="3.1997677119844602E-2"/>
    <n v="2.5785168146652602"/>
    <x v="394"/>
    <n v="6.2393897183123201E-2"/>
    <n v="0.66866553371704596"/>
    <n v="3.3157993615423799E-2"/>
  </r>
  <r>
    <x v="4"/>
    <d v="2017-06-11T00:00:00"/>
    <d v="1899-12-30T08:19:32"/>
    <x v="4"/>
    <n v="2.4889015332331601"/>
    <n v="0.39285714299559699"/>
    <n v="7.0267051108761205E-2"/>
    <n v="0.76998194186114199"/>
    <n v="3.7340301986562997E-2"/>
    <n v="2.5018851331989902"/>
    <x v="395"/>
    <n v="6.7281569391852897E-2"/>
    <n v="0.74015145603705201"/>
    <n v="3.5882021416494402E-2"/>
  </r>
  <r>
    <x v="4"/>
    <d v="2017-06-11T00:00:00"/>
    <d v="1899-12-30T08:26:38"/>
    <x v="5"/>
    <n v="2.3158163169258201"/>
    <n v="0.42775842050365098"/>
    <n v="0.12295608782100199"/>
    <n v="0.82464497341373"/>
    <n v="6.7770034843638194E-2"/>
    <n v="2.3242682860619999"/>
    <x v="396"/>
    <n v="0.11233338497112901"/>
    <n v="0.76492001299075996"/>
    <n v="6.1807251552677203E-2"/>
  </r>
  <r>
    <x v="4"/>
    <d v="2017-06-11T00:00:00"/>
    <d v="1899-12-30T08:33:45"/>
    <x v="6"/>
    <n v="2.2155006110737401"/>
    <n v="0.46196283398327997"/>
    <n v="0.16065681893789499"/>
    <n v="0.85248283931464097"/>
    <n v="9.0418118491128394E-2"/>
    <n v="2.2693747990386202"/>
    <x v="397"/>
    <n v="0.138008419315819"/>
    <n v="0.79536578665544599"/>
    <n v="7.67424384745444E-2"/>
  </r>
  <r>
    <x v="4"/>
    <d v="2017-06-11T00:00:00"/>
    <d v="1899-12-30T08:40:50"/>
    <x v="7"/>
    <n v="2.13391544190294"/>
    <n v="0.479210220950544"/>
    <n v="0.169738760244417"/>
    <n v="0.844980550296907"/>
    <n v="9.5702671314157994E-2"/>
    <n v="2.1925298382459699"/>
    <x v="398"/>
    <n v="0.144899769007834"/>
    <n v="0.78323947892877799"/>
    <n v="8.1439038141987996E-2"/>
  </r>
  <r>
    <x v="4"/>
    <d v="2017-06-11T00:00:00"/>
    <d v="1899-12-30T08:47:52"/>
    <x v="8"/>
    <n v="2.06294356705004"/>
    <n v="0.49872241579558602"/>
    <n v="0.20538988425271901"/>
    <n v="0.86023952072090304"/>
    <n v="0.118989547039192"/>
    <n v="2.1073745120720502"/>
    <x v="399"/>
    <n v="0.18124136895293999"/>
    <n v="0.82065987053970901"/>
    <n v="0.103513056558257"/>
  </r>
  <r>
    <x v="4"/>
    <d v="2017-06-11T00:00:00"/>
    <d v="1899-12-30T08:54:53"/>
    <x v="9"/>
    <n v="2.0038892098004801"/>
    <n v="0.51759581866303095"/>
    <n v="0.21536922807200501"/>
    <n v="0.87190643292824599"/>
    <n v="0.125319396058026"/>
    <n v="2.0496618857671201"/>
    <x v="400"/>
    <n v="0.20149318069757"/>
    <n v="0.81913143422131895"/>
    <n v="0.116945331582735"/>
  </r>
  <r>
    <x v="4"/>
    <d v="2017-06-11T00:00:00"/>
    <d v="1899-12-30T09:01:53"/>
    <x v="10"/>
    <n v="1.9012630349667601"/>
    <n v="0.53339140529416496"/>
    <n v="0.25111058545790998"/>
    <n v="0.88178122884028098"/>
    <n v="0.14924506388094"/>
    <n v="1.9587412864535201"/>
    <x v="401"/>
    <n v="0.231969489586346"/>
    <n v="0.84836272800996604"/>
    <n v="0.1372346421415"/>
  </r>
  <r>
    <x v="4"/>
    <d v="2017-06-11T00:00:00"/>
    <d v="1899-12-30T09:08:56"/>
    <x v="11"/>
    <n v="1.7622374501654701"/>
    <n v="0.54332171893147496"/>
    <n v="0.33006730090034903"/>
    <n v="0.88099991491585705"/>
    <n v="0.206097560989455"/>
    <n v="1.83507918424676"/>
    <x v="402"/>
    <n v="0.301352846500413"/>
    <n v="0.82912891752711304"/>
    <n v="0.18795791847822699"/>
  </r>
  <r>
    <x v="4"/>
    <d v="2017-06-11T00:00:00"/>
    <d v="1899-12-30T09:16:04"/>
    <x v="12"/>
    <n v="1.6879196053736401"/>
    <n v="0.57032520332125902"/>
    <n v="0.356160697039826"/>
    <n v="0.88558578469058202"/>
    <n v="0.226422764255333"/>
    <n v="1.76721265852149"/>
    <x v="403"/>
    <n v="0.33537442917670801"/>
    <n v="0.83992232764414398"/>
    <n v="0.21313169265731699"/>
  </r>
  <r>
    <x v="4"/>
    <d v="2017-06-11T00:00:00"/>
    <d v="1899-12-30T09:23:16"/>
    <x v="13"/>
    <n v="1.6970828792636199"/>
    <n v="0.55766550539262605"/>
    <n v="0.352733621150082"/>
    <n v="0.85391799758397102"/>
    <n v="0.22549361206513199"/>
    <n v="1.7265076946992699"/>
    <x v="404"/>
    <n v="0.34473265421115001"/>
    <n v="0.82746689520718797"/>
    <n v="0.221021980075219"/>
  </r>
  <r>
    <x v="4"/>
    <d v="2017-06-11T00:00:00"/>
    <d v="1899-12-30T09:30:22"/>
    <x v="14"/>
    <n v="1.69496777448089"/>
    <n v="0.57218350752167002"/>
    <n v="0.34896793430552098"/>
    <n v="0.88863345264142402"/>
    <n v="0.219976771237819"/>
    <n v="1.7740650194022201"/>
    <x v="405"/>
    <n v="0.31340836683610401"/>
    <n v="0.83728507495387705"/>
    <n v="0.195660341929251"/>
  </r>
  <r>
    <x v="4"/>
    <d v="2017-06-11T00:00:00"/>
    <d v="1899-12-30T09:37:28"/>
    <x v="15"/>
    <n v="1.62765204820621"/>
    <n v="0.58327526149018705"/>
    <n v="0.38381256977578598"/>
    <n v="0.88060532590930296"/>
    <n v="0.24819976770503999"/>
    <n v="1.6797210022669899"/>
    <x v="406"/>
    <n v="0.37346977101984902"/>
    <n v="0.86993754962635905"/>
    <n v="0.240747698668965"/>
  </r>
  <r>
    <x v="4"/>
    <d v="2017-06-11T00:00:00"/>
    <d v="1899-12-30T09:44:32"/>
    <x v="16"/>
    <n v="1.5812892859544201"/>
    <n v="0.59477351926068101"/>
    <n v="0.40597499025407902"/>
    <n v="0.88835893779404596"/>
    <n v="0.265969802596704"/>
    <n v="1.6652807376896599"/>
    <x v="407"/>
    <n v="0.37877437526651597"/>
    <n v="0.85121132328437199"/>
    <n v="0.24713507415028599"/>
  </r>
  <r>
    <x v="4"/>
    <d v="2017-06-11T00:00:00"/>
    <d v="1899-12-30T09:51:35"/>
    <x v="17"/>
    <n v="1.61951715829895"/>
    <n v="0.59210220680558001"/>
    <n v="0.38276228756577801"/>
    <n v="0.90145974596756795"/>
    <n v="0.24668989548422801"/>
    <n v="1.6532513024819"/>
    <x v="408"/>
    <n v="0.37738138345451"/>
    <n v="0.87787040167232799"/>
    <n v="0.243565658480068"/>
  </r>
  <r>
    <x v="4"/>
    <d v="2017-06-11T00:00:00"/>
    <d v="1899-12-30T09:58:39"/>
    <x v="18"/>
    <n v="1.4987724844171599"/>
    <n v="0.59930313624848297"/>
    <n v="0.44479088992330301"/>
    <n v="0.86009853150647897"/>
    <n v="0.30342624858281297"/>
    <n v="1.5487181917966599"/>
    <x v="409"/>
    <n v="0.44332485909292202"/>
    <n v="0.851826552585083"/>
    <n v="0.302742814208116"/>
  </r>
  <r>
    <x v="4"/>
    <d v="2017-06-11T00:00:00"/>
    <d v="1899-12-30T10:05:42"/>
    <x v="19"/>
    <n v="1.5144136427725301"/>
    <n v="0.60836236935874699"/>
    <n v="0.42338959178719598"/>
    <n v="0.90377596691510298"/>
    <n v="0.28025551684261302"/>
    <n v="1.60070426336876"/>
    <x v="410"/>
    <n v="0.39479106311374301"/>
    <n v="0.87402548498617305"/>
    <n v="0.25831298141826098"/>
  </r>
  <r>
    <x v="4"/>
    <d v="2017-06-11T00:00:00"/>
    <d v="1899-12-30T10:12:44"/>
    <x v="20"/>
    <n v="1.6120654419324101"/>
    <n v="0.59698025573836699"/>
    <n v="0.38820755340496399"/>
    <n v="0.888740908614988"/>
    <n v="0.25197444831937299"/>
    <n v="1.6622149895260001"/>
    <x v="411"/>
    <n v="0.378282907435528"/>
    <n v="0.880812917104144"/>
    <n v="0.24412925043669001"/>
  </r>
  <r>
    <x v="4"/>
    <d v="2017-06-11T00:00:00"/>
    <d v="1899-12-30T10:19:38"/>
    <x v="21"/>
    <n v="1.3742780832186501"/>
    <n v="0.628745644626994"/>
    <n v="0.491644649403158"/>
    <n v="0.88426717874203498"/>
    <n v="0.34448315915191902"/>
    <n v="1.45330290854391"/>
    <x v="412"/>
    <n v="0.48060143801271499"/>
    <n v="0.85984157148707296"/>
    <n v="0.33787337968431402"/>
  </r>
  <r>
    <x v="4"/>
    <d v="2017-06-11T00:00:00"/>
    <d v="1899-12-30T10:26:20"/>
    <x v="22"/>
    <n v="1.3957362269967499"/>
    <n v="0.61515679445277804"/>
    <n v="0.49680652454339602"/>
    <n v="0.85989210134876104"/>
    <n v="0.35307781649591202"/>
    <n v="1.41595074132983"/>
    <x v="413"/>
    <n v="0.50691871813381295"/>
    <n v="0.87105633973761698"/>
    <n v="0.361262446000301"/>
  </r>
  <r>
    <x v="4"/>
    <d v="2017-06-11T00:00:00"/>
    <d v="1899-12-30T10:33:04"/>
    <x v="23"/>
    <n v="1.31697723718747"/>
    <n v="0.654819976826578"/>
    <n v="0.51389653816317205"/>
    <n v="0.88291995085074904"/>
    <n v="0.366085946580674"/>
    <n v="1.4438125313212899"/>
    <x v="414"/>
    <n v="0.47990963045488699"/>
    <n v="0.85292846619489304"/>
    <n v="0.33834303965329798"/>
  </r>
  <r>
    <x v="4"/>
    <d v="2017-06-11T00:00:00"/>
    <d v="1899-12-30T10:39:43"/>
    <x v="24"/>
    <n v="1.2949236413742999"/>
    <n v="0.64558652744614398"/>
    <n v="0.52568840902995195"/>
    <n v="0.87437100489380404"/>
    <n v="0.37926829264831302"/>
    <n v="1.3440573120081301"/>
    <x v="415"/>
    <n v="0.53218866984086699"/>
    <n v="0.88073580160459797"/>
    <n v="0.38474544431232399"/>
  </r>
  <r>
    <x v="4"/>
    <d v="2017-06-11T00:00:00"/>
    <d v="1899-12-30T10:46:25"/>
    <x v="25"/>
    <n v="1.29288773777592"/>
    <n v="0.63728223008976503"/>
    <n v="0.53741820502364201"/>
    <n v="0.84870680171853496"/>
    <n v="0.39692218350754899"/>
    <n v="1.3804813431502001"/>
    <x v="416"/>
    <n v="0.53176028798917696"/>
    <n v="0.84919026529298502"/>
    <n v="0.39028743191610099"/>
  </r>
  <r>
    <x v="4"/>
    <d v="2017-06-11T00:00:00"/>
    <d v="1899-12-30T10:53:08"/>
    <x v="26"/>
    <n v="1.2954321353416101"/>
    <n v="0.64169570271284804"/>
    <n v="0.53447813613212602"/>
    <n v="0.87404981202226295"/>
    <n v="0.38983739836706"/>
    <n v="1.34594949017828"/>
    <x v="417"/>
    <n v="0.53493621599936203"/>
    <n v="0.862547300093921"/>
    <n v="0.39094495587435801"/>
  </r>
  <r>
    <x v="4"/>
    <d v="2017-06-11T00:00:00"/>
    <d v="1899-12-30T10:59:47"/>
    <x v="27"/>
    <n v="1.21942004719954"/>
    <n v="0.65325203247878805"/>
    <n v="0.57035857533190104"/>
    <n v="0.86775771213325403"/>
    <n v="0.42816492452715599"/>
    <n v="1.3280136070147499"/>
    <x v="418"/>
    <n v="0.55823414066602395"/>
    <n v="0.85840704692791803"/>
    <n v="0.417245913952695"/>
  </r>
  <r>
    <x v="4"/>
    <d v="2017-06-11T00:00:00"/>
    <d v="1899-12-30T11:06:30"/>
    <x v="28"/>
    <n v="1.1641250077024901"/>
    <n v="0.66248548202536806"/>
    <n v="0.60386861345355303"/>
    <n v="0.85309555829609696"/>
    <n v="0.47078977927098198"/>
    <n v="1.3093966090900799"/>
    <x v="419"/>
    <n v="0.58196575791007599"/>
    <n v="0.843588770477256"/>
    <n v="0.44796167574116003"/>
  </r>
  <r>
    <x v="4"/>
    <d v="2017-06-11T00:00:00"/>
    <d v="1899-12-30T11:13:12"/>
    <x v="29"/>
    <n v="1.18973976023382"/>
    <n v="0.67288037186854099"/>
    <n v="0.57698112348230801"/>
    <n v="0.87716513484474101"/>
    <n v="0.43403019744483101"/>
    <n v="1.2642682170635"/>
    <x v="55"/>
    <n v="0.56651853863377299"/>
    <n v="0.86805751111842"/>
    <n v="0.42353935750516603"/>
  </r>
  <r>
    <x v="4"/>
    <d v="2017-06-11T00:00:00"/>
    <d v="1899-12-30T11:20:12"/>
    <x v="30"/>
    <n v="1.27124117719448"/>
    <n v="0.64006968642499495"/>
    <n v="0.55027023632767302"/>
    <n v="0.85660226284142205"/>
    <n v="0.40830429735637802"/>
    <n v="1.3947810506139799"/>
    <x v="420"/>
    <n v="0.53594802952386"/>
    <n v="0.84852670934579599"/>
    <n v="0.39517189558121602"/>
  </r>
  <r>
    <x v="4"/>
    <d v="2017-06-11T00:00:00"/>
    <d v="1899-12-30T11:26:52"/>
    <x v="31"/>
    <n v="1.1350293269140701"/>
    <n v="0.666840882777613"/>
    <n v="0.60176815759567903"/>
    <n v="0.85270461622153904"/>
    <n v="0.46782810688711002"/>
    <n v="1.19835769856936"/>
    <x v="421"/>
    <n v="0.60440879542868298"/>
    <n v="0.85444600766210699"/>
    <n v="0.47097501411779202"/>
  </r>
  <r>
    <x v="4"/>
    <d v="2017-06-11T00:00:00"/>
    <d v="1899-12-30T11:33:35"/>
    <x v="32"/>
    <n v="1.1602433199112701"/>
    <n v="0.67003484334402896"/>
    <n v="0.59616083470232595"/>
    <n v="0.86645760976479003"/>
    <n v="0.45778164925890902"/>
    <n v="1.2755389049685599"/>
    <x v="422"/>
    <n v="0.56976314362963598"/>
    <n v="0.85184819724535998"/>
    <n v="0.43152357688551202"/>
  </r>
  <r>
    <x v="4"/>
    <d v="2017-06-11T00:00:00"/>
    <d v="1899-12-30T11:40:12"/>
    <x v="33"/>
    <n v="1.1490151859741999"/>
    <n v="0.67607433226881097"/>
    <n v="0.58348213553982398"/>
    <n v="0.86554206163902503"/>
    <n v="0.44477351919837599"/>
    <n v="1.2156595354933"/>
    <x v="423"/>
    <n v="0.58071418399092301"/>
    <n v="0.87380391073791197"/>
    <n v="0.43941386435100399"/>
  </r>
  <r>
    <x v="4"/>
    <d v="2017-06-11T00:00:00"/>
    <d v="1899-12-30T11:46:54"/>
    <x v="34"/>
    <n v="1.07278514805571"/>
    <n v="0.682810685332782"/>
    <n v="0.62575356694464002"/>
    <n v="0.84906914787979204"/>
    <n v="0.49918699188376398"/>
    <n v="1.16552814404005"/>
    <x v="424"/>
    <n v="0.62706751928010496"/>
    <n v="0.86167236864174801"/>
    <n v="0.49549126433302698"/>
  </r>
  <r>
    <x v="4"/>
    <d v="2017-06-11T00:00:00"/>
    <d v="1899-12-30T11:53:36"/>
    <x v="35"/>
    <n v="1.0339911942559501"/>
    <n v="0.69053426259624495"/>
    <n v="0.64364601434592394"/>
    <n v="0.85260149003736596"/>
    <n v="0.52073170728938201"/>
    <n v="1.17009055791392"/>
    <x v="425"/>
    <n v="0.63198747150928802"/>
    <n v="0.84813064924648895"/>
    <n v="0.50685703545030503"/>
  </r>
  <r>
    <x v="4"/>
    <d v="2017-06-11T00:00:00"/>
    <d v="1899-12-30T12:00:15"/>
    <x v="36"/>
    <n v="1.05534726385455"/>
    <n v="0.68170731707317"/>
    <n v="0.638016017181117"/>
    <n v="0.85400549770093803"/>
    <n v="0.51231126602518395"/>
    <n v="1.15424679444513"/>
    <x v="426"/>
    <n v="0.633222250960362"/>
    <n v="0.85132518111147704"/>
    <n v="0.50723276346804302"/>
  </r>
  <r>
    <x v="4"/>
    <d v="2017-06-11T00:00:00"/>
    <d v="1899-12-30T12:07:05"/>
    <x v="37"/>
    <n v="1.05872020516522"/>
    <n v="0.68118466896185603"/>
    <n v="0.64151804487325803"/>
    <n v="0.85003733544953297"/>
    <n v="0.51835075488073901"/>
    <n v="1.15035180747229"/>
    <x v="427"/>
    <n v="0.64037744771173299"/>
    <n v="0.85664329335314604"/>
    <n v="0.51437159490925699"/>
  </r>
  <r>
    <x v="4"/>
    <d v="2017-06-11T00:00:00"/>
    <d v="1899-12-30T12:13:51"/>
    <x v="38"/>
    <n v="1.018860966431"/>
    <n v="0.69216027896717103"/>
    <n v="0.65798376494722199"/>
    <n v="0.84925237864982694"/>
    <n v="0.540011614374167"/>
    <n v="1.0703557881784"/>
    <x v="428"/>
    <n v="0.65960453861350499"/>
    <n v="0.84565049091855404"/>
    <n v="0.54320871693376205"/>
  </r>
  <r>
    <x v="4"/>
    <d v="2017-06-11T00:00:00"/>
    <d v="1899-12-30T12:20:37"/>
    <x v="39"/>
    <n v="1.0564102031628"/>
    <n v="0.68867595818815297"/>
    <n v="0.63657732428020097"/>
    <n v="0.85890554361365501"/>
    <n v="0.50940766544984395"/>
    <n v="1.1541881665528599"/>
    <x v="429"/>
    <n v="0.625222272573277"/>
    <n v="0.86854014038569305"/>
    <n v="0.49248544051865301"/>
  </r>
  <r>
    <x v="4"/>
    <d v="2017-06-11T00:00:00"/>
    <d v="1899-12-30T12:27:48"/>
    <x v="40"/>
    <n v="1.05830473757233"/>
    <n v="0.69274099894932295"/>
    <n v="0.63626607677247005"/>
    <n v="0.85584331151361903"/>
    <n v="0.51022067360761603"/>
    <n v="1.1680925318380899"/>
    <x v="430"/>
    <n v="0.62966401537132499"/>
    <n v="0.85231185536086196"/>
    <n v="0.50225436787127797"/>
  </r>
  <r>
    <x v="4"/>
    <d v="2017-06-11T00:00:00"/>
    <d v="1899-12-30T12:36:04"/>
    <x v="41"/>
    <n v="0.99774272353253102"/>
    <n v="0.69732868757259003"/>
    <n v="0.65511441387227398"/>
    <n v="0.85572211177506896"/>
    <n v="0.53403019741713997"/>
    <n v="1.11512208390276"/>
    <x v="431"/>
    <n v="0.64415265317700399"/>
    <n v="0.85242935397583297"/>
    <n v="0.52047717452004405"/>
  </r>
  <r>
    <x v="4"/>
    <d v="2017-06-11T00:00:00"/>
    <d v="1899-12-30T12:42:48"/>
    <x v="42"/>
    <n v="0.99389971788890397"/>
    <n v="0.69814169561959805"/>
    <n v="0.66603771561668001"/>
    <n v="0.84825256795694803"/>
    <n v="0.55110336812115701"/>
    <n v="1.13734500654071"/>
    <x v="432"/>
    <n v="0.64834709933841805"/>
    <n v="0.83673639033670599"/>
    <n v="0.53240653764433399"/>
  </r>
  <r>
    <x v="4"/>
    <d v="2017-06-11T00:00:00"/>
    <d v="1899-12-30T12:49:28"/>
    <x v="43"/>
    <n v="0.98869596590979103"/>
    <n v="0.70824622541631399"/>
    <n v="0.65902356274867302"/>
    <n v="0.86305727964217305"/>
    <n v="0.536120789786249"/>
    <n v="1.0652257882852201"/>
    <x v="433"/>
    <n v="0.65976857111101495"/>
    <n v="0.86841418324120601"/>
    <n v="0.53503663350535602"/>
  </r>
  <r>
    <x v="4"/>
    <d v="2017-06-11T00:00:00"/>
    <d v="1899-12-30T12:56:10"/>
    <x v="44"/>
    <n v="1.0167258047199099"/>
    <n v="0.70609756104483701"/>
    <n v="0.64674005826868097"/>
    <n v="0.86676699576616001"/>
    <n v="0.51933797908023105"/>
    <n v="1.12707467891434"/>
    <x v="434"/>
    <n v="0.63433470612693799"/>
    <n v="0.86899491194471101"/>
    <n v="0.50338155175652799"/>
  </r>
  <r>
    <x v="4"/>
    <d v="2017-06-11T00:00:00"/>
    <d v="1899-12-30T13:02:51"/>
    <x v="45"/>
    <n v="1.0127894939584301"/>
    <n v="0.70301974453853999"/>
    <n v="0.64766103303390898"/>
    <n v="0.86608159939448004"/>
    <n v="0.52073170727553597"/>
    <n v="1.1277133868015099"/>
    <x v="435"/>
    <n v="0.64163000086924604"/>
    <n v="0.86563491934384396"/>
    <n v="0.51249295512850102"/>
  </r>
  <r>
    <x v="4"/>
    <d v="2017-06-11T00:00:00"/>
    <d v="1899-12-30T13:09:33"/>
    <x v="46"/>
    <n v="0.98320001082691699"/>
    <n v="0.703832752668622"/>
    <n v="0.666610693626979"/>
    <n v="0.85227338514538398"/>
    <n v="0.54959349596264995"/>
    <n v="1.0231435163429099"/>
    <x v="436"/>
    <n v="0.66908999798823199"/>
    <n v="0.85234034851980001"/>
    <n v="0.553165508205676"/>
  </r>
  <r>
    <x v="4"/>
    <d v="2017-06-11T00:00:00"/>
    <d v="1899-12-30T13:16:14"/>
    <x v="47"/>
    <n v="1.02414801084759"/>
    <n v="0.70092915227327302"/>
    <n v="0.64260800528609296"/>
    <n v="0.85393859185408205"/>
    <n v="0.51898954704525002"/>
    <n v="1.0972405325172701"/>
    <x v="437"/>
    <n v="0.64133679151266199"/>
    <n v="0.86178893011001001"/>
    <n v="0.51418373097317205"/>
  </r>
  <r>
    <x v="4"/>
    <d v="2017-06-11T00:00:00"/>
    <d v="1899-12-30T13:22:54"/>
    <x v="48"/>
    <n v="1.01623155206753"/>
    <n v="0.69907084775441697"/>
    <n v="0.65174472017709095"/>
    <n v="0.85645875910017899"/>
    <n v="0.52973286870879899"/>
    <n v="1.11561639205239"/>
    <x v="438"/>
    <n v="0.64298919136085697"/>
    <n v="0.86485051383162304"/>
    <n v="0.51474732294938996"/>
  </r>
  <r>
    <x v="4"/>
    <d v="2017-06-11T00:00:00"/>
    <d v="1899-12-30T13:29:34"/>
    <x v="49"/>
    <n v="0.98301410456290705"/>
    <n v="0.70458768876172095"/>
    <n v="0.66012716395791204"/>
    <n v="0.859117909410966"/>
    <n v="0.53937282223042404"/>
    <n v="1.04551804709564"/>
    <x v="439"/>
    <n v="0.66614481848745899"/>
    <n v="0.86311417289544301"/>
    <n v="0.54489949280082906"/>
  </r>
  <r>
    <x v="4"/>
    <d v="2017-06-11T00:00:00"/>
    <d v="1899-12-30T13:36:17"/>
    <x v="50"/>
    <n v="1.0050919351954299"/>
    <n v="0.70435540100146299"/>
    <n v="0.65019117028870999"/>
    <n v="0.86606144237739802"/>
    <n v="0.52473867590280598"/>
    <n v="1.08140326108382"/>
    <x v="440"/>
    <n v="0.64526697698222601"/>
    <n v="0.86566738660859999"/>
    <n v="0.51737741869283804"/>
  </r>
  <r>
    <x v="4"/>
    <d v="2017-06-11T00:00:00"/>
    <d v="1899-12-30T13:42:59"/>
    <x v="51"/>
    <n v="0.96135295581042202"/>
    <n v="0.70818815331010398"/>
    <n v="0.67819697470615103"/>
    <n v="0.85859222942389901"/>
    <n v="0.56324041809077496"/>
    <n v="1.06725635762369"/>
    <x v="441"/>
    <n v="0.67563047136732801"/>
    <n v="0.86344350102071799"/>
    <n v="0.55767424388104703"/>
  </r>
  <r>
    <x v="4"/>
    <d v="2017-06-11T00:00:00"/>
    <d v="1899-12-30T13:49:36"/>
    <x v="52"/>
    <n v="0.95359879211543097"/>
    <n v="0.70923344953273304"/>
    <n v="0.68029916564761905"/>
    <n v="0.84509705302330296"/>
    <n v="0.57218350761858805"/>
    <n v="1.0551954385326301"/>
    <x v="442"/>
    <n v="0.67689321897944899"/>
    <n v="0.84350644085341397"/>
    <n v="0.56772496712380205"/>
  </r>
  <r>
    <x v="4"/>
    <d v="2017-06-11T00:00:00"/>
    <d v="1899-12-30T13:56:18"/>
    <x v="53"/>
    <n v="0.96367735552593903"/>
    <n v="0.71457607445677995"/>
    <n v="0.66745047828877002"/>
    <n v="0.86783793591456104"/>
    <n v="0.54535423931205995"/>
    <n v="1.0392306171680901"/>
    <x v="443"/>
    <n v="0.67195291988790895"/>
    <n v="0.87430254787783301"/>
    <n v="0.548656772491113"/>
  </r>
  <r>
    <x v="4"/>
    <d v="2017-06-11T00:00:00"/>
    <d v="1899-12-30T14:03:00"/>
    <x v="54"/>
    <n v="0.93998301848855703"/>
    <n v="0.71329849026621195"/>
    <n v="0.67902825132064204"/>
    <n v="0.85259760846659605"/>
    <n v="0.566724738606731"/>
    <n v="1.11476702256106"/>
    <x v="444"/>
    <n v="0.65454227254060604"/>
    <n v="0.83967730220986003"/>
    <n v="0.53916964119098298"/>
  </r>
  <r>
    <x v="4"/>
    <d v="2017-06-11T00:00:00"/>
    <d v="1899-12-30T14:09:40"/>
    <x v="55"/>
    <n v="0.94728071296395"/>
    <n v="0.71701509869472402"/>
    <n v="0.67223019407462803"/>
    <n v="0.86610577260160204"/>
    <n v="0.55284552846220703"/>
    <n v="1.06096866897638"/>
    <x v="445"/>
    <n v="0.65511494619649702"/>
    <n v="0.85330732446986202"/>
    <n v="0.53503663348856001"/>
  </r>
  <r>
    <x v="4"/>
    <d v="2017-06-11T00:00:00"/>
    <d v="1899-12-30T14:16:25"/>
    <x v="56"/>
    <n v="0.96087793082725703"/>
    <n v="0.70871080157371902"/>
    <n v="0.66937245507135001"/>
    <n v="0.86249031491672801"/>
    <n v="0.54988385596757094"/>
    <n v="1.0149976552462101"/>
    <x v="446"/>
    <n v="0.67511035076729298"/>
    <n v="0.86933814694329103"/>
    <n v="0.55476235200112201"/>
  </r>
  <r>
    <x v="4"/>
    <d v="2017-06-11T00:00:00"/>
    <d v="1899-12-30T14:23:04"/>
    <x v="57"/>
    <n v="0.91017063500296902"/>
    <n v="0.71835075506072898"/>
    <n v="0.69030917082652499"/>
    <n v="0.86019317761807701"/>
    <n v="0.57979094082193205"/>
    <n v="1.02711947784373"/>
    <x v="447"/>
    <n v="0.68102556226308497"/>
    <n v="0.848985562193736"/>
    <n v="0.571388314904831"/>
  </r>
  <r>
    <x v="4"/>
    <d v="2017-06-11T00:00:00"/>
    <d v="1899-12-30T14:29:43"/>
    <x v="58"/>
    <n v="0.96131462503947096"/>
    <n v="0.71893147501518995"/>
    <n v="0.66567589595619603"/>
    <n v="0.86788329887057802"/>
    <n v="0.54326364693602802"/>
    <n v="1.0571944098958099"/>
    <x v="448"/>
    <n v="0.64701369087341698"/>
    <n v="0.86001643661088301"/>
    <n v="0.522167950415105"/>
  </r>
  <r>
    <x v="4"/>
    <d v="2017-06-11T00:00:00"/>
    <d v="1899-12-30T14:36:25"/>
    <x v="59"/>
    <n v="0.92975851755662697"/>
    <n v="0.71591173049049495"/>
    <n v="0.68699727315935899"/>
    <n v="0.85896874394843203"/>
    <n v="0.575900116130173"/>
    <n v="1.0229972330627599"/>
    <x v="449"/>
    <n v="0.68442129776394001"/>
    <n v="0.85562753829655003"/>
    <n v="0.57289122674063397"/>
  </r>
  <r>
    <x v="4"/>
    <d v="2017-06-11T00:00:00"/>
    <d v="1899-12-30T14:43:18"/>
    <x v="60"/>
    <n v="0.92815814477918301"/>
    <n v="0.71672473864826702"/>
    <n v="0.68363296375042004"/>
    <n v="0.85673669277583198"/>
    <n v="0.571660859521119"/>
    <n v="0.99539477082094296"/>
    <x v="450"/>
    <n v="0.67884865460842803"/>
    <n v="0.85289731295333104"/>
    <n v="0.56640991922968298"/>
  </r>
  <r>
    <x v="4"/>
    <d v="2017-06-11T00:00:00"/>
    <d v="1899-12-30T14:49:58"/>
    <x v="61"/>
    <n v="0.91381416675244098"/>
    <n v="0.72108013938666704"/>
    <n v="0.70136263096373996"/>
    <n v="0.85420443294494097"/>
    <n v="0.59703832747075003"/>
    <n v="1.03072025599883"/>
    <x v="451"/>
    <n v="0.69140378111581802"/>
    <n v="0.84208731299254602"/>
    <n v="0.58820214168303797"/>
  </r>
  <r>
    <x v="4"/>
    <d v="2017-06-11T00:00:00"/>
    <d v="1899-12-30T14:56:34"/>
    <x v="62"/>
    <n v="0.90064359251214998"/>
    <n v="0.72543554016660405"/>
    <n v="0.69853293802956895"/>
    <n v="0.85898451443748602"/>
    <n v="0.59140534258331801"/>
    <n v="0.96208203710068296"/>
    <x v="452"/>
    <n v="0.69168387371056395"/>
    <n v="0.85917044290581601"/>
    <n v="0.58153297007363802"/>
  </r>
  <r>
    <x v="4"/>
    <d v="2017-06-11T00:00:00"/>
    <d v="1899-12-30T15:03:16"/>
    <x v="63"/>
    <n v="0.91211798301834102"/>
    <n v="0.72392566782810597"/>
    <n v="0.69056009536005403"/>
    <n v="0.864127597050107"/>
    <n v="0.57781649246448397"/>
    <n v="0.98700000974170299"/>
    <x v="453"/>
    <n v="0.68906787942052805"/>
    <n v="0.86826580161553801"/>
    <n v="0.57364268269212804"/>
  </r>
  <r>
    <x v="4"/>
    <d v="2017-06-11T00:00:00"/>
    <d v="1899-12-30T15:09:54"/>
    <x v="64"/>
    <n v="0.88900048104174301"/>
    <n v="0.730952381201599"/>
    <n v="0.70206725813370496"/>
    <n v="0.86561915579573201"/>
    <n v="0.59320557500980997"/>
    <n v="0.99703318022839504"/>
    <x v="454"/>
    <n v="0.68556278276640503"/>
    <n v="0.85480646543567296"/>
    <n v="0.57486379858741099"/>
  </r>
  <r>
    <x v="4"/>
    <d v="2017-06-11T00:00:00"/>
    <d v="1899-12-30T15:16:34"/>
    <x v="65"/>
    <n v="0.88921906219819102"/>
    <n v="0.72502903611540903"/>
    <n v="0.70167636979332304"/>
    <n v="0.85779038648295203"/>
    <n v="0.59622531929913303"/>
    <n v="0.99371514633009494"/>
    <x v="455"/>
    <n v="0.69711748359571901"/>
    <n v="0.85430735247757195"/>
    <n v="0.59111403341739399"/>
  </r>
  <r>
    <x v="4"/>
    <d v="2017-06-11T00:00:00"/>
    <d v="1899-12-30T15:23:21"/>
    <x v="66"/>
    <n v="0.90076382624009199"/>
    <n v="0.729094076613515"/>
    <n v="0.69485253693750004"/>
    <n v="0.86732500453720796"/>
    <n v="0.58234610919614505"/>
    <n v="0.99249908515615504"/>
    <x v="456"/>
    <n v="0.68432522655406702"/>
    <n v="0.85900665991247604"/>
    <n v="0.57129438284440903"/>
  </r>
  <r>
    <x v="4"/>
    <d v="2017-06-11T00:00:00"/>
    <d v="1899-12-30T15:29:55"/>
    <x v="67"/>
    <n v="0.91346349203904997"/>
    <n v="0.72891986071024994"/>
    <n v="0.685796538587231"/>
    <n v="0.87444641184446803"/>
    <n v="0.56695702682388704"/>
    <n v="1.0524689493917401"/>
    <x v="457"/>
    <n v="0.66601285828295298"/>
    <n v="0.86282303842547703"/>
    <n v="0.54499342470448497"/>
  </r>
  <r>
    <x v="4"/>
    <d v="2017-06-11T00:00:00"/>
    <d v="1899-12-30T15:36:37"/>
    <x v="68"/>
    <n v="0.87681646563034799"/>
    <n v="0.73751451825154002"/>
    <n v="0.70570937195721395"/>
    <n v="0.87635893964324396"/>
    <n v="0.59367015093184194"/>
    <n v="0.95645413837911197"/>
    <x v="293"/>
    <n v="0.69919085526139402"/>
    <n v="0.87118612615860103"/>
    <n v="0.58745068571474801"/>
  </r>
  <r>
    <x v="4"/>
    <d v="2017-06-11T00:00:00"/>
    <d v="1899-12-30T15:43:17"/>
    <x v="69"/>
    <n v="0.89087941517813196"/>
    <n v="0.72816492447869696"/>
    <n v="0.70000689194454402"/>
    <n v="0.863059748091348"/>
    <n v="0.59216027880102595"/>
    <n v="0.97488757443342899"/>
    <x v="458"/>
    <n v="0.69307910990674704"/>
    <n v="0.85905996719160005"/>
    <n v="0.58266015407646199"/>
  </r>
  <r>
    <x v="4"/>
    <d v="2017-06-11T00:00:00"/>
    <d v="1899-12-30T15:49:58"/>
    <x v="70"/>
    <n v="0.91215788141221799"/>
    <n v="0.73687572606626095"/>
    <n v="0.68742636708017002"/>
    <n v="0.88550587221028199"/>
    <n v="0.56486643426786498"/>
    <n v="1.0202421754145099"/>
    <x v="459"/>
    <n v="0.66409710832898905"/>
    <n v="0.87216718488453504"/>
    <n v="0.53916964117418698"/>
  </r>
  <r>
    <x v="4"/>
    <d v="2017-06-11T00:00:00"/>
    <d v="1899-12-30T15:56:36"/>
    <x v="71"/>
    <n v="0.88352996682732998"/>
    <n v="0.72973286870187704"/>
    <n v="0.70299154820480902"/>
    <n v="0.85659351059507105"/>
    <n v="0.59860627187392101"/>
    <n v="0.99047592839374099"/>
    <x v="460"/>
    <n v="0.69257714734721498"/>
    <n v="0.848216682991631"/>
    <n v="0.58726282166108901"/>
  </r>
  <r>
    <x v="4"/>
    <d v="2017-06-11T00:00:00"/>
    <d v="1899-12-30T16:03:17"/>
    <x v="72"/>
    <n v="0.86665558704238799"/>
    <n v="0.73252032520325205"/>
    <n v="0.70453910455194202"/>
    <n v="0.85711885809759902"/>
    <n v="0.60052264804208699"/>
    <n v="0.97542537797243101"/>
    <x v="461"/>
    <n v="0.68750710687130301"/>
    <n v="0.84658114388991001"/>
    <n v="0.581157242151079"/>
  </r>
  <r>
    <x v="4"/>
    <d v="2017-06-11T00:00:00"/>
    <d v="1899-12-30T16:09:56"/>
    <x v="73"/>
    <n v="0.87255144614929603"/>
    <n v="0.73426248567583297"/>
    <n v="0.70464783798942099"/>
    <n v="0.866484472754386"/>
    <n v="0.59657375143795399"/>
    <n v="0.99064701333118499"/>
    <x v="462"/>
    <n v="0.68842626611205004"/>
    <n v="0.85161970778333895"/>
    <n v="0.58031185421754605"/>
  </r>
  <r>
    <x v="4"/>
    <d v="2017-06-11T00:00:00"/>
    <d v="1899-12-30T16:16:35"/>
    <x v="74"/>
    <n v="0.86294521874251595"/>
    <n v="0.73594657369606897"/>
    <n v="0.70748133421221104"/>
    <n v="0.86709936536009102"/>
    <n v="0.60046457606048598"/>
    <n v="0.97522714286734602"/>
    <x v="463"/>
    <n v="0.692536338651491"/>
    <n v="0.85898923965721397"/>
    <n v="0.58228442608951803"/>
  </r>
  <r>
    <x v="4"/>
    <d v="2017-06-11T00:00:00"/>
    <d v="1899-12-30T16:23:15"/>
    <x v="75"/>
    <n v="0.84941520843217799"/>
    <n v="0.74117305458768801"/>
    <n v="0.71177412645326599"/>
    <n v="0.87055834470864002"/>
    <n v="0.60470383273876704"/>
    <n v="0.96000643391683504"/>
    <x v="464"/>
    <n v="0.69745274905129995"/>
    <n v="0.86177401346258198"/>
    <n v="0.58914146162660497"/>
  </r>
  <r>
    <x v="4"/>
    <d v="2017-06-11T00:00:00"/>
    <d v="1899-12-30T16:29:54"/>
    <x v="76"/>
    <n v="0.83735418538460105"/>
    <n v="0.73977932632315502"/>
    <n v="0.71676260410147097"/>
    <n v="0.86772405442183498"/>
    <n v="0.61347270607255999"/>
    <n v="0.96551883563318097"/>
    <x v="465"/>
    <n v="0.69395584322647896"/>
    <n v="0.85380739832470798"/>
    <n v="0.58669922975765498"/>
  </r>
  <r>
    <x v="4"/>
    <d v="2017-06-11T00:00:00"/>
    <d v="1899-12-30T16:36:35"/>
    <x v="77"/>
    <n v="0.85740313678114499"/>
    <n v="0.74970964011968699"/>
    <n v="0.71445906997142306"/>
    <n v="0.87931409080130896"/>
    <n v="0.60476190473421298"/>
    <n v="0.98730996957112804"/>
    <x v="466"/>
    <n v="0.69871620598444895"/>
    <n v="0.86713091377116402"/>
    <n v="0.58669922970166699"/>
  </r>
  <r>
    <x v="4"/>
    <d v="2017-06-11T00:00:00"/>
    <d v="1899-12-30T16:43:09"/>
    <x v="78"/>
    <n v="0.84794458030408204"/>
    <n v="0.73948896649822504"/>
    <n v="0.71504144339057396"/>
    <n v="0.86145635250691799"/>
    <n v="0.61422764217950399"/>
    <n v="0.97463748107027204"/>
    <x v="467"/>
    <n v="0.69321536204878897"/>
    <n v="0.84453684730948997"/>
    <n v="0.59064437348480203"/>
  </r>
  <r>
    <x v="4"/>
    <d v="2017-06-11T00:00:00"/>
    <d v="1899-12-30T16:49:50"/>
    <x v="79"/>
    <n v="0.85585151599259301"/>
    <n v="0.73728223010361105"/>
    <n v="0.71489382042148197"/>
    <n v="0.85944358514714803"/>
    <n v="0.61492450637407503"/>
    <n v="0.95154969393927002"/>
    <x v="468"/>
    <n v="0.70659714434439302"/>
    <n v="0.85153238693395295"/>
    <n v="0.60651888036423296"/>
  </r>
  <r>
    <x v="4"/>
    <d v="2017-06-11T00:00:00"/>
    <d v="1899-12-30T16:56:30"/>
    <x v="80"/>
    <n v="0.85978580351905898"/>
    <n v="0.73983739859551001"/>
    <n v="0.71074991605561499"/>
    <n v="0.86987710741200297"/>
    <n v="0.60394889658336404"/>
    <n v="0.96360944671422999"/>
    <x v="469"/>
    <n v="0.69496314205465803"/>
    <n v="0.85473997473559904"/>
    <n v="0.58810820967300503"/>
  </r>
  <r>
    <x v="4"/>
    <d v="2017-06-11T00:00:00"/>
    <d v="1899-12-30T17:03:32"/>
    <x v="81"/>
    <n v="0.84875715473941504"/>
    <n v="0.73565621395421199"/>
    <n v="0.71734572541007602"/>
    <n v="0.86655856282315002"/>
    <n v="0.61451800235057097"/>
    <n v="0.95353701405567304"/>
    <x v="470"/>
    <n v="0.70975175175746497"/>
    <n v="0.85580265361877905"/>
    <n v="0.60858538420984598"/>
  </r>
  <r>
    <x v="4"/>
    <d v="2017-06-11T00:00:00"/>
    <d v="1899-12-30T17:10:18"/>
    <x v="82"/>
    <n v="0.85048836437805697"/>
    <n v="0.73734030184983901"/>
    <n v="0.70934679675739098"/>
    <n v="0.858240801435176"/>
    <n v="0.606445993059049"/>
    <n v="0.953492134355992"/>
    <x v="471"/>
    <n v="0.70081444976250495"/>
    <n v="0.85354746365578504"/>
    <n v="0.59712568105174102"/>
  </r>
  <r>
    <x v="4"/>
    <d v="2017-06-11T00:00:00"/>
    <d v="1899-12-30T17:17:06"/>
    <x v="83"/>
    <n v="0.80791240967939904"/>
    <n v="0.75081300826853503"/>
    <n v="0.72837605012556905"/>
    <n v="0.86617079387558404"/>
    <n v="0.63083623704456104"/>
    <n v="0.92659827134628403"/>
    <x v="472"/>
    <n v="0.71498322990767904"/>
    <n v="0.85678454729123499"/>
    <n v="0.61591207959834204"/>
  </r>
  <r>
    <x v="4"/>
    <d v="2017-06-11T00:00:00"/>
    <d v="1899-12-30T17:24:00"/>
    <x v="84"/>
    <n v="0.85450132654657396"/>
    <n v="0.73786295012729897"/>
    <n v="0.71418548818249294"/>
    <n v="0.86080485850953303"/>
    <n v="0.61318234610917499"/>
    <n v="0.94912852722295504"/>
    <x v="473"/>
    <n v="0.70649927231953202"/>
    <n v="0.85236943391801301"/>
    <n v="0.60539169640619905"/>
  </r>
  <r>
    <x v="4"/>
    <d v="2017-06-11T00:00:00"/>
    <d v="1899-12-30T17:31:30"/>
    <x v="85"/>
    <n v="0.82516952170173696"/>
    <n v="0.74233449491197301"/>
    <n v="0.72568910740809101"/>
    <n v="0.85860610058083298"/>
    <n v="0.63072009295675102"/>
    <n v="0.93245918030087505"/>
    <x v="474"/>
    <n v="0.71838741560706099"/>
    <n v="0.85489576928444899"/>
    <n v="0.62145406724410901"/>
  </r>
  <r>
    <x v="4"/>
    <d v="2017-06-11T00:00:00"/>
    <d v="1899-12-30T17:39:29"/>
    <x v="86"/>
    <n v="0.85849124105965202"/>
    <n v="0.74256678300452095"/>
    <n v="0.70721511944661097"/>
    <n v="0.87652892505665603"/>
    <n v="0.59616724742829497"/>
    <n v="0.94522741780163699"/>
    <x v="475"/>
    <n v="0.69893363408748499"/>
    <n v="0.86490276292954604"/>
    <n v="0.58820214159345696"/>
  </r>
  <r>
    <x v="4"/>
    <d v="2017-06-11T00:00:00"/>
    <d v="1899-12-30T17:46:15"/>
    <x v="87"/>
    <n v="0.82856389296594801"/>
    <n v="0.75075493609309796"/>
    <n v="0.72458862069037999"/>
    <n v="0.87817785818817695"/>
    <n v="0.61916376308004695"/>
    <n v="0.91147434224362101"/>
    <x v="476"/>
    <n v="0.71101046121369005"/>
    <n v="0.87018494334589003"/>
    <n v="0.60323126055615095"/>
  </r>
  <r>
    <x v="4"/>
    <d v="2017-06-11T00:00:00"/>
    <d v="1899-12-30T17:52:59"/>
    <x v="88"/>
    <n v="0.83454565780364898"/>
    <n v="0.74488966332079998"/>
    <n v="0.720859922473854"/>
    <n v="0.87278560015105699"/>
    <n v="0.61666666666666603"/>
    <n v="0.92983189382522602"/>
    <x v="477"/>
    <n v="0.71307634421584498"/>
    <n v="0.86596242462851902"/>
    <n v="0.60811572421006899"/>
  </r>
  <r>
    <x v="4"/>
    <d v="2017-06-11T00:00:00"/>
    <d v="1899-12-30T17:59:41"/>
    <x v="89"/>
    <n v="0.81920235705292499"/>
    <n v="0.75110336803808397"/>
    <n v="0.72656745615736495"/>
    <n v="0.87519483325373404"/>
    <n v="0.624099883800599"/>
    <n v="0.90744776861707399"/>
    <x v="478"/>
    <n v="0.71561649085076495"/>
    <n v="0.86710156630511204"/>
    <n v="0.611685139981065"/>
  </r>
  <r>
    <x v="4"/>
    <d v="2017-06-11T00:00:00"/>
    <d v="1899-12-30T18:06:28"/>
    <x v="90"/>
    <n v="0.90592489596997094"/>
    <n v="0.74413472713078299"/>
    <n v="0.68661136245062904"/>
    <n v="0.87807624772035198"/>
    <n v="0.56771196275084101"/>
    <n v="0.99944323452482398"/>
    <x v="464"/>
    <n v="0.67037189015763399"/>
    <n v="0.86872457449046003"/>
    <n v="0.54865677253030498"/>
  </r>
  <r>
    <x v="4"/>
    <d v="2017-06-11T00:00:00"/>
    <d v="1899-12-30T18:13:10"/>
    <x v="91"/>
    <n v="0.83370908817209199"/>
    <n v="0.74239256685203703"/>
    <n v="0.72441632312903104"/>
    <n v="0.87068375238281204"/>
    <n v="0.62264808354061996"/>
    <n v="0.92273239463024603"/>
    <x v="479"/>
    <n v="0.71049176156240901"/>
    <n v="0.85537527390447199"/>
    <n v="0.60990043203118105"/>
  </r>
  <r>
    <x v="4"/>
    <d v="2017-06-11T00:00:00"/>
    <d v="1899-12-30T18:19:50"/>
    <x v="92"/>
    <n v="0.836061373820288"/>
    <n v="0.74930313604080101"/>
    <n v="0.72081515326594003"/>
    <n v="0.87963761001236895"/>
    <n v="0.61312427412757398"/>
    <n v="0.93181592330165797"/>
    <x v="480"/>
    <n v="0.70688583094800905"/>
    <n v="0.86485714135751302"/>
    <n v="0.60003757274130598"/>
  </r>
  <r>
    <x v="4"/>
    <d v="2017-06-11T00:00:00"/>
    <d v="1899-12-30T18:26:32"/>
    <x v="93"/>
    <n v="0.81602941063361401"/>
    <n v="0.75238095235326097"/>
    <n v="0.72825504700619703"/>
    <n v="0.88267423754923502"/>
    <n v="0.62247386760966394"/>
    <n v="0.93827348972159597"/>
    <x v="481"/>
    <n v="0.70639018134113996"/>
    <n v="0.86739995921663604"/>
    <n v="0.59844072886747701"/>
  </r>
  <r>
    <x v="4"/>
    <d v="2017-06-11T00:00:00"/>
    <d v="1899-12-30T18:33:12"/>
    <x v="94"/>
    <n v="0.79820339286507302"/>
    <n v="0.75249709648260799"/>
    <n v="0.74266585796967599"/>
    <n v="0.87776923822055097"/>
    <n v="0.64599303133119401"/>
    <n v="0.891354752666359"/>
    <x v="482"/>
    <n v="0.72609733117605402"/>
    <n v="0.85283840766374897"/>
    <n v="0.63451061429283995"/>
  </r>
  <r>
    <x v="4"/>
    <d v="2017-06-11T00:00:00"/>
    <d v="1899-12-30T18:39:50"/>
    <x v="95"/>
    <n v="0.77361474729442703"/>
    <n v="0.76550522670236298"/>
    <n v="0.74211333394742796"/>
    <n v="0.88129258496420704"/>
    <n v="0.64367015107029601"/>
    <n v="0.91399201401391195"/>
    <x v="483"/>
    <n v="0.71255389952735704"/>
    <n v="0.85668538886757595"/>
    <n v="0.61281232389990703"/>
  </r>
  <r>
    <x v="4"/>
    <d v="2017-06-11T00:00:00"/>
    <d v="1899-12-30T18:46:34"/>
    <x v="96"/>
    <n v="0.79467667802285602"/>
    <n v="0.75127758405211298"/>
    <n v="0.72962179024737295"/>
    <n v="0.86619342566920998"/>
    <n v="0.63292682922675603"/>
    <n v="0.89811148658946205"/>
    <x v="484"/>
    <n v="0.71725741912833496"/>
    <n v="0.85771309528811202"/>
    <n v="0.61863610746939701"/>
  </r>
  <r>
    <x v="4"/>
    <d v="2017-06-11T00:00:00"/>
    <d v="1899-12-30T18:53:16"/>
    <x v="97"/>
    <n v="0.81978040129188601"/>
    <n v="0.75603948898016304"/>
    <n v="0.72853101850525104"/>
    <n v="0.88400746723777601"/>
    <n v="0.62299651577635995"/>
    <n v="0.91732913306080499"/>
    <x v="485"/>
    <n v="0.71293542319259595"/>
    <n v="0.86744924017569103"/>
    <n v="0.60736426831456203"/>
  </r>
  <r>
    <x v="4"/>
    <d v="2017-06-11T00:00:00"/>
    <d v="1899-12-30T18:59:58"/>
    <x v="98"/>
    <n v="0.79246154169310801"/>
    <n v="0.75354239248371002"/>
    <n v="0.73744533804097101"/>
    <n v="0.866278440653239"/>
    <n v="0.64430894320019405"/>
    <n v="0.89247473186956505"/>
    <x v="486"/>
    <n v="0.72326375876918803"/>
    <n v="0.85596135732891498"/>
    <n v="0.62793537481664596"/>
  </r>
  <r>
    <x v="4"/>
    <d v="2017-06-11T00:00:00"/>
    <d v="1899-12-30T19:06:38"/>
    <x v="99"/>
    <n v="0.79606285815178002"/>
    <n v="0.75731707312919505"/>
    <n v="0.73120887671336599"/>
    <n v="0.87776356232152397"/>
    <n v="0.62950058072701498"/>
    <n v="0.89190407279020101"/>
    <x v="487"/>
    <n v="0.72224706490864399"/>
    <n v="0.86538791029430395"/>
    <n v="0.62258125117414898"/>
  </r>
  <r>
    <x v="5"/>
    <d v="2017-06-18T00:00:00"/>
    <d v="1899-12-30T03:36:14"/>
    <x v="0"/>
    <n v="5.41450485737598"/>
    <n v="6.5767608336065195E-2"/>
    <n v="0"/>
    <n v="0"/>
    <n v="0"/>
    <n v="5.4208861086398601"/>
    <x v="488"/>
    <n v="0"/>
    <n v="0"/>
    <n v="0"/>
  </r>
  <r>
    <x v="5"/>
    <d v="2017-06-18T00:00:00"/>
    <d v="1899-12-30T03:54:12"/>
    <x v="1"/>
    <n v="5.1775709260962204"/>
    <n v="7.7879330180237696E-2"/>
    <n v="0"/>
    <n v="0"/>
    <n v="0"/>
    <n v="5.1828397384046703"/>
    <x v="489"/>
    <n v="0"/>
    <n v="0"/>
    <n v="0"/>
  </r>
  <r>
    <x v="5"/>
    <d v="2017-06-18T00:00:00"/>
    <d v="1899-12-30T04:12:15"/>
    <x v="2"/>
    <n v="4.9771363168638603"/>
    <n v="9.3793940946705401E-2"/>
    <n v="0"/>
    <n v="0"/>
    <n v="0"/>
    <n v="4.9712723096427602"/>
    <x v="490"/>
    <n v="0"/>
    <n v="0"/>
    <n v="0"/>
  </r>
  <r>
    <x v="5"/>
    <d v="2017-06-18T00:00:00"/>
    <d v="1899-12-30T04:30:13"/>
    <x v="3"/>
    <n v="4.8101579988458401"/>
    <n v="0.10267800077554"/>
    <n v="0"/>
    <n v="0"/>
    <n v="0"/>
    <n v="4.81379844824062"/>
    <x v="491"/>
    <n v="0"/>
    <n v="0"/>
    <n v="0"/>
  </r>
  <r>
    <x v="5"/>
    <d v="2017-06-18T00:00:00"/>
    <d v="1899-12-30T04:48:11"/>
    <x v="4"/>
    <n v="4.62989715747816"/>
    <n v="0.11373513998902"/>
    <n v="1.0710760259603901E-2"/>
    <n v="0.28422172597099798"/>
    <n v="5.5285696024542997E-3"/>
    <n v="4.6426531310381298"/>
    <x v="492"/>
    <n v="7.3622344111062103E-3"/>
    <n v="0.21621620326396401"/>
    <n v="3.8027977726470099E-3"/>
  </r>
  <r>
    <x v="5"/>
    <d v="2017-06-18T00:00:00"/>
    <d v="1899-12-30T05:06:13"/>
    <x v="5"/>
    <n v="4.5251976440100004"/>
    <n v="0.12469640804094401"/>
    <n v="2.3231343853950599E-2"/>
    <n v="0.39089814430762398"/>
    <n v="1.22395500447398E-2"/>
    <n v="4.5445032723973497"/>
    <x v="493"/>
    <n v="2.0116258376677298E-2"/>
    <n v="0.389597442735233"/>
    <n v="1.05595545294037E-2"/>
  </r>
  <r>
    <x v="5"/>
    <d v="2017-06-18T00:00:00"/>
    <d v="1899-12-30T05:24:11"/>
    <x v="6"/>
    <n v="4.3869822791176398"/>
    <n v="0.14805701141480501"/>
    <n v="4.22113678209406E-2"/>
    <n v="0.53952617132037395"/>
    <n v="2.2561677105969499E-2"/>
    <n v="4.4192884712460101"/>
    <x v="494"/>
    <n v="3.4262584636963501E-2"/>
    <n v="0.54033081659104298"/>
    <n v="1.8233057178792599E-2"/>
  </r>
  <r>
    <x v="5"/>
    <d v="2017-06-18T00:00:00"/>
    <d v="1899-12-30T05:42:16"/>
    <x v="7"/>
    <n v="4.2967047979653996"/>
    <n v="0.16470663436733299"/>
    <n v="5.5880365115852801E-2"/>
    <n v="0.62357302667782799"/>
    <n v="3.0071583791384301E-2"/>
    <n v="4.3383674369660703"/>
    <x v="495"/>
    <n v="4.3744412830758903E-2"/>
    <n v="0.56998716923556803"/>
    <n v="2.3461904116182299E-2"/>
  </r>
  <r>
    <x v="5"/>
    <d v="2017-06-18T00:00:00"/>
    <d v="1899-12-30T06:00:19"/>
    <x v="8"/>
    <n v="4.22936142050182"/>
    <n v="0.175699859442315"/>
    <n v="6.9794333942646905E-2"/>
    <n v="0.65154815503402796"/>
    <n v="3.7996932123226301E-2"/>
    <n v="4.2828631899076104"/>
    <x v="496"/>
    <n v="5.5146122183567202E-2"/>
    <n v="0.62106406610976606"/>
    <n v="2.99130789090656E-2"/>
  </r>
  <r>
    <x v="5"/>
    <d v="2017-06-18T00:00:00"/>
    <d v="1899-12-30T06:18:23"/>
    <x v="9"/>
    <n v="4.1325793541804998"/>
    <n v="0.188738335730184"/>
    <n v="7.8011716987781005E-2"/>
    <n v="0.66407277226585204"/>
    <n v="4.27585325322766E-2"/>
    <n v="4.1882685482315702"/>
    <x v="497"/>
    <n v="6.1904558203846202E-2"/>
    <n v="0.65164810372940196"/>
    <n v="3.3715876681712602E-2"/>
  </r>
  <r>
    <x v="5"/>
    <d v="2017-06-18T00:00:00"/>
    <d v="1899-12-30T06:36:20"/>
    <x v="10"/>
    <n v="4.0487869351808898"/>
    <n v="0.199859389030733"/>
    <n v="8.9218211358966196E-2"/>
    <n v="0.70747582749090299"/>
    <n v="4.9373641827053297E-2"/>
    <n v="4.1092035052537597"/>
    <x v="498"/>
    <n v="6.9178160151984497E-2"/>
    <n v="0.66320318829571201"/>
    <n v="3.7892163521316101E-2"/>
  </r>
  <r>
    <x v="5"/>
    <d v="2017-06-18T00:00:00"/>
    <d v="1899-12-30T06:54:17"/>
    <x v="11"/>
    <n v="3.9527783276829598"/>
    <n v="0.21037325839031401"/>
    <n v="0.102034875477109"/>
    <n v="0.70447592544506799"/>
    <n v="5.70752908108191E-2"/>
    <n v="4.0153020758125599"/>
    <x v="499"/>
    <n v="8.0409660097553098E-2"/>
    <n v="0.65629842539415095"/>
    <n v="4.4411245417282398E-2"/>
  </r>
  <r>
    <x v="5"/>
    <d v="2017-06-18T00:00:00"/>
    <d v="1899-12-30T07:12:17"/>
    <x v="12"/>
    <n v="3.8812507579169"/>
    <n v="0.22277259368367999"/>
    <n v="0.128230293735311"/>
    <n v="0.70866237466298398"/>
    <n v="7.3277515023146694E-2"/>
    <n v="3.94601435779829"/>
    <x v="500"/>
    <n v="0.104125772171915"/>
    <n v="0.68268275639778597"/>
    <n v="5.8569876411096101E-2"/>
  </r>
  <r>
    <x v="5"/>
    <d v="2017-06-18T00:00:00"/>
    <d v="1899-12-30T07:30:14"/>
    <x v="13"/>
    <n v="3.8118337607819499"/>
    <n v="0.232807107289764"/>
    <n v="0.138241463909517"/>
    <n v="0.72837380279166497"/>
    <n v="7.95410967673751E-2"/>
    <n v="3.8803316306342501"/>
    <x v="501"/>
    <n v="0.115010824926226"/>
    <n v="0.68593505156456203"/>
    <n v="6.5258726064769901E-2"/>
  </r>
  <r>
    <x v="5"/>
    <d v="2017-06-18T00:00:00"/>
    <d v="1899-12-30T07:48:15"/>
    <x v="14"/>
    <n v="3.7642114461725402"/>
    <n v="0.24284162090727601"/>
    <n v="0.151819153107768"/>
    <n v="0.74635625321374699"/>
    <n v="8.8201457248134205E-2"/>
    <n v="3.8353002362968098"/>
    <x v="502"/>
    <n v="0.12786841469825799"/>
    <n v="0.69501484465246099"/>
    <n v="7.3271764228561798E-2"/>
  </r>
  <r>
    <x v="5"/>
    <d v="2017-06-18T00:00:00"/>
    <d v="1899-12-30T08:06:11"/>
    <x v="15"/>
    <n v="3.6638591800613098"/>
    <n v="0.25792534840041398"/>
    <n v="0.171279619858726"/>
    <n v="0.75320102872711903"/>
    <n v="0.100664706635235"/>
    <n v="3.7312292740200199"/>
    <x v="503"/>
    <n v="0.14813845173085"/>
    <n v="0.71806497919029999"/>
    <n v="8.5732717642265296E-2"/>
  </r>
  <r>
    <x v="5"/>
    <d v="2017-06-18T00:00:00"/>
    <d v="1899-12-30T08:24:07"/>
    <x v="16"/>
    <n v="3.6158567471499898"/>
    <n v="0.26728876396988899"/>
    <n v="0.18440242776263599"/>
    <n v="0.74611003808348597"/>
    <n v="0.109516809409107"/>
    <n v="3.6833001488044799"/>
    <x v="504"/>
    <n v="0.16030503427967699"/>
    <n v="0.70746637378295196"/>
    <n v="9.3575988048349795E-2"/>
  </r>
  <r>
    <x v="5"/>
    <d v="2017-06-18T00:00:00"/>
    <d v="1899-12-30T08:42:10"/>
    <x v="17"/>
    <n v="3.56276701384457"/>
    <n v="0.27802633267754501"/>
    <n v="0.194632030403493"/>
    <n v="0.74371460474438"/>
    <n v="0.116387575101924"/>
    <n v="3.6268072198885601"/>
    <x v="505"/>
    <n v="0.17109148344575201"/>
    <n v="0.71452005791401796"/>
    <n v="0.100638326771003"/>
  </r>
  <r>
    <x v="5"/>
    <d v="2017-06-18T00:00:00"/>
    <d v="1899-12-30T09:00:08"/>
    <x v="18"/>
    <n v="3.51060096537626"/>
    <n v="0.28703822070004298"/>
    <n v="0.206259101008296"/>
    <n v="0.736045395529485"/>
    <n v="0.12466445097883801"/>
    <n v="3.5721376866049601"/>
    <x v="506"/>
    <n v="0.18511518542976699"/>
    <n v="0.71362139154480997"/>
    <n v="0.110077414097514"/>
  </r>
  <r>
    <x v="5"/>
    <d v="2017-06-18T00:00:00"/>
    <d v="1899-12-30T09:18:05"/>
    <x v="19"/>
    <n v="3.4332145759551298"/>
    <n v="0.29838297332200198"/>
    <n v="0.21799127473354801"/>
    <n v="0.74819419493108896"/>
    <n v="0.13236609996260301"/>
    <n v="3.5006342126545"/>
    <x v="507"/>
    <n v="0.19593038785867201"/>
    <n v="0.73300446127316798"/>
    <n v="0.117003938611978"/>
  </r>
  <r>
    <x v="5"/>
    <d v="2017-06-18T00:00:00"/>
    <d v="1899-12-30T09:35:33"/>
    <x v="20"/>
    <n v="3.4476029276466802"/>
    <n v="0.29902211431650499"/>
    <n v="0.22990183765384101"/>
    <n v="0.716302184791618"/>
    <n v="0.141633644395284"/>
    <n v="3.5053252873335801"/>
    <x v="508"/>
    <n v="0.20861980860589099"/>
    <n v="0.70776543719409402"/>
    <n v="0.126171397532229"/>
  </r>
  <r>
    <x v="5"/>
    <d v="2017-06-18T00:00:00"/>
    <d v="1899-12-30T09:53:01"/>
    <x v="21"/>
    <n v="3.35185005950391"/>
    <n v="0.309120542029659"/>
    <n v="0.244274845206568"/>
    <n v="0.722216764100445"/>
    <n v="0.15189185735706301"/>
    <n v="3.4183777688266099"/>
    <x v="509"/>
    <n v="0.22113286428083601"/>
    <n v="0.72036415055185699"/>
    <n v="0.134761646068178"/>
  </r>
  <r>
    <x v="5"/>
    <d v="2017-06-18T00:00:00"/>
    <d v="1899-12-30T10:10:28"/>
    <x v="22"/>
    <n v="3.29117540976099"/>
    <n v="0.31877157107332699"/>
    <n v="0.25755739286132401"/>
    <n v="0.72024923182807699"/>
    <n v="0.16183049982159101"/>
    <n v="3.3535951616468398"/>
    <x v="510"/>
    <n v="0.236144533599182"/>
    <n v="0.72802636585497205"/>
    <n v="0.145524921898736"/>
  </r>
  <r>
    <x v="5"/>
    <d v="2017-06-18T00:00:00"/>
    <d v="1899-12-30T10:27:55"/>
    <x v="23"/>
    <n v="3.3159825760096302"/>
    <n v="0.31758916023349598"/>
    <n v="0.27313342043982503"/>
    <n v="0.686408437069428"/>
    <n v="0.17538028890125301"/>
    <n v="3.3783630048566402"/>
    <x v="511"/>
    <n v="0.25047429406447003"/>
    <n v="0.70096416336094802"/>
    <n v="0.15672959390742799"/>
  </r>
  <r>
    <x v="5"/>
    <d v="2017-06-18T00:00:00"/>
    <d v="1899-12-30T10:45:25"/>
    <x v="24"/>
    <n v="3.2475481905565902"/>
    <n v="0.32592995021176502"/>
    <n v="0.28038805674808598"/>
    <n v="0.695632369267152"/>
    <n v="0.18062124505618099"/>
    <n v="3.30928784536794"/>
    <x v="512"/>
    <n v="0.256707049502507"/>
    <n v="0.70957928907283496"/>
    <n v="0.16124541627054101"/>
  </r>
  <r>
    <x v="5"/>
    <d v="2017-06-18T00:00:00"/>
    <d v="1899-12-30T11:03:04"/>
    <x v="25"/>
    <n v="3.2337665869941801"/>
    <n v="0.32855042828922898"/>
    <n v="0.28022993343132102"/>
    <n v="0.70651628554941603"/>
    <n v="0.17979036175951699"/>
    <n v="3.2936559917647301"/>
    <x v="513"/>
    <n v="0.25676256744058201"/>
    <n v="0.72339658567669995"/>
    <n v="0.16063425234279499"/>
  </r>
  <r>
    <x v="5"/>
    <d v="2017-06-18T00:00:00"/>
    <d v="1899-12-30T11:20:40"/>
    <x v="26"/>
    <n v="3.2210168920178299"/>
    <n v="0.33196983263648899"/>
    <n v="0.28537074440765597"/>
    <n v="0.70346994716524003"/>
    <n v="0.183944778227598"/>
    <n v="3.2810835416722002"/>
    <x v="514"/>
    <n v="0.26397058975270699"/>
    <n v="0.72168674938351296"/>
    <n v="0.165964959934809"/>
  </r>
  <r>
    <x v="5"/>
    <d v="2017-06-18T00:00:00"/>
    <d v="1899-12-30T11:38:22"/>
    <x v="27"/>
    <n v="3.1979004847916501"/>
    <n v="0.33634794841836002"/>
    <n v="0.28819962821317002"/>
    <n v="0.70470146673895595"/>
    <n v="0.186277642855631"/>
    <n v="3.2589583987534301"/>
    <x v="515"/>
    <n v="0.26596036997806999"/>
    <n v="0.72309699432367003"/>
    <n v="0.16745891620263401"/>
  </r>
  <r>
    <x v="5"/>
    <d v="2017-06-18T00:00:00"/>
    <d v="1899-12-30T11:55:51"/>
    <x v="28"/>
    <n v="3.1832666947197601"/>
    <n v="0.33983126683840398"/>
    <n v="0.29990320057572101"/>
    <n v="0.68655333802566798"/>
    <n v="0.19688738335867301"/>
    <n v="3.24858567905089"/>
    <x v="516"/>
    <n v="0.27833786875952599"/>
    <n v="0.70661995007132705"/>
    <n v="0.17781474942278899"/>
  </r>
  <r>
    <x v="5"/>
    <d v="2017-06-18T00:00:00"/>
    <d v="1899-12-30T12:13:20"/>
    <x v="29"/>
    <n v="3.1387509758722598"/>
    <n v="0.342323916720777"/>
    <n v="0.29523284582626602"/>
    <n v="0.70715754215451798"/>
    <n v="0.19180621245237101"/>
    <n v="3.2086032718950199"/>
    <x v="517"/>
    <n v="0.27159300079799598"/>
    <n v="0.72466264128215396"/>
    <n v="0.17153334237951801"/>
  </r>
  <r>
    <x v="5"/>
    <d v="2017-06-18T00:00:00"/>
    <d v="1899-12-30T12:30:46"/>
    <x v="30"/>
    <n v="3.0929948257147299"/>
    <n v="0.35207081688695302"/>
    <n v="0.31287942596839902"/>
    <n v="0.69497665529374197"/>
    <n v="0.20727342452125799"/>
    <n v="3.15737534742324"/>
    <x v="518"/>
    <n v="0.29311313660154797"/>
    <n v="0.71961570865965696"/>
    <n v="0.188713839467608"/>
  </r>
  <r>
    <x v="5"/>
    <d v="2017-06-18T00:00:00"/>
    <d v="1899-12-30T12:48:20"/>
    <x v="31"/>
    <n v="3.0408789690659601"/>
    <n v="0.35424389629493203"/>
    <n v="0.31789212094751501"/>
    <n v="0.70534367128115205"/>
    <n v="0.210788699989121"/>
    <n v="3.1099648165035698"/>
    <x v="519"/>
    <n v="0.29633337359672501"/>
    <n v="0.72679578737446404"/>
    <n v="0.19085291321067399"/>
  </r>
  <r>
    <x v="5"/>
    <d v="2017-06-18T00:00:00"/>
    <d v="1899-12-30T13:05:49"/>
    <x v="32"/>
    <n v="3.0417188054138"/>
    <n v="0.35910136776934698"/>
    <n v="0.32729836875149199"/>
    <n v="0.68991003634754999"/>
    <n v="0.22012015851077599"/>
    <n v="3.1128475838310998"/>
    <x v="520"/>
    <n v="0.30786109999536598"/>
    <n v="0.71421249661127595"/>
    <n v="0.20117479287524001"/>
  </r>
  <r>
    <x v="5"/>
    <d v="2017-06-18T00:00:00"/>
    <d v="1899-12-30T13:23:22"/>
    <x v="33"/>
    <n v="2.9545111691846602"/>
    <n v="0.37054199160143397"/>
    <n v="0.33933897315122402"/>
    <n v="0.70090612594267199"/>
    <n v="0.22970727343023101"/>
    <n v="3.0246667369590901"/>
    <x v="521"/>
    <n v="0.32056636140752198"/>
    <n v="0.72149561017520902"/>
    <n v="0.21142876544076999"/>
  </r>
  <r>
    <x v="5"/>
    <d v="2017-06-18T00:00:00"/>
    <d v="1899-12-30T13:40:52"/>
    <x v="34"/>
    <n v="2.9742050283052301"/>
    <n v="0.366355618087437"/>
    <n v="0.33512252083858401"/>
    <n v="0.699049401859272"/>
    <n v="0.22622395500828299"/>
    <n v="3.04328233544372"/>
    <x v="522"/>
    <n v="0.31409386528520999"/>
    <n v="0.71595640571386399"/>
    <n v="0.20623387206301699"/>
  </r>
  <r>
    <x v="5"/>
    <d v="2017-06-18T00:00:00"/>
    <d v="1899-12-30T13:58:28"/>
    <x v="35"/>
    <n v="2.9307320603442899"/>
    <n v="0.37568707657671002"/>
    <n v="0.34398333547167997"/>
    <n v="0.68937375514872701"/>
    <n v="0.23485235843598401"/>
    <n v="2.9900364314879901"/>
    <x v="523"/>
    <n v="0.325283781821258"/>
    <n v="0.71393779130242896"/>
    <n v="0.21608040201004999"/>
  </r>
  <r>
    <x v="5"/>
    <d v="2017-06-18T00:00:00"/>
    <d v="1899-12-30T14:16:02"/>
    <x v="36"/>
    <n v="2.91944473630614"/>
    <n v="0.376645788148466"/>
    <n v="0.346736009443536"/>
    <n v="0.69806059200288495"/>
    <n v="0.236514125021692"/>
    <n v="2.9847334351987098"/>
    <x v="524"/>
    <n v="0.325620289593955"/>
    <n v="0.71778784780322202"/>
    <n v="0.21604644845850801"/>
  </r>
  <r>
    <x v="5"/>
    <d v="2017-06-18T00:00:00"/>
    <d v="1899-12-30T14:33:37"/>
    <x v="37"/>
    <n v="2.8789625888618602"/>
    <n v="0.380448676978141"/>
    <n v="0.35336495335336998"/>
    <n v="0.70528032611157898"/>
    <n v="0.24175508117090599"/>
    <n v="2.9350878399188698"/>
    <x v="525"/>
    <n v="0.33392350985015201"/>
    <n v="0.72676323280375899"/>
    <n v="0.22246366969984999"/>
  </r>
  <r>
    <x v="5"/>
    <d v="2017-06-18T00:00:00"/>
    <d v="1899-12-30T14:51:08"/>
    <x v="38"/>
    <n v="2.8803133999586601"/>
    <n v="0.38351655383937699"/>
    <n v="0.359464942448952"/>
    <n v="0.695138188185905"/>
    <n v="0.248402147519455"/>
    <n v="2.9459540650974998"/>
    <x v="526"/>
    <n v="0.33868018529765798"/>
    <n v="0.71708160527905496"/>
    <n v="0.22711530626103399"/>
  </r>
  <r>
    <x v="5"/>
    <d v="2017-06-18T00:00:00"/>
    <d v="1899-12-30T15:08:43"/>
    <x v="39"/>
    <n v="2.9045933626899698"/>
    <n v="0.380928032807829"/>
    <n v="0.36046476402536198"/>
    <n v="0.68663822533330598"/>
    <n v="0.25031957050296599"/>
    <n v="2.97020290013841"/>
    <x v="527"/>
    <n v="0.34062229396207899"/>
    <n v="0.70640690586059496"/>
    <n v="0.230137172348227"/>
  </r>
  <r>
    <x v="5"/>
    <d v="2017-06-18T00:00:00"/>
    <d v="1899-12-30T15:26:13"/>
    <x v="40"/>
    <n v="2.83046697634619"/>
    <n v="0.39140994511768501"/>
    <n v="0.36377020583088099"/>
    <n v="0.70723268540180095"/>
    <n v="0.25099066854528901"/>
    <n v="2.9022717617232501"/>
    <x v="528"/>
    <n v="0.341596404734341"/>
    <n v="0.72476983152944097"/>
    <n v="0.22922042645660701"/>
  </r>
  <r>
    <x v="5"/>
    <d v="2017-06-18T00:00:00"/>
    <d v="1899-12-30T15:43:44"/>
    <x v="41"/>
    <n v="2.8104291155440899"/>
    <n v="0.39617154549625799"/>
    <n v="0.36935173892980899"/>
    <n v="0.70348554893815696"/>
    <n v="0.25648728112087599"/>
    <n v="2.8742512249273"/>
    <x v="529"/>
    <n v="0.35112128529505898"/>
    <n v="0.72570300275470201"/>
    <n v="0.23757300012771901"/>
  </r>
  <r>
    <x v="5"/>
    <d v="2017-06-18T00:00:00"/>
    <d v="1899-12-30T16:01:25"/>
    <x v="42"/>
    <n v="2.8058948441568399"/>
    <n v="0.39767352686381802"/>
    <n v="0.37625789236232998"/>
    <n v="0.70384679284986196"/>
    <n v="0.26259107761838302"/>
    <n v="2.8625740556957799"/>
    <x v="530"/>
    <n v="0.357456256137761"/>
    <n v="0.72835419158742498"/>
    <n v="0.24273393997011999"/>
  </r>
  <r>
    <x v="5"/>
    <d v="2017-06-18T00:00:00"/>
    <d v="1899-12-30T16:19:16"/>
    <x v="43"/>
    <n v="2.7336623065233598"/>
    <n v="0.40943372121601401"/>
    <n v="0.36793012543512699"/>
    <n v="0.72403207103964995"/>
    <n v="0.25265243512337898"/>
    <n v="2.80019431865913"/>
    <x v="531"/>
    <n v="0.34734362478766501"/>
    <n v="0.75065280481086105"/>
    <n v="0.23210647833763401"/>
  </r>
  <r>
    <x v="5"/>
    <d v="2017-06-18T00:00:00"/>
    <d v="1899-12-30T16:37:07"/>
    <x v="44"/>
    <n v="2.6946251675187498"/>
    <n v="0.41461076327149199"/>
    <n v="0.38933045837742902"/>
    <n v="0.70950544340659505"/>
    <n v="0.27476671355986299"/>
    <n v="2.75555648046651"/>
    <x v="532"/>
    <n v="0.37100402906215202"/>
    <n v="0.73676281488250905"/>
    <n v="0.254278147494227"/>
  </r>
  <r>
    <x v="5"/>
    <d v="2017-06-18T00:00:00"/>
    <d v="1899-12-30T16:54:49"/>
    <x v="45"/>
    <n v="2.7353325588051201"/>
    <n v="0.411798542834724"/>
    <n v="0.38942927486692602"/>
    <n v="0.71139308427371495"/>
    <n v="0.274351271886769"/>
    <n v="2.8045801098023202"/>
    <x v="533"/>
    <n v="0.371440642301469"/>
    <n v="0.73355116752539995"/>
    <n v="0.25505907917968201"/>
  </r>
  <r>
    <x v="5"/>
    <d v="2017-06-18T00:00:00"/>
    <d v="1899-12-30T17:12:39"/>
    <x v="46"/>
    <n v="2.6916372764755101"/>
    <n v="0.41566534591242199"/>
    <n v="0.39275718290345901"/>
    <n v="0.71233232741646602"/>
    <n v="0.27735523456093503"/>
    <n v="2.7556876790081501"/>
    <x v="534"/>
    <n v="0.37618581032471199"/>
    <n v="0.73787163422837199"/>
    <n v="0.25896373761504798"/>
  </r>
  <r>
    <x v="5"/>
    <d v="2017-06-18T00:00:00"/>
    <d v="1899-12-30T17:30:30"/>
    <x v="47"/>
    <n v="2.6867234854080699"/>
    <n v="0.418956922034115"/>
    <n v="0.39108490597999002"/>
    <n v="0.70945021171452705"/>
    <n v="0.27594912439969399"/>
    <n v="2.7451086420088702"/>
    <x v="535"/>
    <n v="0.37397115603828002"/>
    <n v="0.73556562328442199"/>
    <n v="0.25709629227217101"/>
  </r>
  <r>
    <x v="5"/>
    <d v="2017-06-18T00:00:00"/>
    <d v="1899-12-30T17:48:14"/>
    <x v="48"/>
    <n v="2.70821348584309"/>
    <n v="0.41850952333796199"/>
    <n v="0.39907293718641002"/>
    <n v="0.69358340764798398"/>
    <n v="0.28607950915876401"/>
    <n v="2.7573986613408801"/>
    <x v="536"/>
    <n v="0.38373504096393402"/>
    <n v="0.71833146179433105"/>
    <n v="0.26782561456737802"/>
  </r>
  <r>
    <x v="5"/>
    <d v="2017-06-18T00:00:00"/>
    <d v="1899-12-30T18:05:57"/>
    <x v="49"/>
    <n v="2.6669220932606099"/>
    <n v="0.42601942996242398"/>
    <n v="0.40457082072075901"/>
    <n v="0.70343412735662403"/>
    <n v="0.290329796776021"/>
    <n v="2.7263578401867501"/>
    <x v="537"/>
    <n v="0.38940910496951903"/>
    <n v="0.73004841154463196"/>
    <n v="0.27196794785543899"/>
  </r>
  <r>
    <x v="5"/>
    <d v="2017-06-18T00:00:00"/>
    <d v="1899-12-30T18:23:51"/>
    <x v="50"/>
    <n v="2.63203550985093"/>
    <n v="0.42934296319479498"/>
    <n v="0.40880018287144998"/>
    <n v="0.70230727752395095"/>
    <n v="0.29435638503758199"/>
    <n v="2.69277189628481"/>
    <x v="538"/>
    <n v="0.39254975492954503"/>
    <n v="0.72834309247076601"/>
    <n v="0.27519353524378598"/>
  </r>
  <r>
    <x v="5"/>
    <d v="2017-06-18T00:00:00"/>
    <d v="1899-12-30T18:41:32"/>
    <x v="51"/>
    <n v="2.6374448174392802"/>
    <n v="0.43189952711185498"/>
    <n v="0.41154553537309002"/>
    <n v="0.69855738433596204"/>
    <n v="0.29787166050735098"/>
    <n v="2.6963710910872698"/>
    <x v="539"/>
    <n v="0.39736379027917101"/>
    <n v="0.72472471256189996"/>
    <n v="0.28038842862963398"/>
  </r>
  <r>
    <x v="5"/>
    <d v="2017-06-18T00:00:00"/>
    <d v="1899-12-30T18:59:20"/>
    <x v="52"/>
    <n v="2.6267005859639698"/>
    <n v="0.43010993235772199"/>
    <n v="0.413386636018509"/>
    <n v="0.70693274640250603"/>
    <n v="0.298319059207313"/>
    <n v="2.6869456129975502"/>
    <x v="540"/>
    <n v="0.396700622683129"/>
    <n v="0.73020771591458999"/>
    <n v="0.27886051881026702"/>
  </r>
  <r>
    <x v="5"/>
    <d v="2017-06-18T00:00:00"/>
    <d v="1899-12-30T19:17:03"/>
    <x v="53"/>
    <n v="2.6339898940228599"/>
    <n v="0.43241083990745799"/>
    <n v="0.41719507588216198"/>
    <n v="0.69944676265042405"/>
    <n v="0.30336827306008002"/>
    <n v="2.6894698483042401"/>
    <x v="541"/>
    <n v="0.40219688203434201"/>
    <n v="0.72660649473634997"/>
    <n v="0.28487029743311099"/>
  </r>
  <r>
    <x v="5"/>
    <d v="2017-06-18T00:00:00"/>
    <d v="1899-12-30T19:34:48"/>
    <x v="54"/>
    <n v="2.6014206152841202"/>
    <n v="0.43861050755414099"/>
    <n v="0.42478714275509399"/>
    <n v="0.701510763352718"/>
    <n v="0.31087817974549498"/>
    <n v="2.6610664460268101"/>
    <x v="542"/>
    <n v="0.40827615093831898"/>
    <n v="0.72494889770887505"/>
    <n v="0.29125356512291101"/>
  </r>
  <r>
    <x v="5"/>
    <d v="2017-06-18T00:00:00"/>
    <d v="1899-12-30T19:52:33"/>
    <x v="55"/>
    <n v="2.5961241433493298"/>
    <n v="0.43889812106261999"/>
    <n v="0.42126172368794301"/>
    <n v="0.70957230160825402"/>
    <n v="0.30579700880871702"/>
    <n v="2.6563022305553199"/>
    <x v="543"/>
    <n v="0.40458228425229598"/>
    <n v="0.73477897055686903"/>
    <n v="0.286228439494771"/>
  </r>
  <r>
    <x v="5"/>
    <d v="2017-06-18T00:00:00"/>
    <d v="1899-12-30T20:10:07"/>
    <x v="56"/>
    <n v="2.53105311394956"/>
    <n v="0.44755848150766497"/>
    <n v="0.42727504135564798"/>
    <n v="0.71507772905784195"/>
    <n v="0.31103796496745401"/>
    <n v="2.5900935754574501"/>
    <x v="544"/>
    <n v="0.40852530860194902"/>
    <n v="0.74266692283246405"/>
    <n v="0.28884286296346501"/>
  </r>
  <r>
    <x v="5"/>
    <d v="2017-06-18T00:00:00"/>
    <d v="1899-12-30T20:27:49"/>
    <x v="57"/>
    <n v="2.51942083425081"/>
    <n v="0.45008308843595302"/>
    <n v="0.43492406868392097"/>
    <n v="0.71558764512530004"/>
    <n v="0.31867569984415001"/>
    <n v="2.5803563486262"/>
    <x v="545"/>
    <n v="0.41504518659189599"/>
    <n v="0.74075857752385899"/>
    <n v="0.29529403775634899"/>
  </r>
  <r>
    <x v="5"/>
    <d v="2017-06-18T00:00:00"/>
    <d v="1899-12-30T20:45:24"/>
    <x v="58"/>
    <n v="2.5203022322934401"/>
    <n v="0.45238399598568901"/>
    <n v="0.43979053701583898"/>
    <n v="0.70181586269099205"/>
    <n v="0.32640930590811801"/>
    <n v="2.5697373652464601"/>
    <x v="546"/>
    <n v="0.42513262088995302"/>
    <n v="0.73000219728608895"/>
    <n v="0.30717778079587099"/>
  </r>
  <r>
    <x v="5"/>
    <d v="2017-06-18T00:00:00"/>
    <d v="1899-12-30T21:02:55"/>
    <x v="59"/>
    <n v="2.4975815313057099"/>
    <n v="0.45711363934501398"/>
    <n v="0.43829221317000899"/>
    <n v="0.71672026335118699"/>
    <n v="0.32199923301556799"/>
    <n v="2.5524789163005202"/>
    <x v="547"/>
    <n v="0.419914362588589"/>
    <n v="0.74557325172307698"/>
    <n v="0.29936846394132799"/>
  </r>
  <r>
    <x v="5"/>
    <d v="2017-06-18T00:00:00"/>
    <d v="1899-12-30T21:20:37"/>
    <x v="60"/>
    <n v="2.5203012852935101"/>
    <n v="0.45193659735049002"/>
    <n v="0.43178514091084402"/>
    <n v="0.71815851572665201"/>
    <n v="0.31525629555784301"/>
    <n v="2.5806996540240901"/>
    <x v="548"/>
    <n v="0.41299175047994202"/>
    <n v="0.74474533872242898"/>
    <n v="0.293087056906152"/>
  </r>
  <r>
    <x v="5"/>
    <d v="2017-06-18T00:00:00"/>
    <d v="1899-12-30T21:39:06"/>
    <x v="61"/>
    <n v="2.4916326421827599"/>
    <n v="0.45784865151916898"/>
    <n v="0.43759998487539298"/>
    <n v="0.72312501147932196"/>
    <n v="0.32017768118123302"/>
    <n v="2.5466759426226502"/>
    <x v="549"/>
    <n v="0.42080922660564701"/>
    <n v="0.75053516103572704"/>
    <n v="0.29964009235366001"/>
  </r>
  <r>
    <x v="5"/>
    <d v="2017-06-18T00:00:00"/>
    <d v="1899-12-30T21:56:51"/>
    <x v="62"/>
    <n v="2.4849694938164699"/>
    <n v="0.45883932006064998"/>
    <n v="0.443876857863017"/>
    <n v="0.71133735171367596"/>
    <n v="0.32886999873695599"/>
    <n v="2.5473073630347098"/>
    <x v="550"/>
    <n v="0.42983822431250801"/>
    <n v="0.73725638481224498"/>
    <n v="0.31087871791389299"/>
  </r>
  <r>
    <x v="5"/>
    <d v="2017-06-18T00:00:00"/>
    <d v="1899-12-30T22:14:25"/>
    <x v="63"/>
    <n v="2.4819298956867399"/>
    <n v="0.46098044239223601"/>
    <n v="0.44418665261185097"/>
    <n v="0.71378212822804699"/>
    <n v="0.32874217050757898"/>
    <n v="2.5458219577222501"/>
    <x v="551"/>
    <n v="0.42812289343925403"/>
    <n v="0.74100858742138698"/>
    <n v="0.30812848023093697"/>
  </r>
  <r>
    <x v="5"/>
    <d v="2017-06-18T00:00:00"/>
    <d v="1899-12-30T22:31:57"/>
    <x v="64"/>
    <n v="2.4502262608955898"/>
    <n v="0.46551834345321003"/>
    <n v="0.44829098479332902"/>
    <n v="0.72101422812526295"/>
    <n v="0.33171417612821003"/>
    <n v="2.5117832429299201"/>
    <x v="552"/>
    <n v="0.43349034490265398"/>
    <n v="0.74591350544086599"/>
    <n v="0.31291593100638299"/>
  </r>
  <r>
    <x v="5"/>
    <d v="2017-06-18T00:00:00"/>
    <d v="1899-12-30T22:49:27"/>
    <x v="65"/>
    <n v="2.4715225469512898"/>
    <n v="0.46254633785924598"/>
    <n v="0.45358432722140402"/>
    <n v="0.71274443417425604"/>
    <n v="0.33864885591857102"/>
    <n v="2.52646989474214"/>
    <x v="553"/>
    <n v="0.43769041258696501"/>
    <n v="0.73716615847752398"/>
    <n v="0.318620127657258"/>
  </r>
  <r>
    <x v="5"/>
    <d v="2017-06-18T00:00:00"/>
    <d v="1899-12-30T23:07:07"/>
    <x v="66"/>
    <n v="2.4655235418955801"/>
    <n v="0.466029656279289"/>
    <n v="0.457673308883011"/>
    <n v="0.70931770535483296"/>
    <n v="0.34408155440232702"/>
    <n v="2.5250536787207101"/>
    <x v="554"/>
    <n v="0.44047886908709999"/>
    <n v="0.73337224789260202"/>
    <n v="0.32198152925986601"/>
  </r>
  <r>
    <x v="5"/>
    <d v="2017-06-18T00:00:00"/>
    <d v="1899-12-30T23:24:40"/>
    <x v="67"/>
    <n v="2.4620843355755899"/>
    <n v="0.46516681593671"/>
    <n v="0.45266457011171501"/>
    <n v="0.71900148428600297"/>
    <n v="0.33679534706117897"/>
    <n v="2.5185532700136299"/>
    <x v="555"/>
    <n v="0.43658246817382201"/>
    <n v="0.74080574579671399"/>
    <n v="0.31705826428634998"/>
  </r>
  <r>
    <x v="5"/>
    <d v="2017-06-18T00:00:00"/>
    <d v="1899-12-30T23:42:15"/>
    <x v="68"/>
    <n v="2.4316367117718301"/>
    <n v="0.47190975339824398"/>
    <n v="0.46290757523752701"/>
    <n v="0.71634060717384795"/>
    <n v="0.34826792788584698"/>
    <n v="2.4887038907991101"/>
    <x v="556"/>
    <n v="0.44599479400446101"/>
    <n v="0.74132548602689696"/>
    <n v="0.32663316582105001"/>
  </r>
  <r>
    <x v="5"/>
    <d v="2017-06-18T00:00:00"/>
    <d v="1899-12-30T23:59:46"/>
    <x v="69"/>
    <n v="2.42567985389721"/>
    <n v="0.474274575108383"/>
    <n v="0.46487975607027399"/>
    <n v="0.71795636933583995"/>
    <n v="0.35018535089983399"/>
    <n v="2.4818410058554501"/>
    <x v="557"/>
    <n v="0.44841562614449898"/>
    <n v="0.740234182440488"/>
    <n v="0.32934944994436899"/>
  </r>
  <r>
    <x v="5"/>
    <d v="2017-06-19T00:00:00"/>
    <d v="1899-12-30T00:17:17"/>
    <x v="70"/>
    <n v="2.4173790565250801"/>
    <n v="0.475393071848764"/>
    <n v="0.46678630667285598"/>
    <n v="0.72408957173113198"/>
    <n v="0.350760577791078"/>
    <n v="2.47812880231815"/>
    <x v="558"/>
    <n v="0.45118623846464101"/>
    <n v="0.74545043625942298"/>
    <n v="0.33138666305304898"/>
  </r>
  <r>
    <x v="5"/>
    <d v="2017-06-19T00:00:00"/>
    <d v="1899-12-30T00:34:37"/>
    <x v="71"/>
    <n v="2.4024612381225698"/>
    <n v="0.47638374032929098"/>
    <n v="0.46721097766004399"/>
    <n v="0.71321885274618602"/>
    <n v="0.35357279817070197"/>
    <n v="2.4527425112428598"/>
    <x v="559"/>
    <n v="0.45376381394203502"/>
    <n v="0.74189516599615701"/>
    <n v="0.33474806465565698"/>
  </r>
  <r>
    <x v="5"/>
    <d v="2017-06-19T00:00:00"/>
    <d v="1899-12-30T00:51:52"/>
    <x v="72"/>
    <n v="2.41931075813915"/>
    <n v="0.47705483843447299"/>
    <n v="0.46969498430510698"/>
    <n v="0.71518026710425098"/>
    <n v="0.355969576869613"/>
    <n v="2.4759884825947398"/>
    <x v="560"/>
    <n v="0.45783907971627502"/>
    <n v="0.74114060597009801"/>
    <n v="0.33916202635605103"/>
  </r>
  <r>
    <x v="5"/>
    <d v="2017-06-19T00:00:00"/>
    <d v="1899-12-30T01:09:11"/>
    <x v="73"/>
    <n v="2.39911889182657"/>
    <n v="0.476927010266049"/>
    <n v="0.466724956148377"/>
    <n v="0.72267667825578796"/>
    <n v="0.35104819121193698"/>
    <n v="2.45839325473082"/>
    <x v="561"/>
    <n v="0.45167264447140298"/>
    <n v="0.74195578499655002"/>
    <n v="0.332201548290045"/>
  </r>
  <r>
    <x v="5"/>
    <d v="2017-06-19T00:00:00"/>
    <d v="1899-12-30T01:26:30"/>
    <x v="74"/>
    <n v="2.3856493701688501"/>
    <n v="0.48098555555066902"/>
    <n v="0.477583061162276"/>
    <n v="0.71417753147557705"/>
    <n v="0.365013421941836"/>
    <n v="2.4388535379246301"/>
    <x v="562"/>
    <n v="0.46450288323997901"/>
    <n v="0.73972786652334299"/>
    <n v="0.34642808638592998"/>
  </r>
  <r>
    <x v="5"/>
    <d v="2017-06-19T00:00:00"/>
    <d v="1899-12-30T01:43:47"/>
    <x v="75"/>
    <n v="2.36377308592076"/>
    <n v="0.48466061623858597"/>
    <n v="0.47465881865667298"/>
    <n v="0.72988051315501601"/>
    <n v="0.35817461330064998"/>
    <n v="2.43137365011729"/>
    <x v="563"/>
    <n v="0.46181273570482301"/>
    <n v="0.75637150640544604"/>
    <n v="0.34082575038158403"/>
  </r>
  <r>
    <x v="5"/>
    <d v="2017-06-19T00:00:00"/>
    <d v="1899-12-30T02:01:08"/>
    <x v="76"/>
    <n v="2.3862961807870202"/>
    <n v="0.48156078247619799"/>
    <n v="0.47491373041927698"/>
    <n v="0.71919528892182505"/>
    <n v="0.36082704842783903"/>
    <n v="2.45092616841535"/>
    <x v="564"/>
    <n v="0.45906495274076498"/>
    <n v="0.74269662972104"/>
    <n v="0.34028249355691997"/>
  </r>
  <r>
    <x v="5"/>
    <d v="2017-06-19T00:00:00"/>
    <d v="1899-12-30T02:19:30"/>
    <x v="77"/>
    <n v="2.3832246620576099"/>
    <n v="0.48459670216961298"/>
    <n v="0.48139038982940502"/>
    <n v="0.71646961019302102"/>
    <n v="0.36894413905803197"/>
    <n v="2.4458525521946499"/>
    <x v="565"/>
    <n v="0.46787012055259197"/>
    <n v="0.73762765591127999"/>
    <n v="0.35070623388015798"/>
  </r>
  <r>
    <x v="5"/>
    <d v="2017-06-19T00:00:00"/>
    <d v="1899-12-30T02:39:59"/>
    <x v="78"/>
    <n v="2.4390692036733599"/>
    <n v="0.47366739116360501"/>
    <n v="0.467484484151792"/>
    <n v="0.71260724041935197"/>
    <n v="0.35414802506575499"/>
    <n v="2.50179636171617"/>
    <x v="566"/>
    <n v="0.45356231032951999"/>
    <n v="0.73612804723210101"/>
    <n v="0.33600434606269203"/>
  </r>
  <r>
    <x v="5"/>
    <d v="2017-06-19T00:00:00"/>
    <d v="1899-12-30T02:58:12"/>
    <x v="79"/>
    <n v="2.3405106440996"/>
    <n v="0.48986961534378898"/>
    <n v="0.48327601059202602"/>
    <n v="0.72316510851359095"/>
    <n v="0.36939153778085099"/>
    <n v="2.4024781151527299"/>
    <x v="567"/>
    <n v="0.469834554560495"/>
    <n v="0.74250013350177502"/>
    <n v="0.35148716556561199"/>
  </r>
  <r>
    <x v="5"/>
    <d v="2017-06-19T00:00:00"/>
    <d v="1899-12-30T03:15:27"/>
    <x v="80"/>
    <n v="2.3638450147915702"/>
    <n v="0.48830371987677901"/>
    <n v="0.47860752875262702"/>
    <n v="0.72987099680070899"/>
    <n v="0.36252077209375"/>
    <n v="2.420747288556"/>
    <x v="568"/>
    <n v="0.46617996829060798"/>
    <n v="0.75033005383551199"/>
    <n v="0.34605459730278298"/>
  </r>
  <r>
    <x v="5"/>
    <d v="2017-06-19T00:00:00"/>
    <d v="1899-12-30T03:32:50"/>
    <x v="81"/>
    <n v="2.3252802051791401"/>
    <n v="0.49504665736879"/>
    <n v="0.48702200417870301"/>
    <n v="0.73223211129699395"/>
    <n v="0.37150070303604599"/>
    <n v="2.3813451411553901"/>
    <x v="569"/>
    <n v="0.47352251958931202"/>
    <n v="0.75502474192576896"/>
    <n v="0.35308298248806202"/>
  </r>
  <r>
    <x v="5"/>
    <d v="2017-06-19T00:00:00"/>
    <d v="1899-12-30T03:50:08"/>
    <x v="82"/>
    <n v="2.3379425771794402"/>
    <n v="0.49344880491300802"/>
    <n v="0.48878519280280103"/>
    <n v="0.72166941787799399"/>
    <n v="0.375974690024236"/>
    <n v="2.40758131565679"/>
    <x v="570"/>
    <n v="0.47431738374107901"/>
    <n v="0.74162931837628199"/>
    <n v="0.35668205895145999"/>
  </r>
  <r>
    <x v="5"/>
    <d v="2017-06-19T00:00:00"/>
    <d v="1899-12-30T04:07:27"/>
    <x v="83"/>
    <n v="2.3299579841011999"/>
    <n v="0.494535344603664"/>
    <n v="0.48193381344831598"/>
    <n v="0.73753967053381497"/>
    <n v="0.36434232392808402"/>
    <n v="2.3995410630325802"/>
    <x v="571"/>
    <n v="0.46520059271122899"/>
    <n v="0.76019288288839404"/>
    <n v="0.34347412740181998"/>
  </r>
  <r>
    <x v="5"/>
    <d v="2017-06-19T00:00:00"/>
    <d v="1899-12-30T04:24:45"/>
    <x v="84"/>
    <n v="2.33812342826231"/>
    <n v="0.49351271901245802"/>
    <n v="0.49041717921119499"/>
    <n v="0.71959061794355295"/>
    <n v="0.37837146875743399"/>
    <n v="2.3973363474725802"/>
    <x v="572"/>
    <n v="0.47945954743633601"/>
    <n v="0.74334680732138703"/>
    <n v="0.36177509168268401"/>
  </r>
  <r>
    <x v="5"/>
    <d v="2017-06-19T00:00:00"/>
    <d v="1899-12-30T04:42:08"/>
    <x v="85"/>
    <n v="2.3073573962175802"/>
    <n v="0.50054326995199605"/>
    <n v="0.49388896209816002"/>
    <n v="0.73043829834279805"/>
    <n v="0.37958583661651302"/>
    <n v="2.3614592606058298"/>
    <x v="573"/>
    <n v="0.482724383928748"/>
    <n v="0.75489360429209895"/>
    <n v="0.36279369822892898"/>
  </r>
  <r>
    <x v="5"/>
    <d v="2017-06-19T00:00:00"/>
    <d v="1899-12-30T04:59:23"/>
    <x v="86"/>
    <n v="2.2931484450742898"/>
    <n v="0.50111849687752497"/>
    <n v="0.493662321809824"/>
    <n v="0.72779059817719904"/>
    <n v="0.38006519239286801"/>
    <n v="2.3554099361994898"/>
    <x v="574"/>
    <n v="0.48396371147335598"/>
    <n v="0.753478994653485"/>
    <n v="0.36459323646062802"/>
  </r>
  <r>
    <x v="5"/>
    <d v="2017-06-19T00:00:00"/>
    <d v="1899-12-30T05:16:44"/>
    <x v="87"/>
    <n v="2.2824790046813299"/>
    <n v="0.50591205433630104"/>
    <n v="0.50037046571712296"/>
    <n v="0.737945049220181"/>
    <n v="0.384954620970342"/>
    <n v="2.3457860433665099"/>
    <x v="575"/>
    <n v="0.485116599618166"/>
    <n v="0.75745622572263505"/>
    <n v="0.36520440038837398"/>
  </r>
  <r>
    <x v="5"/>
    <d v="2017-06-19T00:00:00"/>
    <d v="1899-12-30T05:34:05"/>
    <x v="88"/>
    <n v="2.2869225004879499"/>
    <n v="0.50335549035828697"/>
    <n v="0.50035258775992897"/>
    <n v="0.728933913680609"/>
    <n v="0.38738335677993102"/>
    <n v="2.3467919807767199"/>
    <x v="576"/>
    <n v="0.49048468390431299"/>
    <n v="0.75305315027673403"/>
    <n v="0.37182534293896502"/>
  </r>
  <r>
    <x v="5"/>
    <d v="2017-06-19T00:00:00"/>
    <d v="1899-12-30T05:51:21"/>
    <x v="89"/>
    <n v="2.2792755997304299"/>
    <n v="0.50735012154345704"/>
    <n v="0.50398071746638395"/>
    <n v="0.72901463697560898"/>
    <n v="0.39144190206455098"/>
    <n v="2.34833278814913"/>
    <x v="577"/>
    <n v="0.49492482194818899"/>
    <n v="0.75485629851964098"/>
    <n v="0.37627325819090102"/>
  </r>
  <r>
    <x v="5"/>
    <d v="2017-06-19T00:00:00"/>
    <d v="1899-12-30T06:08:43"/>
    <x v="90"/>
    <n v="2.3163181990899302"/>
    <n v="0.498498018800061"/>
    <n v="0.493765880129579"/>
    <n v="0.72774415700069595"/>
    <n v="0.37987345006404"/>
    <n v="2.3671218581445999"/>
    <x v="578"/>
    <n v="0.48474920150962603"/>
    <n v="0.75295129863202004"/>
    <n v="0.36520440038837398"/>
  </r>
  <r>
    <x v="5"/>
    <d v="2017-06-19T00:00:00"/>
    <d v="1899-12-30T06:26:02"/>
    <x v="91"/>
    <n v="2.24685095869091"/>
    <n v="0.50949124387504297"/>
    <n v="0.50636779801796405"/>
    <n v="0.73670345109761304"/>
    <n v="0.39236865653705799"/>
    <n v="2.3005568663455902"/>
    <x v="579"/>
    <n v="0.49952633012884001"/>
    <n v="0.76375425547567699"/>
    <n v="0.37922721717501001"/>
  </r>
  <r>
    <x v="5"/>
    <d v="2017-06-19T00:00:00"/>
    <d v="1899-12-30T06:43:22"/>
    <x v="92"/>
    <n v="2.3073867444078902"/>
    <n v="0.50047935579921099"/>
    <n v="0.498437154442395"/>
    <n v="0.718713411967284"/>
    <n v="0.38786271252580901"/>
    <n v="2.3652396156147302"/>
    <x v="580"/>
    <n v="0.48960542108933902"/>
    <n v="0.742059898695414"/>
    <n v="0.37321743855216599"/>
  </r>
  <r>
    <x v="5"/>
    <d v="2017-06-19T00:00:00"/>
    <d v="1899-12-30T07:00:39"/>
    <x v="93"/>
    <n v="2.25344521289558"/>
    <n v="0.51176019443600695"/>
    <n v="0.51170473925890203"/>
    <n v="0.73440075249801695"/>
    <n v="0.39920746515157701"/>
    <n v="2.3045605390547501"/>
    <x v="581"/>
    <n v="0.50191134241115198"/>
    <n v="0.75975150174296702"/>
    <n v="0.38292815429303301"/>
  </r>
  <r>
    <x v="5"/>
    <d v="2017-06-19T00:00:00"/>
    <d v="1899-12-30T07:17:56"/>
    <x v="94"/>
    <n v="2.2943937993942498"/>
    <n v="0.50492138576434398"/>
    <n v="0.49533369723113602"/>
    <n v="0.73760023910066996"/>
    <n v="0.379138437920361"/>
    <n v="2.3537614640092799"/>
    <x v="582"/>
    <n v="0.48551337418309398"/>
    <n v="0.76657851099660301"/>
    <n v="0.36313323374434298"/>
  </r>
  <r>
    <x v="5"/>
    <d v="2017-06-19T00:00:00"/>
    <d v="1899-12-30T07:35:09"/>
    <x v="95"/>
    <n v="2.31153202812704"/>
    <n v="0.50252460698162205"/>
    <n v="0.49713878693764002"/>
    <n v="0.73357090254535695"/>
    <n v="0.38201457242229298"/>
    <n v="2.37914885707431"/>
    <x v="583"/>
    <n v="0.48617696263423199"/>
    <n v="0.75856941533642297"/>
    <n v="0.36561184300687199"/>
  </r>
  <r>
    <x v="5"/>
    <d v="2017-06-19T00:00:00"/>
    <d v="1899-12-30T07:52:27"/>
    <x v="96"/>
    <n v="2.2726460351337998"/>
    <n v="0.50862840353246297"/>
    <n v="0.50353209496641504"/>
    <n v="0.739368545655535"/>
    <n v="0.38802249777062497"/>
    <n v="2.32956822523317"/>
    <x v="584"/>
    <n v="0.49134951511770503"/>
    <n v="0.76177239483600501"/>
    <n v="0.37053510798038902"/>
  </r>
  <r>
    <x v="5"/>
    <d v="2017-06-19T00:00:00"/>
    <d v="1899-12-30T08:09:43"/>
    <x v="97"/>
    <n v="2.2760748307936201"/>
    <n v="0.51195193670388095"/>
    <n v="0.507392188022466"/>
    <n v="0.74026577770290902"/>
    <n v="0.39240061358297301"/>
    <n v="2.3268067838663802"/>
    <x v="585"/>
    <n v="0.49760034779532097"/>
    <n v="0.76602738681215699"/>
    <n v="0.376578840154774"/>
  </r>
  <r>
    <x v="5"/>
    <d v="2017-06-19T00:00:00"/>
    <d v="1899-12-30T08:27:03"/>
    <x v="98"/>
    <n v="2.23954565281546"/>
    <n v="0.51607439608795103"/>
    <n v="0.51225152415539199"/>
    <n v="0.73857891069689197"/>
    <n v="0.39837658188157998"/>
    <n v="2.3004086664411698"/>
    <x v="586"/>
    <n v="0.50168409336848496"/>
    <n v="0.75953377241125297"/>
    <n v="0.38262257232915903"/>
  </r>
  <r>
    <x v="5"/>
    <d v="2017-06-19T00:00:00"/>
    <d v="1899-12-30T08:44:19"/>
    <x v="99"/>
    <n v="2.1842621273965701"/>
    <n v="0.52505432706072397"/>
    <n v="0.51778306586806699"/>
    <n v="0.74813246934230704"/>
    <n v="0.40243512720048602"/>
    <n v="2.24099058037896"/>
    <x v="587"/>
    <n v="0.51177190443945797"/>
    <n v="0.77658133952494202"/>
    <n v="0.38999049301366301"/>
  </r>
  <r>
    <x v="6"/>
    <d v="2017-06-18T00:00:00"/>
    <d v="1899-12-30T04:36:49"/>
    <x v="0"/>
    <n v="5.4169371065605203"/>
    <n v="7.9668924964847204E-2"/>
    <n v="0"/>
    <n v="0"/>
    <n v="0"/>
    <n v="5.4160734490339202"/>
    <x v="588"/>
    <n v="0"/>
    <n v="0"/>
    <n v="0"/>
  </r>
  <r>
    <x v="6"/>
    <d v="2017-06-18T00:00:00"/>
    <d v="1899-12-30T04:49:42"/>
    <x v="1"/>
    <n v="5.0363316605436301"/>
    <n v="0.12239550045597"/>
    <n v="0"/>
    <n v="0"/>
    <n v="0"/>
    <n v="5.0416440230647597"/>
    <x v="589"/>
    <n v="1.3476136617001299E-4"/>
    <n v="8.6921081584415902E-3"/>
    <n v="6.7907103082981996E-5"/>
  </r>
  <r>
    <x v="6"/>
    <d v="2017-06-18T00:00:00"/>
    <d v="1899-12-30T05:02:35"/>
    <x v="2"/>
    <n v="4.6896514009365697"/>
    <n v="0.15828326729542999"/>
    <n v="6.3418633459658001E-5"/>
    <n v="4.0905018771957898E-3"/>
    <n v="3.1957049725169002E-5"/>
    <n v="4.7016582869809804"/>
    <x v="590"/>
    <n v="2.02142049255019E-4"/>
    <n v="1.30381622376623E-2"/>
    <n v="1.01860654624474E-4"/>
  </r>
  <r>
    <x v="6"/>
    <d v="2017-06-18T00:00:00"/>
    <d v="1899-12-30T05:15:51"/>
    <x v="3"/>
    <n v="4.48452378617639"/>
    <n v="0.18825897994430599"/>
    <n v="6.3030599069674605E-4"/>
    <n v="2.8633514115622299E-2"/>
    <n v="3.1957049725169401E-4"/>
    <n v="4.50306149638413"/>
    <x v="591"/>
    <n v="1.27300033584878E-3"/>
    <n v="5.6498705620320701E-2"/>
    <n v="6.4511747928833402E-4"/>
  </r>
  <r>
    <x v="6"/>
    <d v="2017-06-18T00:00:00"/>
    <d v="1899-12-30T05:28:55"/>
    <x v="4"/>
    <n v="4.3421590249282103"/>
    <n v="0.20957433210147"/>
    <n v="4.9647226611564902E-3"/>
    <n v="0.19225359944359699"/>
    <n v="2.5246069282883802E-3"/>
    <n v="4.3684995963523896"/>
    <x v="592"/>
    <n v="3.9943177933507001E-3"/>
    <n v="0.15686539563895599"/>
    <n v="2.0372130935013598E-3"/>
  </r>
  <r>
    <x v="6"/>
    <d v="2017-06-18T00:00:00"/>
    <d v="1899-12-30T05:41:50"/>
    <x v="5"/>
    <n v="4.2272152068074602"/>
    <n v="0.22411478977975599"/>
    <n v="1.4506365653881199E-2"/>
    <n v="0.42779834858980698"/>
    <n v="7.4459925859644603E-3"/>
    <n v="4.2592243014608497"/>
    <x v="593"/>
    <n v="1.2473166956293399E-2"/>
    <n v="0.38865496785877401"/>
    <n v="6.3832676908122396E-3"/>
  </r>
  <r>
    <x v="6"/>
    <d v="2017-06-18T00:00:00"/>
    <d v="1899-12-30T05:54:45"/>
    <x v="6"/>
    <n v="4.1155971528074797"/>
    <n v="0.241499424856915"/>
    <n v="2.73406795798307E-2"/>
    <n v="0.64814007478831204"/>
    <n v="1.4125015978524801E-2"/>
    <n v="4.1523656739531898"/>
    <x v="594"/>
    <n v="2.1153889656164E-2"/>
    <n v="0.54007357385646504"/>
    <n v="1.0899090045830499E-2"/>
  </r>
  <r>
    <x v="6"/>
    <d v="2017-06-18T00:00:00"/>
    <d v="1899-12-30T06:07:47"/>
    <x v="7"/>
    <n v="3.9926970038254899"/>
    <n v="0.258724274632114"/>
    <n v="3.4807836588090599E-2"/>
    <n v="0.710271888234556"/>
    <n v="1.8087690144445799E-2"/>
    <n v="4.0343474277445504"/>
    <x v="595"/>
    <n v="2.8465412386114799E-2"/>
    <n v="0.62634275823479402"/>
    <n v="1.4735841370018999E-2"/>
  </r>
  <r>
    <x v="6"/>
    <d v="2017-06-18T00:00:00"/>
    <d v="1899-12-30T06:20:53"/>
    <x v="8"/>
    <n v="3.8718588719446601"/>
    <n v="0.27393583029748497"/>
    <n v="5.1619690975904499E-2"/>
    <n v="0.77189312885747097"/>
    <n v="2.71954493161191E-2"/>
    <n v="3.9151778199759102"/>
    <x v="596"/>
    <n v="4.1538637924272002E-2"/>
    <n v="0.69394461034870303"/>
    <n v="2.1730272987566201E-2"/>
  </r>
  <r>
    <x v="6"/>
    <d v="2017-06-18T00:00:00"/>
    <d v="1899-12-30T06:33:49"/>
    <x v="9"/>
    <n v="3.7951939480545098"/>
    <n v="0.28614342328869102"/>
    <n v="6.60097592848502E-2"/>
    <n v="0.79635347273745005"/>
    <n v="3.5184711749078099E-2"/>
    <n v="3.8386011042058001"/>
    <x v="597"/>
    <n v="5.54158596318651E-2"/>
    <n v="0.73691615414946399"/>
    <n v="2.9335868532860299E-2"/>
  </r>
  <r>
    <x v="6"/>
    <d v="2017-06-18T00:00:00"/>
    <d v="1899-12-30T06:46:50"/>
    <x v="10"/>
    <n v="3.71920710031781"/>
    <n v="0.29780774637361501"/>
    <n v="7.6901844881592102E-2"/>
    <n v="0.80744421844757897"/>
    <n v="4.1288508246585497E-2"/>
    <n v="3.76210671191336"/>
    <x v="598"/>
    <n v="6.7536657738585207E-2"/>
    <n v="0.75500164295236905"/>
    <n v="3.6126578841158503E-2"/>
  </r>
  <r>
    <x v="6"/>
    <d v="2017-06-18T00:00:00"/>
    <d v="1899-12-30T06:59:46"/>
    <x v="11"/>
    <n v="3.63122453364084"/>
    <n v="0.310239038716705"/>
    <n v="9.2891961389469896E-2"/>
    <n v="0.82380200706295603"/>
    <n v="5.0460181519375799E-2"/>
    <n v="3.6771822857108698"/>
    <x v="599"/>
    <n v="8.0880882007246996E-2"/>
    <n v="0.79902548890681702"/>
    <n v="4.3630313731828102E-2"/>
  </r>
  <r>
    <x v="6"/>
    <d v="2017-06-18T00:00:00"/>
    <d v="1899-12-30T07:12:51"/>
    <x v="12"/>
    <n v="3.5566921036642301"/>
    <n v="0.32155183438036899"/>
    <n v="0.10313584669904401"/>
    <n v="0.85110041187895402"/>
    <n v="5.6468106867707597E-2"/>
    <n v="3.6055609542650302"/>
    <x v="600"/>
    <n v="8.8752359678025403E-2"/>
    <n v="0.79874336696846404"/>
    <n v="4.8146136086846397E-2"/>
  </r>
  <r>
    <x v="6"/>
    <d v="2017-06-18T00:00:00"/>
    <d v="1899-12-30T07:25:53"/>
    <x v="13"/>
    <n v="3.4821718880454502"/>
    <n v="0.33065959357489899"/>
    <n v="0.11540632526481"/>
    <n v="0.85050382483695797"/>
    <n v="6.3562571904790394E-2"/>
    <n v="3.5307592462622299"/>
    <x v="601"/>
    <n v="0.10008722497169199"/>
    <n v="0.824763044121957"/>
    <n v="5.4699171534354198E-2"/>
  </r>
  <r>
    <x v="6"/>
    <d v="2017-06-18T00:00:00"/>
    <d v="1899-12-30T07:38:46"/>
    <x v="14"/>
    <n v="3.42558489762561"/>
    <n v="0.33848907073089901"/>
    <n v="0.12695519064799299"/>
    <n v="0.82759853551016804"/>
    <n v="7.0625079894052895E-2"/>
    <n v="3.4792991126180999"/>
    <x v="602"/>
    <n v="0.114742116283402"/>
    <n v="0.830447315036416"/>
    <n v="6.3323373625893006E-2"/>
  </r>
  <r>
    <x v="6"/>
    <d v="2017-06-18T00:00:00"/>
    <d v="1899-12-30T07:51:36"/>
    <x v="15"/>
    <n v="3.37059517487622"/>
    <n v="0.34679790365944302"/>
    <n v="0.143830114146274"/>
    <n v="0.81466551276861199"/>
    <n v="8.1075035159421396E-2"/>
    <n v="3.4268003255472901"/>
    <x v="603"/>
    <n v="0.129156731282597"/>
    <n v="0.82824673504345603"/>
    <n v="7.2083389924609595E-2"/>
  </r>
  <r>
    <x v="6"/>
    <d v="2017-06-18T00:00:00"/>
    <d v="1899-12-30T08:04:26"/>
    <x v="16"/>
    <n v="3.3210662814124099"/>
    <n v="0.35542630711190598"/>
    <n v="0.150295565296481"/>
    <n v="0.82212051826563803"/>
    <n v="8.5037709325342395E-2"/>
    <n v="3.3839323362966698"/>
    <x v="604"/>
    <n v="0.13344420770920101"/>
    <n v="0.839637428720441"/>
    <n v="7.4663859841763006E-2"/>
  </r>
  <r>
    <x v="6"/>
    <d v="2017-06-18T00:00:00"/>
    <d v="1899-12-30T08:17:25"/>
    <x v="17"/>
    <n v="3.2657917059094101"/>
    <n v="0.36028377867013101"/>
    <n v="0.16999743260927899"/>
    <n v="0.81020438224629598"/>
    <n v="9.7628786915154406E-2"/>
    <n v="3.3301861542617899"/>
    <x v="605"/>
    <n v="0.15308472409724899"/>
    <n v="0.81881023270109399"/>
    <n v="8.6887138396699801E-2"/>
  </r>
  <r>
    <x v="6"/>
    <d v="2017-06-18T00:00:00"/>
    <d v="1899-12-30T08:30:17"/>
    <x v="18"/>
    <n v="3.2178503982432201"/>
    <n v="0.368656525667649"/>
    <n v="0.18168967900740299"/>
    <n v="0.80996940094202796"/>
    <n v="0.105138693600569"/>
    <n v="3.2891019163904902"/>
    <x v="606"/>
    <n v="0.163550306508742"/>
    <n v="0.81937122502826198"/>
    <n v="9.3474127395749104E-2"/>
  </r>
  <r>
    <x v="6"/>
    <d v="2017-06-18T00:00:00"/>
    <d v="1899-12-30T08:43:03"/>
    <x v="19"/>
    <n v="3.17636945865411"/>
    <n v="0.376390131727807"/>
    <n v="0.195059789990153"/>
    <n v="0.80421808310577803"/>
    <n v="0.11402275342226099"/>
    <n v="3.2515359013588601"/>
    <x v="607"/>
    <n v="0.17522767244045201"/>
    <n v="0.81856059607937404"/>
    <n v="0.101113676492584"/>
  </r>
  <r>
    <x v="6"/>
    <d v="2017-06-18T00:00:00"/>
    <d v="1899-12-30T08:55:55"/>
    <x v="20"/>
    <n v="3.1279428002170802"/>
    <n v="0.38083216161293898"/>
    <n v="0.21504322591529501"/>
    <n v="0.79277315393335901"/>
    <n v="0.127604499555458"/>
    <n v="3.2038243776363098"/>
    <x v="608"/>
    <n v="0.19543894752202301"/>
    <n v="0.80762018388207801"/>
    <n v="0.114525329351473"/>
  </r>
  <r>
    <x v="6"/>
    <d v="2017-06-18T00:00:00"/>
    <d v="1899-12-30T09:08:43"/>
    <x v="21"/>
    <n v="3.0869663829893601"/>
    <n v="0.38824619717584502"/>
    <n v="0.221598289504115"/>
    <n v="0.78856204815659303"/>
    <n v="0.13220631471397801"/>
    <n v="3.1695375244011599"/>
    <x v="609"/>
    <n v="0.20414848421054799"/>
    <n v="0.80304037141165197"/>
    <n v="0.120433247319693"/>
  </r>
  <r>
    <x v="6"/>
    <d v="2017-06-18T00:00:00"/>
    <d v="1899-12-30T09:21:33"/>
    <x v="22"/>
    <n v="3.0476770937389399"/>
    <n v="0.39371085267884898"/>
    <n v="0.240079157238236"/>
    <n v="0.78200449413858797"/>
    <n v="0.14546849035182799"/>
    <n v="3.13146739920471"/>
    <x v="610"/>
    <n v="0.22263846714487201"/>
    <n v="0.79354826114949295"/>
    <n v="0.133369550454977"/>
  </r>
  <r>
    <x v="6"/>
    <d v="2017-06-18T00:00:00"/>
    <d v="1899-12-30T09:34:28"/>
    <x v="23"/>
    <n v="3.0030671608473898"/>
    <n v="0.40201968558072598"/>
    <n v="0.25871507622892997"/>
    <n v="0.77031190365945201"/>
    <n v="0.15930589288092101"/>
    <n v="3.08920775106803"/>
    <x v="611"/>
    <n v="0.241932853556482"/>
    <n v="0.78923437288722798"/>
    <n v="0.14708678527774"/>
  </r>
  <r>
    <x v="6"/>
    <d v="2017-06-18T00:00:00"/>
    <d v="1899-12-30T09:47:19"/>
    <x v="24"/>
    <n v="2.9570434172409699"/>
    <n v="0.40758021225957197"/>
    <n v="0.27623504932070198"/>
    <n v="0.76341005546821405"/>
    <n v="0.172727853775969"/>
    <n v="3.0432548872498102"/>
    <x v="612"/>
    <n v="0.26078615190784299"/>
    <n v="0.77889557116610897"/>
    <n v="0.16127936982208299"/>
  </r>
  <r>
    <x v="6"/>
    <d v="2017-06-18T00:00:00"/>
    <d v="1899-12-30T10:00:12"/>
    <x v="25"/>
    <n v="2.92974927250753"/>
    <n v="0.41282116841450001"/>
    <n v="0.27476784355093598"/>
    <n v="0.76867409333325698"/>
    <n v="0.17138565768751199"/>
    <n v="3.01641400265463"/>
    <x v="613"/>
    <n v="0.26055376133921299"/>
    <n v="0.78555106268326702"/>
    <n v="0.160770066548961"/>
  </r>
  <r>
    <x v="6"/>
    <d v="2017-06-18T00:00:00"/>
    <d v="1899-12-30T10:13:09"/>
    <x v="26"/>
    <n v="2.90362131207034"/>
    <n v="0.41659210028207"/>
    <n v="0.292537118732418"/>
    <n v="0.76002289488326802"/>
    <n v="0.18570241595867301"/>
    <n v="2.99471400361434"/>
    <x v="614"/>
    <n v="0.27946108715634199"/>
    <n v="0.77544719528831296"/>
    <n v="0.17540404726334299"/>
  </r>
  <r>
    <x v="6"/>
    <d v="2017-06-18T00:00:00"/>
    <d v="1899-12-30T10:25:32"/>
    <x v="27"/>
    <n v="2.8805207639616399"/>
    <n v="0.42071455972328398"/>
    <n v="0.29645815226529698"/>
    <n v="0.76421518191251403"/>
    <n v="0.18841876518912201"/>
    <n v="2.9667951669541401"/>
    <x v="615"/>
    <n v="0.28365621856336198"/>
    <n v="0.78258502790983897"/>
    <n v="0.178391959798994"/>
  </r>
  <r>
    <x v="6"/>
    <d v="2017-06-18T00:00:00"/>
    <d v="1899-12-30T10:37:52"/>
    <x v="28"/>
    <n v="2.8409062634492002"/>
    <n v="0.427617282463921"/>
    <n v="0.30974700418363399"/>
    <n v="0.75955106029421504"/>
    <n v="0.199156333894874"/>
    <n v="2.9305863667972099"/>
    <x v="616"/>
    <n v="0.29463851974011401"/>
    <n v="0.77912319365458205"/>
    <n v="0.18698220833899201"/>
  </r>
  <r>
    <x v="6"/>
    <d v="2017-06-18T00:00:00"/>
    <d v="1899-12-30T10:50:07"/>
    <x v="29"/>
    <n v="2.8148696090991301"/>
    <n v="0.43250671104139499"/>
    <n v="0.31383771753046003"/>
    <n v="0.75606364818632898"/>
    <n v="0.202671609360833"/>
    <n v="2.9096123414503898"/>
    <x v="617"/>
    <n v="0.30136799446415702"/>
    <n v="0.77825437715062196"/>
    <n v="0.192143148173298"/>
  </r>
  <r>
    <x v="6"/>
    <d v="2017-06-18T00:00:00"/>
    <d v="1899-12-30T11:02:32"/>
    <x v="30"/>
    <n v="2.7867387664694401"/>
    <n v="0.43819506592295199"/>
    <n v="0.32419265066283598"/>
    <n v="0.75612573830593399"/>
    <n v="0.21098044228937701"/>
    <n v="2.8783842990632502"/>
    <x v="618"/>
    <n v="0.310309636043203"/>
    <n v="0.77598008220001102"/>
    <n v="0.19934130110009499"/>
  </r>
  <r>
    <x v="6"/>
    <d v="2017-06-18T00:00:00"/>
    <d v="1899-12-30T11:14:52"/>
    <x v="31"/>
    <n v="2.7735122737716198"/>
    <n v="0.44097532915761201"/>
    <n v="0.34264918888268903"/>
    <n v="0.74464933213623097"/>
    <n v="0.227470279947565"/>
    <n v="2.8680988188980199"/>
    <x v="619"/>
    <n v="0.32858556336995798"/>
    <n v="0.76391504996985005"/>
    <n v="0.21475621349993201"/>
  </r>
  <r>
    <x v="6"/>
    <d v="2017-06-18T00:00:00"/>
    <d v="1899-12-30T11:27:19"/>
    <x v="32"/>
    <n v="2.73418463487904"/>
    <n v="0.44624824244988498"/>
    <n v="0.33485536210817002"/>
    <n v="0.75754661223596698"/>
    <n v="0.21983254506324901"/>
    <n v="2.8318799587755099"/>
    <x v="620"/>
    <n v="0.32183051816021202"/>
    <n v="0.77928499185924005"/>
    <n v="0.20833899225859001"/>
  </r>
  <r>
    <x v="6"/>
    <d v="2017-06-18T00:00:00"/>
    <d v="1899-12-30T11:39:38"/>
    <x v="33"/>
    <n v="2.7122864419658401"/>
    <n v="0.44982743201910402"/>
    <n v="0.35279517059555898"/>
    <n v="0.74840874772051702"/>
    <n v="0.235906941073105"/>
    <n v="2.8016325025702198"/>
    <x v="621"/>
    <n v="0.34007865698477102"/>
    <n v="0.77202525192930604"/>
    <n v="0.22355018334917801"/>
  </r>
  <r>
    <x v="6"/>
    <d v="2017-06-18T00:00:00"/>
    <d v="1899-12-30T11:51:57"/>
    <x v="34"/>
    <n v="2.6901634644626902"/>
    <n v="0.45529208749544098"/>
    <n v="0.36376795694222402"/>
    <n v="0.74350264799895005"/>
    <n v="0.245909497635178"/>
    <n v="2.77992266961353"/>
    <x v="622"/>
    <n v="0.35061220897777201"/>
    <n v="0.76525032763148904"/>
    <n v="0.23298927068176001"/>
  </r>
  <r>
    <x v="6"/>
    <d v="2017-06-18T00:00:00"/>
    <d v="1899-12-30T12:04:28"/>
    <x v="35"/>
    <n v="2.6975157672024301"/>
    <n v="0.45468490360399699"/>
    <n v="0.36893178715160901"/>
    <n v="0.73917476972868601"/>
    <n v="0.25086284034448397"/>
    <n v="2.7911780078531199"/>
    <x v="623"/>
    <n v="0.35863513921762002"/>
    <n v="0.76046537299786299"/>
    <n v="0.24035719136626399"/>
  </r>
  <r>
    <x v="6"/>
    <d v="2017-06-18T00:00:00"/>
    <d v="1899-12-30T12:16:51"/>
    <x v="36"/>
    <n v="2.6667723660881699"/>
    <n v="0.45944650398256998"/>
    <n v="0.37039640191173301"/>
    <n v="0.74532931764214505"/>
    <n v="0.25162980953788799"/>
    <n v="2.7595277412841401"/>
    <x v="624"/>
    <n v="0.35890682049942502"/>
    <n v="0.76695615105795401"/>
    <n v="0.24005160940239001"/>
  </r>
  <r>
    <x v="6"/>
    <d v="2017-06-18T00:00:00"/>
    <d v="1899-12-30T12:30:13"/>
    <x v="37"/>
    <n v="2.6583335338979199"/>
    <n v="0.46411223315863398"/>
    <n v="0.37463053106636801"/>
    <n v="0.74798439244822901"/>
    <n v="0.25511312795602697"/>
    <n v="2.75153606101156"/>
    <x v="625"/>
    <n v="0.36275979643782402"/>
    <n v="0.76692663640508296"/>
    <n v="0.24341301100499799"/>
  </r>
  <r>
    <x v="6"/>
    <d v="2017-06-18T00:00:00"/>
    <d v="1899-12-30T12:43:32"/>
    <x v="38"/>
    <n v="2.6248465128967702"/>
    <n v="0.46858622020396901"/>
    <n v="0.372505905407858"/>
    <n v="0.76003385883119401"/>
    <n v="0.251885465935689"/>
    <n v="2.7150143115688499"/>
    <x v="626"/>
    <n v="0.35943878574910698"/>
    <n v="0.77711979864926795"/>
    <n v="0.23961021323235099"/>
  </r>
  <r>
    <x v="6"/>
    <d v="2017-06-18T00:00:00"/>
    <d v="1899-12-30T12:55:55"/>
    <x v="39"/>
    <n v="2.6215998485510998"/>
    <n v="0.47072734253555498"/>
    <n v="0.38546858385641403"/>
    <n v="0.75405539317187698"/>
    <n v="0.26415697303015401"/>
    <n v="2.71431657155052"/>
    <x v="627"/>
    <n v="0.372872967823973"/>
    <n v="0.76942140311630103"/>
    <n v="0.25196930598535799"/>
  </r>
  <r>
    <x v="6"/>
    <d v="2017-06-18T00:00:00"/>
    <d v="1899-12-30T13:08:22"/>
    <x v="40"/>
    <n v="2.5964417605696899"/>
    <n v="0.47398696160752202"/>
    <n v="0.390881186991903"/>
    <n v="0.75492311594478001"/>
    <n v="0.26917422983700601"/>
    <n v="2.6931567627111401"/>
    <x v="628"/>
    <n v="0.37755893842529198"/>
    <n v="0.76916317223012998"/>
    <n v="0.256247453479586"/>
  </r>
  <r>
    <x v="6"/>
    <d v="2017-06-18T00:00:00"/>
    <d v="1899-12-30T13:20:47"/>
    <x v="41"/>
    <n v="2.5924098207931299"/>
    <n v="0.476511568535811"/>
    <n v="0.39943764169137203"/>
    <n v="0.74993650576167104"/>
    <n v="0.27764284800846101"/>
    <n v="2.6875186727112701"/>
    <x v="629"/>
    <n v="0.388421633532396"/>
    <n v="0.76389299957029799"/>
    <n v="0.26639956539049198"/>
  </r>
  <r>
    <x v="6"/>
    <d v="2017-06-18T00:00:00"/>
    <d v="1899-12-30T13:33:09"/>
    <x v="42"/>
    <n v="2.5624885349098099"/>
    <n v="0.48178448174046401"/>
    <n v="0.39657156318940401"/>
    <n v="0.75727625212735805"/>
    <n v="0.274031701393327"/>
    <n v="2.65833571526111"/>
    <x v="630"/>
    <n v="0.38704780220548202"/>
    <n v="0.77525442736669803"/>
    <n v="0.26409072388971799"/>
  </r>
  <r>
    <x v="6"/>
    <d v="2017-06-18T00:00:00"/>
    <d v="1899-12-30T13:45:27"/>
    <x v="43"/>
    <n v="2.5542986876029201"/>
    <n v="0.48188035288963899"/>
    <n v="0.39552988328928201"/>
    <n v="0.76104292752385205"/>
    <n v="0.27272146237745198"/>
    <n v="2.6435812750572398"/>
    <x v="631"/>
    <n v="0.38683654050795901"/>
    <n v="0.779313861044726"/>
    <n v="0.26344560641043002"/>
  </r>
  <r>
    <x v="6"/>
    <d v="2017-06-18T00:00:00"/>
    <d v="1899-12-30T13:57:49"/>
    <x v="44"/>
    <n v="2.5313508935128799"/>
    <n v="0.48606672640363602"/>
    <n v="0.41276251900215799"/>
    <n v="0.75391155985726499"/>
    <n v="0.28981848397660798"/>
    <n v="2.6229564922263502"/>
    <x v="632"/>
    <n v="0.40500258541732098"/>
    <n v="0.77153646299150203"/>
    <n v="0.280829824799674"/>
  </r>
  <r>
    <x v="6"/>
    <d v="2017-06-18T00:00:00"/>
    <d v="1899-12-30T14:10:10"/>
    <x v="45"/>
    <n v="2.5067202925118202"/>
    <n v="0.49076441271323601"/>
    <n v="0.41900025189082801"/>
    <n v="0.75789891890243299"/>
    <n v="0.29515531127690198"/>
    <n v="2.6022477832547"/>
    <x v="633"/>
    <n v="0.41073947094161201"/>
    <n v="0.772841533281452"/>
    <n v="0.286126578832051"/>
  </r>
  <r>
    <x v="6"/>
    <d v="2017-06-18T00:00:00"/>
    <d v="1899-12-30T14:22:34"/>
    <x v="46"/>
    <n v="2.5003695653464102"/>
    <n v="0.492330308035482"/>
    <n v="0.41966407035876102"/>
    <n v="0.75734640009702203"/>
    <n v="0.295858366374665"/>
    <n v="2.5903722343926598"/>
    <x v="634"/>
    <n v="0.411698957601351"/>
    <n v="0.77119866872827803"/>
    <n v="0.28704332473176603"/>
  </r>
  <r>
    <x v="6"/>
    <d v="2017-06-18T00:00:00"/>
    <d v="1899-12-30T14:34:55"/>
    <x v="47"/>
    <n v="2.4735197826799"/>
    <n v="0.494375559217893"/>
    <n v="0.423426468438174"/>
    <n v="0.76048665540108296"/>
    <n v="0.299149942492548"/>
    <n v="2.56843914652783"/>
    <x v="635"/>
    <n v="0.41350974534964102"/>
    <n v="0.77330649171075605"/>
    <n v="0.28860518810267499"/>
  </r>
  <r>
    <x v="6"/>
    <d v="2017-06-18T00:00:00"/>
    <d v="1899-12-30T14:47:19"/>
    <x v="48"/>
    <n v="2.4672052770658701"/>
    <n v="0.49814649119975002"/>
    <n v="0.426896868570524"/>
    <n v="0.758970824414684"/>
    <n v="0.302665217939459"/>
    <n v="2.5630196639737899"/>
    <x v="636"/>
    <n v="0.41952390477221102"/>
    <n v="0.77723423200635999"/>
    <n v="0.29376612792888701"/>
  </r>
  <r>
    <x v="6"/>
    <d v="2017-06-18T00:00:00"/>
    <d v="1899-12-30T14:59:48"/>
    <x v="49"/>
    <n v="2.4648568478140098"/>
    <n v="0.49862584683134098"/>
    <n v="0.41956678976126299"/>
    <n v="0.76455881085737698"/>
    <n v="0.29480378370325799"/>
    <n v="2.5563371774377299"/>
    <x v="637"/>
    <n v="0.41129785333333102"/>
    <n v="0.78245105700341899"/>
    <n v="0.28558332201548198"/>
  </r>
  <r>
    <x v="6"/>
    <d v="2017-06-18T00:00:00"/>
    <d v="1899-12-30T15:12:12"/>
    <x v="50"/>
    <n v="2.4413728372955901"/>
    <n v="0.50361114667227802"/>
    <n v="0.43701047336873799"/>
    <n v="0.75714509111984896"/>
    <n v="0.31305125909252002"/>
    <n v="2.5406377576832901"/>
    <x v="638"/>
    <n v="0.42944349927146402"/>
    <n v="0.77477676927857098"/>
    <n v="0.30381637918516802"/>
  </r>
  <r>
    <x v="6"/>
    <d v="2017-06-18T00:00:00"/>
    <d v="1899-12-30T15:24:38"/>
    <x v="51"/>
    <n v="2.43355055317372"/>
    <n v="0.50520899918901296"/>
    <n v="0.42681007017324901"/>
    <n v="0.76996504278358502"/>
    <n v="0.30129106480127699"/>
    <n v="2.5299236329534698"/>
    <x v="639"/>
    <n v="0.41823000660509901"/>
    <n v="0.78434952089324395"/>
    <n v="0.29172891483639701"/>
  </r>
  <r>
    <x v="6"/>
    <d v="2017-06-18T00:00:00"/>
    <d v="1899-12-30T15:37:01"/>
    <x v="52"/>
    <n v="2.4133272803715"/>
    <n v="0.50853253236042995"/>
    <n v="0.43059265079453102"/>
    <n v="0.77142263114810405"/>
    <n v="0.30467851209881203"/>
    <n v="2.5107747144905002"/>
    <x v="640"/>
    <n v="0.42061308096336802"/>
    <n v="0.78809563125683901"/>
    <n v="0.29342659241347202"/>
  </r>
  <r>
    <x v="6"/>
    <d v="2017-06-18T00:00:00"/>
    <d v="1899-12-30T15:49:21"/>
    <x v="53"/>
    <n v="2.410773902541"/>
    <n v="0.50901188802249697"/>
    <n v="0.44572721217334699"/>
    <n v="0.76216790977987803"/>
    <n v="0.32100856450075499"/>
    <n v="2.5036788974688302"/>
    <x v="641"/>
    <n v="0.43814130572461202"/>
    <n v="0.77779562561048599"/>
    <n v="0.31182941734896003"/>
  </r>
  <r>
    <x v="6"/>
    <d v="2017-06-18T00:00:00"/>
    <d v="1899-12-30T16:01:42"/>
    <x v="54"/>
    <n v="2.3951483788917498"/>
    <n v="0.51259107764504996"/>
    <n v="0.44755699974213897"/>
    <n v="0.76554735162808796"/>
    <n v="0.32231880354329601"/>
    <n v="2.48888919691215"/>
    <x v="642"/>
    <n v="0.43981562976391603"/>
    <n v="0.78293075147698898"/>
    <n v="0.312678256137497"/>
  </r>
  <r>
    <x v="6"/>
    <d v="2017-06-18T00:00:00"/>
    <d v="1899-12-30T16:14:01"/>
    <x v="55"/>
    <n v="2.3784866423828102"/>
    <n v="0.51463632877412702"/>
    <n v="0.44820924128212702"/>
    <n v="0.76753270795213302"/>
    <n v="0.32247858876525498"/>
    <n v="2.4763581177373299"/>
    <x v="643"/>
    <n v="0.44094372206078702"/>
    <n v="0.78393185853504699"/>
    <n v="0.31352709492603398"/>
  </r>
  <r>
    <x v="6"/>
    <d v="2017-06-18T00:00:00"/>
    <d v="1899-12-30T16:26:25"/>
    <x v="56"/>
    <n v="2.3636173485764802"/>
    <n v="0.51450850065903697"/>
    <n v="0.453983475306173"/>
    <n v="0.76570639723206302"/>
    <n v="0.32855042823970398"/>
    <n v="2.4567387940749899"/>
    <x v="644"/>
    <n v="0.44581984739806702"/>
    <n v="0.785342169620737"/>
    <n v="0.31814477793567703"/>
  </r>
  <r>
    <x v="6"/>
    <d v="2017-06-18T00:00:00"/>
    <d v="1899-12-30T16:38:55"/>
    <x v="57"/>
    <n v="2.35614845348291"/>
    <n v="0.518630960073584"/>
    <n v="0.45542747821936402"/>
    <n v="0.76849531760137102"/>
    <n v="0.32973283905286799"/>
    <n v="2.4544773891570202"/>
    <x v="645"/>
    <n v="0.44501588761231697"/>
    <n v="0.78098858717455"/>
    <n v="0.31821268503875999"/>
  </r>
  <r>
    <x v="6"/>
    <d v="2017-06-18T00:00:00"/>
    <d v="1899-12-30T16:51:17"/>
    <x v="58"/>
    <n v="2.3457386898107502"/>
    <n v="0.51958967153486202"/>
    <n v="0.468080784351673"/>
    <n v="0.76120121938012197"/>
    <n v="0.34388981210778502"/>
    <n v="2.44530024519436"/>
    <x v="646"/>
    <n v="0.460251248503741"/>
    <n v="0.77661613249574701"/>
    <n v="0.33400108650555399"/>
  </r>
  <r>
    <x v="6"/>
    <d v="2017-06-18T00:00:00"/>
    <d v="1899-12-30T17:03:50"/>
    <x v="59"/>
    <n v="2.3251924578771401"/>
    <n v="0.52064425420627003"/>
    <n v="0.45827589400143998"/>
    <n v="0.77225733148492404"/>
    <n v="0.33200178961002202"/>
    <n v="2.4202334943970998"/>
    <x v="647"/>
    <n v="0.44952113007407901"/>
    <n v="0.78787471194735403"/>
    <n v="0.32160804019290901"/>
  </r>
  <r>
    <x v="6"/>
    <d v="2017-06-18T00:00:00"/>
    <d v="1899-12-30T17:16:21"/>
    <x v="60"/>
    <n v="2.3251191360115699"/>
    <n v="0.52246580601012804"/>
    <n v="0.46523940606630998"/>
    <n v="0.76810821681685204"/>
    <n v="0.34002300906056299"/>
    <n v="2.42063112416281"/>
    <x v="648"/>
    <n v="0.45627808475338899"/>
    <n v="0.78360689140509099"/>
    <n v="0.32911177508357897"/>
  </r>
  <r>
    <x v="6"/>
    <d v="2017-06-18T00:00:00"/>
    <d v="1899-12-30T17:29:28"/>
    <x v="61"/>
    <n v="2.30593693836957"/>
    <n v="0.525885210330721"/>
    <n v="0.46900490979686199"/>
    <n v="0.76881360428634604"/>
    <n v="0.343698069778958"/>
    <n v="2.4002880617504601"/>
    <x v="649"/>
    <n v="0.46085902404950202"/>
    <n v="0.78713033970131097"/>
    <n v="0.33308434061393299"/>
  </r>
  <r>
    <x v="6"/>
    <d v="2017-06-18T00:00:00"/>
    <d v="1899-12-30T17:43:58"/>
    <x v="62"/>
    <n v="2.3008418400147699"/>
    <n v="0.52470279949089005"/>
    <n v="0.465071511416427"/>
    <n v="0.77163019866631199"/>
    <n v="0.33928799691688399"/>
    <n v="2.3991912810128602"/>
    <x v="650"/>
    <n v="0.45597485119470998"/>
    <n v="0.78958749597881694"/>
    <n v="0.32782154012500198"/>
  </r>
  <r>
    <x v="6"/>
    <d v="2017-06-18T00:00:00"/>
    <d v="1899-12-30T17:56:30"/>
    <x v="63"/>
    <n v="2.2872212627698101"/>
    <n v="0.52946439993041605"/>
    <n v="0.47734536234564101"/>
    <n v="0.76900279831279805"/>
    <n v="0.35232647320856297"/>
    <n v="2.3854881478330601"/>
    <x v="651"/>
    <n v="0.46960719603891798"/>
    <n v="0.78513282423318598"/>
    <n v="0.342014124669346"/>
  </r>
  <r>
    <x v="6"/>
    <d v="2017-06-18T00:00:00"/>
    <d v="1899-12-30T18:09:02"/>
    <x v="64"/>
    <n v="2.2811331360690201"/>
    <n v="0.53013549794416803"/>
    <n v="0.47898440249478502"/>
    <n v="0.76556135171760697"/>
    <n v="0.35459542373905001"/>
    <n v="2.3729480364457598"/>
    <x v="652"/>
    <n v="0.47173707845514401"/>
    <n v="0.782806960417332"/>
    <n v="0.34466250168958201"/>
  </r>
  <r>
    <x v="6"/>
    <d v="2017-06-18T00:00:00"/>
    <d v="1899-12-30T18:21:41"/>
    <x v="65"/>
    <n v="2.27049353414372"/>
    <n v="0.531829221579602"/>
    <n v="0.474862329798038"/>
    <n v="0.77231483646598997"/>
    <n v="0.34916272528577103"/>
    <n v="2.3600058583693202"/>
    <x v="653"/>
    <n v="0.46974708302406598"/>
    <n v="0.79302698819837703"/>
    <n v="0.34092761102001801"/>
  </r>
  <r>
    <x v="6"/>
    <d v="2017-06-18T00:00:00"/>
    <d v="1899-12-30T18:34:31"/>
    <x v="66"/>
    <n v="2.2794099807983002"/>
    <n v="0.53125399468454904"/>
    <n v="0.47301477502027101"/>
    <n v="0.77352536771511704"/>
    <n v="0.34695768885473499"/>
    <n v="2.37558994170328"/>
    <x v="654"/>
    <n v="0.46574401188023001"/>
    <n v="0.78955278450196298"/>
    <n v="0.33726062745353702"/>
  </r>
  <r>
    <x v="6"/>
    <d v="2017-06-18T00:00:00"/>
    <d v="1899-12-30T18:47:09"/>
    <x v="67"/>
    <n v="2.2615829115097998"/>
    <n v="0.53438578564142702"/>
    <n v="0.474767845194007"/>
    <n v="0.77137803255742099"/>
    <n v="0.34906685413659599"/>
    <n v="2.35573056803665"/>
    <x v="655"/>
    <n v="0.466173737026922"/>
    <n v="0.78825426464347603"/>
    <n v="0.33787179138128398"/>
  </r>
  <r>
    <x v="6"/>
    <d v="2017-06-18T00:00:00"/>
    <d v="1899-12-30T18:59:46"/>
    <x v="68"/>
    <n v="2.2433430526806002"/>
    <n v="0.53758149053013304"/>
    <n v="0.48330339645007497"/>
    <n v="0.77189159330833401"/>
    <n v="0.358046785136035"/>
    <n v="2.34042788752391"/>
    <x v="656"/>
    <n v="0.47390389799035498"/>
    <n v="0.789557034103471"/>
    <n v="0.34588482954507599"/>
  </r>
  <r>
    <x v="6"/>
    <d v="2017-06-18T00:00:00"/>
    <d v="1899-12-30T19:12:20"/>
    <x v="69"/>
    <n v="2.2387437972817601"/>
    <n v="0.53850824497216299"/>
    <n v="0.48842074108995398"/>
    <n v="0.76910041689979403"/>
    <n v="0.36392688225498998"/>
    <n v="2.3306139128356702"/>
    <x v="657"/>
    <n v="0.48245621288938201"/>
    <n v="0.79018967574694698"/>
    <n v="0.35423740322428199"/>
  </r>
  <r>
    <x v="6"/>
    <d v="2017-06-18T00:00:00"/>
    <d v="1899-12-30T19:25:10"/>
    <x v="70"/>
    <n v="2.2295419673670902"/>
    <n v="0.54157612174577896"/>
    <n v="0.49020291212481798"/>
    <n v="0.770691677065101"/>
    <n v="0.36562060589423401"/>
    <n v="2.3234575178641599"/>
    <x v="658"/>
    <n v="0.48381746948599103"/>
    <n v="0.78976211926866802"/>
    <n v="0.35573135949210799"/>
  </r>
  <r>
    <x v="6"/>
    <d v="2017-06-18T00:00:00"/>
    <d v="1899-12-30T19:37:49"/>
    <x v="71"/>
    <n v="2.2176513762085701"/>
    <n v="0.54307810308286197"/>
    <n v="0.485857482000977"/>
    <n v="0.77827321257902704"/>
    <n v="0.35951680939672598"/>
    <n v="2.30337852699413"/>
    <x v="659"/>
    <n v="0.47928716378109598"/>
    <n v="0.79692393523526694"/>
    <n v="0.34989134862697202"/>
  </r>
  <r>
    <x v="6"/>
    <d v="2017-06-18T00:00:00"/>
    <d v="1899-12-30T19:50:15"/>
    <x v="72"/>
    <n v="2.2023706342898701"/>
    <n v="0.54243896208835796"/>
    <n v="0.49408532083453499"/>
    <n v="0.77121827231485995"/>
    <n v="0.369711108281913"/>
    <n v="2.2964382935489902"/>
    <x v="660"/>
    <n v="0.48880775295715001"/>
    <n v="0.79171507565463195"/>
    <n v="0.36072253156870698"/>
  </r>
  <r>
    <x v="6"/>
    <d v="2017-06-18T00:00:00"/>
    <d v="1899-12-30T20:02:50"/>
    <x v="73"/>
    <n v="2.2020209601479199"/>
    <n v="0.54279048963533505"/>
    <n v="0.48785908749748702"/>
    <n v="0.77534270339132205"/>
    <n v="0.36216924455058203"/>
    <n v="2.2942280394461401"/>
    <x v="661"/>
    <n v="0.48235064412238299"/>
    <n v="0.79735784882455096"/>
    <n v="0.35301507536878901"/>
  </r>
  <r>
    <x v="6"/>
    <d v="2017-06-18T00:00:00"/>
    <d v="1899-12-30T20:15:23"/>
    <x v="74"/>
    <n v="2.1873149165378099"/>
    <n v="0.54732839069630901"/>
    <n v="0.495380911527045"/>
    <n v="0.77819343491251503"/>
    <n v="0.369806979438707"/>
    <n v="2.27846363978137"/>
    <x v="662"/>
    <n v="0.488555516021076"/>
    <n v="0.79601452101447501"/>
    <n v="0.359669971470921"/>
  </r>
  <r>
    <x v="6"/>
    <d v="2017-06-18T00:00:00"/>
    <d v="1899-12-30T20:28:01"/>
    <x v="75"/>
    <n v="2.19391986376852"/>
    <n v="0.54541096771279896"/>
    <n v="0.49370512705347203"/>
    <n v="0.77652389560074297"/>
    <n v="0.368209126921972"/>
    <n v="2.2876290690877799"/>
    <x v="663"/>
    <n v="0.48868411535334599"/>
    <n v="0.79729148829321606"/>
    <n v="0.35933043595550601"/>
  </r>
  <r>
    <x v="6"/>
    <d v="2017-06-18T00:00:00"/>
    <d v="1899-12-30T20:40:33"/>
    <x v="76"/>
    <n v="2.18186108699985"/>
    <n v="0.55196216299027001"/>
    <n v="0.50230551122567602"/>
    <n v="0.77382038489306004"/>
    <n v="0.37801994118759902"/>
    <n v="2.2703700634702302"/>
    <x v="664"/>
    <n v="0.49662843169716497"/>
    <n v="0.79322210080950895"/>
    <n v="0.36859975552633301"/>
  </r>
  <r>
    <x v="6"/>
    <d v="2017-06-18T00:00:00"/>
    <d v="1899-12-30T20:53:06"/>
    <x v="77"/>
    <n v="2.1698704573499499"/>
    <n v="0.55151476429411705"/>
    <n v="0.49790153440331297"/>
    <n v="0.78011014894132902"/>
    <n v="0.37182027356758302"/>
    <n v="2.2586774135937602"/>
    <x v="665"/>
    <n v="0.490217180994724"/>
    <n v="0.80353440349393102"/>
    <n v="0.360213228295585"/>
  </r>
  <r>
    <x v="6"/>
    <d v="2017-06-18T00:00:00"/>
    <d v="1899-12-30T21:05:31"/>
    <x v="78"/>
    <n v="2.1572917611584002"/>
    <n v="0.55407132824165395"/>
    <n v="0.489082677211509"/>
    <n v="0.79055740519982798"/>
    <n v="0.36069922023655698"/>
    <n v="2.2493975926526999"/>
    <x v="666"/>
    <n v="0.479647921771924"/>
    <n v="0.81030441770633799"/>
    <n v="0.34826157815297998"/>
  </r>
  <r>
    <x v="6"/>
    <d v="2017-06-18T00:00:00"/>
    <d v="1899-12-30T21:18:00"/>
    <x v="79"/>
    <n v="2.17137575850498"/>
    <n v="0.54953342712734599"/>
    <n v="0.49894358995822302"/>
    <n v="0.77719685422723495"/>
    <n v="0.373673782421167"/>
    <n v="2.2590787242680599"/>
    <x v="667"/>
    <n v="0.49049045980324701"/>
    <n v="0.79756719415543598"/>
    <n v="0.36157137035724501"/>
  </r>
  <r>
    <x v="6"/>
    <d v="2017-06-18T00:00:00"/>
    <d v="1899-12-30T21:30:29"/>
    <x v="80"/>
    <n v="2.1511969926883601"/>
    <n v="0.55681963446468496"/>
    <n v="0.50543603955914496"/>
    <n v="0.78306566211370499"/>
    <n v="0.37952192255134898"/>
    <n v="2.2394774795371801"/>
    <x v="668"/>
    <n v="0.49818227038700102"/>
    <n v="0.80288269455692196"/>
    <n v="0.36849789487170898"/>
  </r>
  <r>
    <x v="6"/>
    <d v="2017-06-18T00:00:00"/>
    <d v="1899-12-30T21:42:57"/>
    <x v="81"/>
    <n v="2.1442624893271298"/>
    <n v="0.55704333386609495"/>
    <n v="0.50126077941612002"/>
    <n v="0.78519595876215997"/>
    <n v="0.37440879459913201"/>
    <n v="2.2339395408427598"/>
    <x v="669"/>
    <n v="0.49355229071976198"/>
    <n v="0.808638573065248"/>
    <n v="0.362623930455031"/>
  </r>
  <r>
    <x v="6"/>
    <d v="2017-06-18T00:00:00"/>
    <d v="1899-12-30T21:55:25"/>
    <x v="82"/>
    <n v="2.1424098106870901"/>
    <n v="0.55790617420867505"/>
    <n v="0.50630674212237603"/>
    <n v="0.78186954996187497"/>
    <n v="0.38076824749443999"/>
    <n v="2.2362453149224"/>
    <x v="670"/>
    <n v="0.49951324813572801"/>
    <n v="0.80381907756830795"/>
    <n v="0.36982208338182698"/>
  </r>
  <r>
    <x v="6"/>
    <d v="2017-06-18T00:00:00"/>
    <d v="1899-12-30T22:07:54"/>
    <x v="83"/>
    <n v="2.1450153430008299"/>
    <n v="0.55634027880261805"/>
    <n v="0.499592933392838"/>
    <n v="0.78609382565271702"/>
    <n v="0.37261919981071301"/>
    <n v="2.2381215534277499"/>
    <x v="671"/>
    <n v="0.49173936670797602"/>
    <n v="0.81118853342657704"/>
    <n v="0.36062067091408301"/>
  </r>
  <r>
    <x v="6"/>
    <d v="2017-06-18T00:00:00"/>
    <d v="1899-12-30T22:20:22"/>
    <x v="84"/>
    <n v="2.13489125681002"/>
    <n v="0.558960756849605"/>
    <n v="0.50007026142649103"/>
    <n v="0.79015168439057304"/>
    <n v="0.37213984403816802"/>
    <n v="2.2279191111702299"/>
    <x v="672"/>
    <n v="0.48845372111936802"/>
    <n v="0.812049900418501"/>
    <n v="0.356885780244519"/>
  </r>
  <r>
    <x v="6"/>
    <d v="2017-06-18T00:00:00"/>
    <d v="1899-12-30T22:33:44"/>
    <x v="85"/>
    <n v="2.1265786772689799"/>
    <n v="0.56094209390208905"/>
    <n v="0.51390998336904004"/>
    <n v="0.78010703541198401"/>
    <n v="0.389396650916427"/>
    <n v="2.2157214428684502"/>
    <x v="673"/>
    <n v="0.50779088502278003"/>
    <n v="0.80238065361150901"/>
    <n v="0.37868396033415602"/>
  </r>
  <r>
    <x v="6"/>
    <d v="2017-06-18T00:00:00"/>
    <d v="1899-12-30T22:47:12"/>
    <x v="86"/>
    <n v="2.10987267996456"/>
    <n v="0.56241211821992299"/>
    <n v="0.50003581589999002"/>
    <n v="0.79224061114120903"/>
    <n v="0.37191614471675899"/>
    <n v="2.2017240548577401"/>
    <x v="674"/>
    <n v="0.49412455227523"/>
    <n v="0.81631662587214104"/>
    <n v="0.362080673630367"/>
  </r>
  <r>
    <x v="6"/>
    <d v="2017-06-18T00:00:00"/>
    <d v="1899-12-30T22:59:40"/>
    <x v="87"/>
    <n v="2.1068564796789002"/>
    <n v="0.56432954115010003"/>
    <n v="0.51040559194512503"/>
    <n v="0.78622414281602004"/>
    <n v="0.38415569476149902"/>
    <n v="2.1957260080609702"/>
    <x v="675"/>
    <n v="0.50359584193797602"/>
    <n v="0.81049648036164101"/>
    <n v="0.37314953143289298"/>
  </r>
  <r>
    <x v="6"/>
    <d v="2017-06-18T00:00:00"/>
    <d v="1899-12-30T23:12:10"/>
    <x v="88"/>
    <n v="2.0953779174866098"/>
    <n v="0.56768503139409998"/>
    <n v="0.50947767623348805"/>
    <n v="0.79046429619221603"/>
    <n v="0.38230218584696202"/>
    <n v="2.1892251316723601"/>
    <x v="676"/>
    <n v="0.50330282203143695"/>
    <n v="0.81473511489014305"/>
    <n v="0.37185929647431598"/>
  </r>
  <r>
    <x v="6"/>
    <d v="2017-06-18T00:00:00"/>
    <d v="1899-12-30T23:24:41"/>
    <x v="89"/>
    <n v="2.1002846817431999"/>
    <n v="0.56432954123390999"/>
    <n v="0.51038387482175096"/>
    <n v="0.78676598193653702"/>
    <n v="0.38415569473102201"/>
    <n v="2.1884733554252498"/>
    <x v="677"/>
    <n v="0.50382460533366402"/>
    <n v="0.81027727531509197"/>
    <n v="0.37352302049984898"/>
  </r>
  <r>
    <x v="6"/>
    <d v="2017-06-18T00:00:00"/>
    <d v="1899-12-30T23:37:00"/>
    <x v="90"/>
    <n v="2.0869977189256201"/>
    <n v="0.56989006782513596"/>
    <n v="0.50366382635144102"/>
    <n v="0.79851082611553303"/>
    <n v="0.37444075164504698"/>
    <n v="2.1794062234146598"/>
    <x v="678"/>
    <n v="0.49453683524745001"/>
    <n v="0.81957983928547196"/>
    <n v="0.36235230204269903"/>
  </r>
  <r>
    <x v="6"/>
    <d v="2017-06-18T00:00:00"/>
    <d v="1899-12-30T23:49:26"/>
    <x v="91"/>
    <n v="2.06525017662638"/>
    <n v="0.57257446000205103"/>
    <n v="0.51027531262997095"/>
    <n v="0.79662618372090699"/>
    <n v="0.38214240062881299"/>
    <n v="2.1628396167519299"/>
    <x v="679"/>
    <n v="0.50227392623237599"/>
    <n v="0.81756588484336501"/>
    <n v="0.37060301506728099"/>
  </r>
  <r>
    <x v="6"/>
    <d v="2017-06-19T00:00:00"/>
    <d v="1899-12-30T00:01:48"/>
    <x v="92"/>
    <n v="2.0615896934227398"/>
    <n v="0.57318164397730498"/>
    <n v="0.50825762430237598"/>
    <n v="0.79654576750830497"/>
    <n v="0.38009714944640199"/>
    <n v="2.1526714262472701"/>
    <x v="680"/>
    <n v="0.50057359127413503"/>
    <n v="0.82007339585819805"/>
    <n v="0.36859975552633301"/>
  </r>
  <r>
    <x v="6"/>
    <d v="2017-06-19T00:00:00"/>
    <d v="1899-12-30T00:14:10"/>
    <x v="93"/>
    <n v="2.0630948581034798"/>
    <n v="0.57314968689710399"/>
    <n v="0.50670504659913296"/>
    <n v="0.79665463241670698"/>
    <n v="0.378243640535675"/>
    <n v="2.1561839182739799"/>
    <x v="681"/>
    <n v="0.498953449196681"/>
    <n v="0.81832413810694704"/>
    <n v="0.36683417084617598"/>
  </r>
  <r>
    <x v="6"/>
    <d v="2017-06-19T00:00:00"/>
    <d v="1899-12-30T00:26:37"/>
    <x v="94"/>
    <n v="2.0598923551385599"/>
    <n v="0.574268183637485"/>
    <n v="0.51106128096199499"/>
    <n v="0.79795215057622704"/>
    <n v="0.38290936979555001"/>
    <n v="2.1530700358103601"/>
    <x v="682"/>
    <n v="0.50254762352411397"/>
    <n v="0.81925717605353499"/>
    <n v="0.37056906151573998"/>
  </r>
  <r>
    <x v="6"/>
    <d v="2017-06-19T00:00:00"/>
    <d v="1899-12-30T00:38:53"/>
    <x v="95"/>
    <n v="2.0505506251758199"/>
    <n v="0.57618560662099505"/>
    <n v="0.51197037296985104"/>
    <n v="0.79885278427126905"/>
    <n v="0.38351655373651899"/>
    <n v="2.1434320399865698"/>
    <x v="683"/>
    <n v="0.502051918593726"/>
    <n v="0.82040312143507299"/>
    <n v="0.36992394403645101"/>
  </r>
  <r>
    <x v="6"/>
    <d v="2017-06-19T00:00:00"/>
    <d v="1899-12-30T00:51:13"/>
    <x v="96"/>
    <n v="2.06368803548246"/>
    <n v="0.57247858888335201"/>
    <n v="0.50839960032619902"/>
    <n v="0.79760111163038205"/>
    <n v="0.38003323532028499"/>
    <n v="2.1584529932889298"/>
    <x v="684"/>
    <n v="0.499250420244365"/>
    <n v="0.81938889605283705"/>
    <n v="0.36703789215542498"/>
  </r>
  <r>
    <x v="6"/>
    <d v="2017-06-19T00:00:00"/>
    <d v="1899-12-30T01:03:31"/>
    <x v="97"/>
    <n v="2.0631694631260702"/>
    <n v="0.57401252723968299"/>
    <n v="0.50671562087302702"/>
    <n v="0.799094467840885"/>
    <n v="0.37798798413787399"/>
    <n v="2.15484822229508"/>
    <x v="685"/>
    <n v="0.49712139245820303"/>
    <n v="0.82119542390257805"/>
    <n v="0.36452532934135401"/>
  </r>
  <r>
    <x v="6"/>
    <d v="2017-06-19T00:00:00"/>
    <d v="1899-12-30T01:15:52"/>
    <x v="98"/>
    <n v="2.05452695539597"/>
    <n v="0.57599386435312006"/>
    <n v="0.51283082150748505"/>
    <n v="0.79528971376221502"/>
    <n v="0.38527419150188003"/>
    <n v="2.14660584626274"/>
    <x v="686"/>
    <n v="0.50470951858882096"/>
    <n v="0.81842932969222404"/>
    <n v="0.37284394946902"/>
  </r>
  <r>
    <x v="6"/>
    <d v="2017-06-19T00:00:00"/>
    <d v="1899-12-30T01:28:11"/>
    <x v="99"/>
    <n v="2.0509678469919601"/>
    <n v="0.57682474761549796"/>
    <n v="0.51208098561322102"/>
    <n v="0.80100640254177302"/>
    <n v="0.383324811468644"/>
    <n v="2.1460860862560902"/>
    <x v="687"/>
    <n v="0.50257691243542202"/>
    <n v="0.82091661913310998"/>
    <n v="0.37036534020649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6">
  <location ref="A3:I105" firstHeaderRow="1" firstDataRow="2" firstDataCol="1"/>
  <pivotFields count="1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21"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89">
        <item x="488"/>
        <item x="588"/>
        <item x="489"/>
        <item x="490"/>
        <item x="198"/>
        <item x="0"/>
        <item x="491"/>
        <item x="1"/>
        <item x="492"/>
        <item x="199"/>
        <item x="589"/>
        <item x="493"/>
        <item x="2"/>
        <item x="200"/>
        <item x="100"/>
        <item x="294"/>
        <item x="494"/>
        <item x="590"/>
        <item x="495"/>
        <item x="496"/>
        <item x="391"/>
        <item x="591"/>
        <item x="497"/>
        <item x="498"/>
        <item x="3"/>
        <item x="201"/>
        <item x="592"/>
        <item x="499"/>
        <item x="500"/>
        <item x="295"/>
        <item x="101"/>
        <item x="593"/>
        <item x="4"/>
        <item x="501"/>
        <item x="202"/>
        <item x="502"/>
        <item x="594"/>
        <item x="5"/>
        <item x="203"/>
        <item x="503"/>
        <item x="392"/>
        <item x="595"/>
        <item x="504"/>
        <item x="6"/>
        <item x="296"/>
        <item x="102"/>
        <item x="505"/>
        <item x="596"/>
        <item x="204"/>
        <item x="7"/>
        <item x="506"/>
        <item x="393"/>
        <item x="597"/>
        <item x="507"/>
        <item x="508"/>
        <item x="598"/>
        <item x="509"/>
        <item x="205"/>
        <item x="103"/>
        <item x="599"/>
        <item x="297"/>
        <item x="511"/>
        <item x="510"/>
        <item x="600"/>
        <item x="512"/>
        <item x="513"/>
        <item x="601"/>
        <item x="104"/>
        <item x="514"/>
        <item x="298"/>
        <item x="515"/>
        <item x="602"/>
        <item x="516"/>
        <item x="8"/>
        <item x="517"/>
        <item x="603"/>
        <item x="9"/>
        <item x="394"/>
        <item x="518"/>
        <item x="206"/>
        <item x="604"/>
        <item x="519"/>
        <item x="605"/>
        <item x="520"/>
        <item x="105"/>
        <item x="299"/>
        <item x="207"/>
        <item x="522"/>
        <item x="606"/>
        <item x="521"/>
        <item x="607"/>
        <item x="523"/>
        <item x="524"/>
        <item x="608"/>
        <item x="10"/>
        <item x="527"/>
        <item x="525"/>
        <item x="526"/>
        <item x="609"/>
        <item x="395"/>
        <item x="106"/>
        <item x="528"/>
        <item x="300"/>
        <item x="610"/>
        <item x="529"/>
        <item x="11"/>
        <item x="611"/>
        <item x="530"/>
        <item x="208"/>
        <item x="209"/>
        <item x="612"/>
        <item x="531"/>
        <item x="613"/>
        <item x="533"/>
        <item x="614"/>
        <item x="534"/>
        <item x="301"/>
        <item x="107"/>
        <item x="532"/>
        <item x="535"/>
        <item x="615"/>
        <item x="536"/>
        <item x="616"/>
        <item x="537"/>
        <item x="13"/>
        <item x="396"/>
        <item x="210"/>
        <item x="12"/>
        <item x="538"/>
        <item x="617"/>
        <item x="539"/>
        <item x="540"/>
        <item x="541"/>
        <item x="618"/>
        <item x="542"/>
        <item x="108"/>
        <item x="302"/>
        <item x="543"/>
        <item x="397"/>
        <item x="619"/>
        <item x="14"/>
        <item x="211"/>
        <item x="620"/>
        <item x="621"/>
        <item x="544"/>
        <item x="623"/>
        <item x="545"/>
        <item x="548"/>
        <item x="622"/>
        <item x="546"/>
        <item x="398"/>
        <item x="624"/>
        <item x="547"/>
        <item x="625"/>
        <item x="212"/>
        <item x="549"/>
        <item x="109"/>
        <item x="303"/>
        <item x="550"/>
        <item x="215"/>
        <item x="110"/>
        <item x="551"/>
        <item x="304"/>
        <item x="15"/>
        <item x="626"/>
        <item x="17"/>
        <item x="16"/>
        <item x="553"/>
        <item x="627"/>
        <item x="552"/>
        <item x="555"/>
        <item x="554"/>
        <item x="18"/>
        <item x="213"/>
        <item x="628"/>
        <item x="214"/>
        <item x="629"/>
        <item x="556"/>
        <item x="566"/>
        <item x="557"/>
        <item x="559"/>
        <item x="630"/>
        <item x="561"/>
        <item x="564"/>
        <item x="558"/>
        <item x="631"/>
        <item x="19"/>
        <item x="560"/>
        <item x="305"/>
        <item x="632"/>
        <item x="111"/>
        <item x="562"/>
        <item x="563"/>
        <item x="565"/>
        <item x="633"/>
        <item x="567"/>
        <item x="306"/>
        <item x="634"/>
        <item x="568"/>
        <item x="635"/>
        <item x="21"/>
        <item x="570"/>
        <item x="571"/>
        <item x="216"/>
        <item x="399"/>
        <item x="572"/>
        <item x="112"/>
        <item x="637"/>
        <item x="569"/>
        <item x="636"/>
        <item x="20"/>
        <item x="217"/>
        <item x="578"/>
        <item x="307"/>
        <item x="638"/>
        <item x="573"/>
        <item x="583"/>
        <item x="639"/>
        <item x="113"/>
        <item x="575"/>
        <item x="574"/>
        <item x="580"/>
        <item x="582"/>
        <item x="641"/>
        <item x="308"/>
        <item x="576"/>
        <item x="640"/>
        <item x="577"/>
        <item x="400"/>
        <item x="584"/>
        <item x="642"/>
        <item x="114"/>
        <item x="585"/>
        <item x="643"/>
        <item x="579"/>
        <item x="581"/>
        <item x="586"/>
        <item x="22"/>
        <item x="644"/>
        <item x="645"/>
        <item x="309"/>
        <item x="218"/>
        <item x="646"/>
        <item x="24"/>
        <item x="310"/>
        <item x="648"/>
        <item x="23"/>
        <item x="647"/>
        <item x="115"/>
        <item x="649"/>
        <item x="219"/>
        <item x="650"/>
        <item x="587"/>
        <item x="401"/>
        <item x="116"/>
        <item x="651"/>
        <item x="402"/>
        <item x="654"/>
        <item x="652"/>
        <item x="220"/>
        <item x="655"/>
        <item x="653"/>
        <item x="311"/>
        <item x="26"/>
        <item x="657"/>
        <item x="656"/>
        <item x="221"/>
        <item x="27"/>
        <item x="658"/>
        <item x="222"/>
        <item x="117"/>
        <item x="660"/>
        <item x="659"/>
        <item x="661"/>
        <item x="663"/>
        <item x="25"/>
        <item x="662"/>
        <item x="312"/>
        <item x="667"/>
        <item x="665"/>
        <item x="223"/>
        <item x="664"/>
        <item x="666"/>
        <item x="28"/>
        <item x="118"/>
        <item x="669"/>
        <item x="668"/>
        <item x="670"/>
        <item x="671"/>
        <item x="672"/>
        <item x="313"/>
        <item x="119"/>
        <item x="673"/>
        <item x="225"/>
        <item x="226"/>
        <item x="674"/>
        <item x="403"/>
        <item x="677"/>
        <item x="405"/>
        <item x="675"/>
        <item x="29"/>
        <item x="676"/>
        <item x="678"/>
        <item x="314"/>
        <item x="120"/>
        <item x="404"/>
        <item x="224"/>
        <item x="684"/>
        <item x="679"/>
        <item x="31"/>
        <item x="681"/>
        <item x="680"/>
        <item x="685"/>
        <item x="682"/>
        <item x="683"/>
        <item x="687"/>
        <item x="686"/>
        <item x="406"/>
        <item x="121"/>
        <item x="122"/>
        <item x="407"/>
        <item x="315"/>
        <item x="316"/>
        <item x="227"/>
        <item x="32"/>
        <item x="30"/>
        <item x="408"/>
        <item x="33"/>
        <item x="123"/>
        <item x="317"/>
        <item x="318"/>
        <item x="124"/>
        <item x="35"/>
        <item x="410"/>
        <item x="34"/>
        <item x="125"/>
        <item x="228"/>
        <item x="37"/>
        <item x="411"/>
        <item x="230"/>
        <item x="319"/>
        <item x="320"/>
        <item x="127"/>
        <item x="126"/>
        <item x="229"/>
        <item x="321"/>
        <item x="409"/>
        <item x="41"/>
        <item x="231"/>
        <item x="322"/>
        <item x="129"/>
        <item x="128"/>
        <item x="36"/>
        <item x="233"/>
        <item x="232"/>
        <item x="323"/>
        <item x="131"/>
        <item x="40"/>
        <item x="133"/>
        <item x="130"/>
        <item x="132"/>
        <item x="238"/>
        <item x="324"/>
        <item x="420"/>
        <item x="325"/>
        <item x="43"/>
        <item x="239"/>
        <item x="326"/>
        <item x="412"/>
        <item x="328"/>
        <item x="134"/>
        <item x="413"/>
        <item x="235"/>
        <item x="414"/>
        <item x="327"/>
        <item x="135"/>
        <item x="38"/>
        <item x="234"/>
        <item x="236"/>
        <item x="42"/>
        <item x="329"/>
        <item x="416"/>
        <item x="45"/>
        <item x="136"/>
        <item x="46"/>
        <item x="39"/>
        <item x="330"/>
        <item x="237"/>
        <item x="44"/>
        <item x="47"/>
        <item x="138"/>
        <item x="240"/>
        <item x="137"/>
        <item x="417"/>
        <item x="331"/>
        <item x="335"/>
        <item x="242"/>
        <item x="332"/>
        <item x="140"/>
        <item x="419"/>
        <item x="418"/>
        <item x="333"/>
        <item x="334"/>
        <item x="139"/>
        <item x="241"/>
        <item x="337"/>
        <item x="336"/>
        <item x="141"/>
        <item x="339"/>
        <item x="245"/>
        <item x="48"/>
        <item x="422"/>
        <item x="246"/>
        <item x="143"/>
        <item x="49"/>
        <item x="415"/>
        <item x="338"/>
        <item x="142"/>
        <item x="54"/>
        <item x="247"/>
        <item x="243"/>
        <item x="145"/>
        <item x="51"/>
        <item x="50"/>
        <item x="344"/>
        <item x="144"/>
        <item x="146"/>
        <item x="248"/>
        <item x="340"/>
        <item x="63"/>
        <item x="341"/>
        <item x="53"/>
        <item x="343"/>
        <item x="342"/>
        <item x="244"/>
        <item x="52"/>
        <item x="347"/>
        <item x="345"/>
        <item x="55"/>
        <item x="421"/>
        <item x="147"/>
        <item x="423"/>
        <item x="149"/>
        <item x="148"/>
        <item x="150"/>
        <item x="151"/>
        <item x="346"/>
        <item x="348"/>
        <item x="62"/>
        <item x="154"/>
        <item x="60"/>
        <item x="349"/>
        <item x="256"/>
        <item x="352"/>
        <item x="429"/>
        <item x="153"/>
        <item x="424"/>
        <item x="249"/>
        <item x="57"/>
        <item x="56"/>
        <item x="152"/>
        <item x="426"/>
        <item x="425"/>
        <item x="252"/>
        <item x="158"/>
        <item x="430"/>
        <item x="357"/>
        <item x="155"/>
        <item x="164"/>
        <item x="263"/>
        <item x="432"/>
        <item x="350"/>
        <item x="250"/>
        <item x="431"/>
        <item x="427"/>
        <item x="351"/>
        <item x="353"/>
        <item x="251"/>
        <item x="362"/>
        <item x="162"/>
        <item x="355"/>
        <item x="358"/>
        <item x="159"/>
        <item x="434"/>
        <item x="356"/>
        <item x="157"/>
        <item x="354"/>
        <item x="435"/>
        <item x="365"/>
        <item x="253"/>
        <item x="163"/>
        <item x="61"/>
        <item x="160"/>
        <item x="444"/>
        <item x="360"/>
        <item x="156"/>
        <item x="255"/>
        <item x="364"/>
        <item x="170"/>
        <item x="438"/>
        <item x="168"/>
        <item x="171"/>
        <item x="359"/>
        <item x="366"/>
        <item x="59"/>
        <item x="167"/>
        <item x="254"/>
        <item x="172"/>
        <item x="166"/>
        <item x="257"/>
        <item x="165"/>
        <item x="428"/>
        <item x="161"/>
        <item x="363"/>
        <item x="440"/>
        <item x="445"/>
        <item x="173"/>
        <item x="437"/>
        <item x="370"/>
        <item x="259"/>
        <item x="361"/>
        <item x="174"/>
        <item x="58"/>
        <item x="367"/>
        <item x="175"/>
        <item x="260"/>
        <item x="375"/>
        <item x="369"/>
        <item x="169"/>
        <item x="448"/>
        <item x="274"/>
        <item x="264"/>
        <item x="368"/>
        <item x="258"/>
        <item x="436"/>
        <item x="262"/>
        <item x="176"/>
        <item x="433"/>
        <item x="372"/>
        <item x="277"/>
        <item x="261"/>
        <item x="373"/>
        <item x="272"/>
        <item x="371"/>
        <item x="441"/>
        <item x="267"/>
        <item x="183"/>
        <item x="268"/>
        <item x="178"/>
        <item x="266"/>
        <item x="374"/>
        <item x="442"/>
        <item x="447"/>
        <item x="177"/>
        <item x="180"/>
        <item x="439"/>
        <item x="184"/>
        <item x="182"/>
        <item x="276"/>
        <item x="271"/>
        <item x="83"/>
        <item x="78"/>
        <item x="179"/>
        <item x="190"/>
        <item x="443"/>
        <item x="186"/>
        <item x="66"/>
        <item x="451"/>
        <item x="181"/>
        <item x="457"/>
        <item x="377"/>
        <item x="270"/>
        <item x="269"/>
        <item x="449"/>
        <item x="450"/>
        <item x="265"/>
        <item x="376"/>
        <item x="64"/>
        <item x="454"/>
        <item x="80"/>
        <item x="188"/>
        <item x="281"/>
        <item x="73"/>
        <item x="72"/>
        <item x="192"/>
        <item x="74"/>
        <item x="378"/>
        <item x="65"/>
        <item x="185"/>
        <item x="446"/>
        <item x="189"/>
        <item x="273"/>
        <item x="282"/>
        <item x="461"/>
        <item x="280"/>
        <item x="380"/>
        <item x="460"/>
        <item x="382"/>
        <item x="187"/>
        <item x="379"/>
        <item x="456"/>
        <item x="69"/>
        <item x="70"/>
        <item x="67"/>
        <item x="278"/>
        <item x="196"/>
        <item x="384"/>
        <item x="96"/>
        <item x="283"/>
        <item x="465"/>
        <item x="92"/>
        <item x="455"/>
        <item x="462"/>
        <item x="386"/>
        <item x="89"/>
        <item x="452"/>
        <item x="458"/>
        <item x="197"/>
        <item x="75"/>
        <item x="195"/>
        <item x="193"/>
        <item x="388"/>
        <item x="467"/>
        <item x="453"/>
        <item x="194"/>
        <item x="459"/>
        <item x="383"/>
        <item x="191"/>
        <item x="91"/>
        <item x="81"/>
        <item x="76"/>
        <item x="463"/>
        <item x="68"/>
        <item x="381"/>
        <item x="71"/>
        <item x="290"/>
        <item x="95"/>
        <item x="94"/>
        <item x="292"/>
        <item x="389"/>
        <item x="79"/>
        <item x="88"/>
        <item x="387"/>
        <item x="279"/>
        <item x="85"/>
        <item x="469"/>
        <item x="98"/>
        <item x="471"/>
        <item x="466"/>
        <item x="468"/>
        <item x="473"/>
        <item x="275"/>
        <item x="385"/>
        <item x="97"/>
        <item x="93"/>
        <item x="287"/>
        <item x="86"/>
        <item x="470"/>
        <item x="390"/>
        <item x="464"/>
        <item x="293"/>
        <item x="87"/>
        <item x="77"/>
        <item x="481"/>
        <item x="284"/>
        <item x="291"/>
        <item x="90"/>
        <item x="474"/>
        <item x="82"/>
        <item x="84"/>
        <item x="475"/>
        <item x="472"/>
        <item x="286"/>
        <item x="289"/>
        <item x="476"/>
        <item x="480"/>
        <item x="285"/>
        <item x="288"/>
        <item x="484"/>
        <item x="99"/>
        <item x="477"/>
        <item x="479"/>
        <item x="483"/>
        <item x="486"/>
        <item x="478"/>
        <item x="482"/>
        <item x="487"/>
        <item x="485"/>
        <item t="default"/>
      </items>
    </pivotField>
    <pivotField showAll="0"/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est Acc" fld="10" baseField="0" baseItem="0"/>
  </dataFields>
  <chartFormats count="3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I105" firstHeaderRow="1" firstDataRow="2" firstDataCol="1"/>
  <pivotFields count="1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21"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689">
        <item x="488"/>
        <item x="588"/>
        <item x="489"/>
        <item x="490"/>
        <item x="198"/>
        <item x="0"/>
        <item x="491"/>
        <item x="1"/>
        <item x="492"/>
        <item x="199"/>
        <item x="589"/>
        <item x="493"/>
        <item x="2"/>
        <item x="200"/>
        <item x="100"/>
        <item x="294"/>
        <item x="494"/>
        <item x="590"/>
        <item x="495"/>
        <item x="496"/>
        <item x="391"/>
        <item x="591"/>
        <item x="497"/>
        <item x="498"/>
        <item x="3"/>
        <item x="201"/>
        <item x="592"/>
        <item x="499"/>
        <item x="500"/>
        <item x="295"/>
        <item x="101"/>
        <item x="593"/>
        <item x="4"/>
        <item x="501"/>
        <item x="202"/>
        <item x="502"/>
        <item x="594"/>
        <item x="5"/>
        <item x="203"/>
        <item x="503"/>
        <item x="392"/>
        <item x="595"/>
        <item x="504"/>
        <item x="6"/>
        <item x="296"/>
        <item x="102"/>
        <item x="505"/>
        <item x="596"/>
        <item x="204"/>
        <item x="7"/>
        <item x="506"/>
        <item x="393"/>
        <item x="597"/>
        <item x="507"/>
        <item x="508"/>
        <item x="598"/>
        <item x="509"/>
        <item x="205"/>
        <item x="103"/>
        <item x="599"/>
        <item x="297"/>
        <item x="511"/>
        <item x="510"/>
        <item x="600"/>
        <item x="512"/>
        <item x="513"/>
        <item x="601"/>
        <item x="104"/>
        <item x="514"/>
        <item x="298"/>
        <item x="515"/>
        <item x="602"/>
        <item x="516"/>
        <item x="8"/>
        <item x="517"/>
        <item x="603"/>
        <item x="9"/>
        <item x="394"/>
        <item x="518"/>
        <item x="206"/>
        <item x="604"/>
        <item x="519"/>
        <item x="605"/>
        <item x="520"/>
        <item x="105"/>
        <item x="299"/>
        <item x="207"/>
        <item x="522"/>
        <item x="606"/>
        <item x="521"/>
        <item x="607"/>
        <item x="523"/>
        <item x="524"/>
        <item x="608"/>
        <item x="10"/>
        <item x="527"/>
        <item x="525"/>
        <item x="526"/>
        <item x="609"/>
        <item x="395"/>
        <item x="106"/>
        <item x="528"/>
        <item x="300"/>
        <item x="610"/>
        <item x="529"/>
        <item x="11"/>
        <item x="611"/>
        <item x="530"/>
        <item x="208"/>
        <item x="209"/>
        <item x="612"/>
        <item x="531"/>
        <item x="613"/>
        <item x="533"/>
        <item x="614"/>
        <item x="534"/>
        <item x="301"/>
        <item x="107"/>
        <item x="532"/>
        <item x="535"/>
        <item x="615"/>
        <item x="536"/>
        <item x="616"/>
        <item x="537"/>
        <item x="13"/>
        <item x="396"/>
        <item x="210"/>
        <item x="12"/>
        <item x="538"/>
        <item x="617"/>
        <item x="539"/>
        <item x="540"/>
        <item x="541"/>
        <item x="618"/>
        <item x="542"/>
        <item x="108"/>
        <item x="302"/>
        <item x="543"/>
        <item x="397"/>
        <item x="619"/>
        <item x="14"/>
        <item x="211"/>
        <item x="620"/>
        <item x="621"/>
        <item x="544"/>
        <item x="623"/>
        <item x="545"/>
        <item x="548"/>
        <item x="622"/>
        <item x="546"/>
        <item x="398"/>
        <item x="624"/>
        <item x="547"/>
        <item x="625"/>
        <item x="212"/>
        <item x="549"/>
        <item x="109"/>
        <item x="303"/>
        <item x="550"/>
        <item x="215"/>
        <item x="110"/>
        <item x="551"/>
        <item x="304"/>
        <item x="15"/>
        <item x="626"/>
        <item x="17"/>
        <item x="16"/>
        <item x="553"/>
        <item x="627"/>
        <item x="552"/>
        <item x="555"/>
        <item x="554"/>
        <item x="18"/>
        <item x="213"/>
        <item x="628"/>
        <item x="214"/>
        <item x="629"/>
        <item x="556"/>
        <item x="566"/>
        <item x="557"/>
        <item x="559"/>
        <item x="630"/>
        <item x="561"/>
        <item x="564"/>
        <item x="558"/>
        <item x="631"/>
        <item x="19"/>
        <item x="560"/>
        <item x="305"/>
        <item x="632"/>
        <item x="111"/>
        <item x="562"/>
        <item x="563"/>
        <item x="565"/>
        <item x="633"/>
        <item x="567"/>
        <item x="306"/>
        <item x="634"/>
        <item x="568"/>
        <item x="635"/>
        <item x="21"/>
        <item x="570"/>
        <item x="571"/>
        <item x="216"/>
        <item x="399"/>
        <item x="572"/>
        <item x="112"/>
        <item x="637"/>
        <item x="569"/>
        <item x="636"/>
        <item x="20"/>
        <item x="217"/>
        <item x="578"/>
        <item x="307"/>
        <item x="638"/>
        <item x="573"/>
        <item x="583"/>
        <item x="639"/>
        <item x="113"/>
        <item x="575"/>
        <item x="574"/>
        <item x="580"/>
        <item x="582"/>
        <item x="641"/>
        <item x="308"/>
        <item x="576"/>
        <item x="640"/>
        <item x="577"/>
        <item x="400"/>
        <item x="584"/>
        <item x="642"/>
        <item x="114"/>
        <item x="585"/>
        <item x="643"/>
        <item x="579"/>
        <item x="581"/>
        <item x="586"/>
        <item x="22"/>
        <item x="644"/>
        <item x="645"/>
        <item x="309"/>
        <item x="218"/>
        <item x="646"/>
        <item x="24"/>
        <item x="310"/>
        <item x="648"/>
        <item x="23"/>
        <item x="647"/>
        <item x="115"/>
        <item x="649"/>
        <item x="219"/>
        <item x="650"/>
        <item x="587"/>
        <item x="401"/>
        <item x="116"/>
        <item x="651"/>
        <item x="402"/>
        <item x="654"/>
        <item x="652"/>
        <item x="220"/>
        <item x="655"/>
        <item x="653"/>
        <item x="311"/>
        <item x="26"/>
        <item x="657"/>
        <item x="656"/>
        <item x="221"/>
        <item x="27"/>
        <item x="658"/>
        <item x="222"/>
        <item x="117"/>
        <item x="660"/>
        <item x="659"/>
        <item x="661"/>
        <item x="663"/>
        <item x="25"/>
        <item x="662"/>
        <item x="312"/>
        <item x="667"/>
        <item x="665"/>
        <item x="223"/>
        <item x="664"/>
        <item x="666"/>
        <item x="28"/>
        <item x="118"/>
        <item x="669"/>
        <item x="668"/>
        <item x="670"/>
        <item x="671"/>
        <item x="672"/>
        <item x="313"/>
        <item x="119"/>
        <item x="673"/>
        <item x="225"/>
        <item x="226"/>
        <item x="674"/>
        <item x="403"/>
        <item x="677"/>
        <item x="405"/>
        <item x="675"/>
        <item x="29"/>
        <item x="676"/>
        <item x="678"/>
        <item x="314"/>
        <item x="120"/>
        <item x="404"/>
        <item x="224"/>
        <item x="684"/>
        <item x="679"/>
        <item x="31"/>
        <item x="681"/>
        <item x="680"/>
        <item x="685"/>
        <item x="682"/>
        <item x="683"/>
        <item x="687"/>
        <item x="686"/>
        <item x="406"/>
        <item x="121"/>
        <item x="122"/>
        <item x="407"/>
        <item x="315"/>
        <item x="316"/>
        <item x="227"/>
        <item x="32"/>
        <item x="30"/>
        <item x="408"/>
        <item x="33"/>
        <item x="123"/>
        <item x="317"/>
        <item x="318"/>
        <item x="124"/>
        <item x="35"/>
        <item x="410"/>
        <item x="34"/>
        <item x="125"/>
        <item x="228"/>
        <item x="37"/>
        <item x="411"/>
        <item x="230"/>
        <item x="319"/>
        <item x="320"/>
        <item x="127"/>
        <item x="126"/>
        <item x="229"/>
        <item x="321"/>
        <item x="409"/>
        <item x="41"/>
        <item x="231"/>
        <item x="322"/>
        <item x="129"/>
        <item x="128"/>
        <item x="36"/>
        <item x="233"/>
        <item x="232"/>
        <item x="323"/>
        <item x="131"/>
        <item x="40"/>
        <item x="133"/>
        <item x="130"/>
        <item x="132"/>
        <item x="238"/>
        <item x="324"/>
        <item x="420"/>
        <item x="325"/>
        <item x="43"/>
        <item x="239"/>
        <item x="326"/>
        <item x="412"/>
        <item x="328"/>
        <item x="134"/>
        <item x="413"/>
        <item x="235"/>
        <item x="414"/>
        <item x="327"/>
        <item x="135"/>
        <item x="38"/>
        <item x="234"/>
        <item x="236"/>
        <item x="42"/>
        <item x="329"/>
        <item x="416"/>
        <item x="45"/>
        <item x="136"/>
        <item x="46"/>
        <item x="39"/>
        <item x="330"/>
        <item x="237"/>
        <item x="44"/>
        <item x="47"/>
        <item x="138"/>
        <item x="240"/>
        <item x="137"/>
        <item x="417"/>
        <item x="331"/>
        <item x="335"/>
        <item x="242"/>
        <item x="332"/>
        <item x="140"/>
        <item x="419"/>
        <item x="418"/>
        <item x="333"/>
        <item x="334"/>
        <item x="139"/>
        <item x="241"/>
        <item x="337"/>
        <item x="336"/>
        <item x="141"/>
        <item x="339"/>
        <item x="245"/>
        <item x="48"/>
        <item x="422"/>
        <item x="246"/>
        <item x="143"/>
        <item x="49"/>
        <item x="415"/>
        <item x="338"/>
        <item x="142"/>
        <item x="54"/>
        <item x="247"/>
        <item x="243"/>
        <item x="145"/>
        <item x="51"/>
        <item x="50"/>
        <item x="344"/>
        <item x="144"/>
        <item x="146"/>
        <item x="248"/>
        <item x="340"/>
        <item x="63"/>
        <item x="341"/>
        <item x="53"/>
        <item x="343"/>
        <item x="342"/>
        <item x="244"/>
        <item x="52"/>
        <item x="347"/>
        <item x="345"/>
        <item x="55"/>
        <item x="421"/>
        <item x="147"/>
        <item x="423"/>
        <item x="149"/>
        <item x="148"/>
        <item x="150"/>
        <item x="151"/>
        <item x="346"/>
        <item x="348"/>
        <item x="62"/>
        <item x="154"/>
        <item x="60"/>
        <item x="349"/>
        <item x="256"/>
        <item x="352"/>
        <item x="429"/>
        <item x="153"/>
        <item x="424"/>
        <item x="249"/>
        <item x="57"/>
        <item x="56"/>
        <item x="152"/>
        <item x="426"/>
        <item x="425"/>
        <item x="252"/>
        <item x="158"/>
        <item x="430"/>
        <item x="357"/>
        <item x="155"/>
        <item x="164"/>
        <item x="263"/>
        <item x="432"/>
        <item x="350"/>
        <item x="250"/>
        <item x="431"/>
        <item x="427"/>
        <item x="351"/>
        <item x="353"/>
        <item x="251"/>
        <item x="362"/>
        <item x="162"/>
        <item x="355"/>
        <item x="358"/>
        <item x="159"/>
        <item x="434"/>
        <item x="356"/>
        <item x="157"/>
        <item x="354"/>
        <item x="435"/>
        <item x="365"/>
        <item x="253"/>
        <item x="163"/>
        <item x="61"/>
        <item x="160"/>
        <item x="444"/>
        <item x="360"/>
        <item x="156"/>
        <item x="255"/>
        <item x="364"/>
        <item x="170"/>
        <item x="438"/>
        <item x="168"/>
        <item x="171"/>
        <item x="359"/>
        <item x="366"/>
        <item x="59"/>
        <item x="167"/>
        <item x="254"/>
        <item x="172"/>
        <item x="166"/>
        <item x="257"/>
        <item x="165"/>
        <item x="428"/>
        <item x="161"/>
        <item x="363"/>
        <item x="440"/>
        <item x="445"/>
        <item x="173"/>
        <item x="437"/>
        <item x="370"/>
        <item x="259"/>
        <item x="361"/>
        <item x="174"/>
        <item x="58"/>
        <item x="367"/>
        <item x="175"/>
        <item x="260"/>
        <item x="375"/>
        <item x="369"/>
        <item x="169"/>
        <item x="448"/>
        <item x="274"/>
        <item x="264"/>
        <item x="368"/>
        <item x="258"/>
        <item x="436"/>
        <item x="262"/>
        <item x="176"/>
        <item x="433"/>
        <item x="372"/>
        <item x="277"/>
        <item x="261"/>
        <item x="373"/>
        <item x="272"/>
        <item x="371"/>
        <item x="441"/>
        <item x="267"/>
        <item x="183"/>
        <item x="268"/>
        <item x="178"/>
        <item x="266"/>
        <item x="374"/>
        <item x="442"/>
        <item x="447"/>
        <item x="177"/>
        <item x="180"/>
        <item x="439"/>
        <item x="184"/>
        <item x="182"/>
        <item x="276"/>
        <item x="271"/>
        <item x="83"/>
        <item x="78"/>
        <item x="179"/>
        <item x="190"/>
        <item x="443"/>
        <item x="186"/>
        <item x="66"/>
        <item x="451"/>
        <item x="181"/>
        <item x="457"/>
        <item x="377"/>
        <item x="270"/>
        <item x="269"/>
        <item x="449"/>
        <item x="450"/>
        <item x="265"/>
        <item x="376"/>
        <item x="64"/>
        <item x="454"/>
        <item x="80"/>
        <item x="188"/>
        <item x="281"/>
        <item x="73"/>
        <item x="72"/>
        <item x="192"/>
        <item x="74"/>
        <item x="378"/>
        <item x="65"/>
        <item x="185"/>
        <item x="446"/>
        <item x="189"/>
        <item x="273"/>
        <item x="282"/>
        <item x="461"/>
        <item x="280"/>
        <item x="380"/>
        <item x="460"/>
        <item x="382"/>
        <item x="187"/>
        <item x="379"/>
        <item x="456"/>
        <item x="69"/>
        <item x="70"/>
        <item x="67"/>
        <item x="278"/>
        <item x="196"/>
        <item x="384"/>
        <item x="96"/>
        <item x="283"/>
        <item x="465"/>
        <item x="92"/>
        <item x="455"/>
        <item x="462"/>
        <item x="386"/>
        <item x="89"/>
        <item x="452"/>
        <item x="458"/>
        <item x="197"/>
        <item x="75"/>
        <item x="195"/>
        <item x="193"/>
        <item x="388"/>
        <item x="467"/>
        <item x="453"/>
        <item x="194"/>
        <item x="459"/>
        <item x="383"/>
        <item x="191"/>
        <item x="91"/>
        <item x="81"/>
        <item x="76"/>
        <item x="463"/>
        <item x="68"/>
        <item x="381"/>
        <item x="71"/>
        <item x="290"/>
        <item x="95"/>
        <item x="94"/>
        <item x="292"/>
        <item x="389"/>
        <item x="79"/>
        <item x="88"/>
        <item x="387"/>
        <item x="279"/>
        <item x="85"/>
        <item x="469"/>
        <item x="98"/>
        <item x="471"/>
        <item x="466"/>
        <item x="468"/>
        <item x="473"/>
        <item x="275"/>
        <item x="385"/>
        <item x="97"/>
        <item x="93"/>
        <item x="287"/>
        <item x="86"/>
        <item x="470"/>
        <item x="390"/>
        <item x="464"/>
        <item x="293"/>
        <item x="87"/>
        <item x="77"/>
        <item x="481"/>
        <item x="284"/>
        <item x="291"/>
        <item x="90"/>
        <item x="474"/>
        <item x="82"/>
        <item x="84"/>
        <item x="475"/>
        <item x="472"/>
        <item x="286"/>
        <item x="289"/>
        <item x="476"/>
        <item x="480"/>
        <item x="285"/>
        <item x="288"/>
        <item x="484"/>
        <item x="99"/>
        <item x="477"/>
        <item x="479"/>
        <item x="483"/>
        <item x="486"/>
        <item x="478"/>
        <item x="482"/>
        <item x="487"/>
        <item x="485"/>
        <item t="default"/>
      </items>
    </pivotField>
    <pivotField showAll="0"/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est Loss" fld="9" baseField="0" baseItem="0"/>
  </dataFields>
  <chartFormats count="7">
    <chartFormat chart="1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I105" firstHeaderRow="1" firstDataRow="2" firstDataCol="1"/>
  <pivotFields count="1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21"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89">
        <item x="488"/>
        <item x="588"/>
        <item x="489"/>
        <item x="490"/>
        <item x="198"/>
        <item x="0"/>
        <item x="491"/>
        <item x="1"/>
        <item x="492"/>
        <item x="199"/>
        <item x="589"/>
        <item x="493"/>
        <item x="2"/>
        <item x="200"/>
        <item x="100"/>
        <item x="294"/>
        <item x="494"/>
        <item x="590"/>
        <item x="495"/>
        <item x="496"/>
        <item x="391"/>
        <item x="591"/>
        <item x="497"/>
        <item x="498"/>
        <item x="3"/>
        <item x="201"/>
        <item x="592"/>
        <item x="499"/>
        <item x="500"/>
        <item x="295"/>
        <item x="101"/>
        <item x="593"/>
        <item x="4"/>
        <item x="501"/>
        <item x="202"/>
        <item x="502"/>
        <item x="594"/>
        <item x="5"/>
        <item x="203"/>
        <item x="503"/>
        <item x="392"/>
        <item x="595"/>
        <item x="504"/>
        <item x="6"/>
        <item x="296"/>
        <item x="102"/>
        <item x="505"/>
        <item x="596"/>
        <item x="204"/>
        <item x="7"/>
        <item x="506"/>
        <item x="393"/>
        <item x="597"/>
        <item x="507"/>
        <item x="508"/>
        <item x="598"/>
        <item x="509"/>
        <item x="205"/>
        <item x="103"/>
        <item x="599"/>
        <item x="297"/>
        <item x="511"/>
        <item x="510"/>
        <item x="600"/>
        <item x="512"/>
        <item x="513"/>
        <item x="601"/>
        <item x="104"/>
        <item x="514"/>
        <item x="298"/>
        <item x="515"/>
        <item x="602"/>
        <item x="516"/>
        <item x="8"/>
        <item x="517"/>
        <item x="603"/>
        <item x="9"/>
        <item x="394"/>
        <item x="518"/>
        <item x="206"/>
        <item x="604"/>
        <item x="519"/>
        <item x="605"/>
        <item x="520"/>
        <item x="105"/>
        <item x="299"/>
        <item x="207"/>
        <item x="522"/>
        <item x="606"/>
        <item x="521"/>
        <item x="607"/>
        <item x="523"/>
        <item x="524"/>
        <item x="608"/>
        <item x="10"/>
        <item x="527"/>
        <item x="525"/>
        <item x="526"/>
        <item x="609"/>
        <item x="395"/>
        <item x="106"/>
        <item x="528"/>
        <item x="300"/>
        <item x="610"/>
        <item x="529"/>
        <item x="11"/>
        <item x="611"/>
        <item x="530"/>
        <item x="208"/>
        <item x="209"/>
        <item x="612"/>
        <item x="531"/>
        <item x="613"/>
        <item x="533"/>
        <item x="614"/>
        <item x="534"/>
        <item x="301"/>
        <item x="107"/>
        <item x="532"/>
        <item x="535"/>
        <item x="615"/>
        <item x="536"/>
        <item x="616"/>
        <item x="537"/>
        <item x="13"/>
        <item x="396"/>
        <item x="210"/>
        <item x="12"/>
        <item x="538"/>
        <item x="617"/>
        <item x="539"/>
        <item x="540"/>
        <item x="541"/>
        <item x="618"/>
        <item x="542"/>
        <item x="108"/>
        <item x="302"/>
        <item x="543"/>
        <item x="397"/>
        <item x="619"/>
        <item x="14"/>
        <item x="211"/>
        <item x="620"/>
        <item x="621"/>
        <item x="544"/>
        <item x="623"/>
        <item x="545"/>
        <item x="548"/>
        <item x="622"/>
        <item x="546"/>
        <item x="398"/>
        <item x="624"/>
        <item x="547"/>
        <item x="625"/>
        <item x="212"/>
        <item x="549"/>
        <item x="109"/>
        <item x="303"/>
        <item x="550"/>
        <item x="215"/>
        <item x="110"/>
        <item x="551"/>
        <item x="304"/>
        <item x="15"/>
        <item x="626"/>
        <item x="17"/>
        <item x="16"/>
        <item x="553"/>
        <item x="627"/>
        <item x="552"/>
        <item x="555"/>
        <item x="554"/>
        <item x="18"/>
        <item x="213"/>
        <item x="628"/>
        <item x="214"/>
        <item x="629"/>
        <item x="556"/>
        <item x="566"/>
        <item x="557"/>
        <item x="559"/>
        <item x="630"/>
        <item x="561"/>
        <item x="564"/>
        <item x="558"/>
        <item x="631"/>
        <item x="19"/>
        <item x="560"/>
        <item x="305"/>
        <item x="632"/>
        <item x="111"/>
        <item x="562"/>
        <item x="563"/>
        <item x="565"/>
        <item x="633"/>
        <item x="567"/>
        <item x="306"/>
        <item x="634"/>
        <item x="568"/>
        <item x="635"/>
        <item x="21"/>
        <item x="570"/>
        <item x="571"/>
        <item x="216"/>
        <item x="399"/>
        <item x="572"/>
        <item x="112"/>
        <item x="637"/>
        <item x="569"/>
        <item x="636"/>
        <item x="20"/>
        <item x="217"/>
        <item x="578"/>
        <item x="307"/>
        <item x="638"/>
        <item x="573"/>
        <item x="583"/>
        <item x="639"/>
        <item x="113"/>
        <item x="575"/>
        <item x="574"/>
        <item x="580"/>
        <item x="582"/>
        <item x="641"/>
        <item x="308"/>
        <item x="576"/>
        <item x="640"/>
        <item x="577"/>
        <item x="400"/>
        <item x="584"/>
        <item x="642"/>
        <item x="114"/>
        <item x="585"/>
        <item x="643"/>
        <item x="579"/>
        <item x="581"/>
        <item x="586"/>
        <item x="22"/>
        <item x="644"/>
        <item x="645"/>
        <item x="309"/>
        <item x="218"/>
        <item x="646"/>
        <item x="24"/>
        <item x="310"/>
        <item x="648"/>
        <item x="23"/>
        <item x="647"/>
        <item x="115"/>
        <item x="649"/>
        <item x="219"/>
        <item x="650"/>
        <item x="587"/>
        <item x="401"/>
        <item x="116"/>
        <item x="651"/>
        <item x="402"/>
        <item x="654"/>
        <item x="652"/>
        <item x="220"/>
        <item x="655"/>
        <item x="653"/>
        <item x="311"/>
        <item x="26"/>
        <item x="657"/>
        <item x="656"/>
        <item x="221"/>
        <item x="27"/>
        <item x="658"/>
        <item x="222"/>
        <item x="117"/>
        <item x="660"/>
        <item x="659"/>
        <item x="661"/>
        <item x="663"/>
        <item x="25"/>
        <item x="662"/>
        <item x="312"/>
        <item x="667"/>
        <item x="665"/>
        <item x="223"/>
        <item x="664"/>
        <item x="666"/>
        <item x="28"/>
        <item x="118"/>
        <item x="669"/>
        <item x="668"/>
        <item x="670"/>
        <item x="671"/>
        <item x="672"/>
        <item x="313"/>
        <item x="119"/>
        <item x="673"/>
        <item x="225"/>
        <item x="226"/>
        <item x="674"/>
        <item x="403"/>
        <item x="677"/>
        <item x="405"/>
        <item x="675"/>
        <item x="29"/>
        <item x="676"/>
        <item x="678"/>
        <item x="314"/>
        <item x="120"/>
        <item x="404"/>
        <item x="224"/>
        <item x="684"/>
        <item x="679"/>
        <item x="31"/>
        <item x="681"/>
        <item x="680"/>
        <item x="685"/>
        <item x="682"/>
        <item x="683"/>
        <item x="687"/>
        <item x="686"/>
        <item x="406"/>
        <item x="121"/>
        <item x="122"/>
        <item x="407"/>
        <item x="315"/>
        <item x="316"/>
        <item x="227"/>
        <item x="32"/>
        <item x="30"/>
        <item x="408"/>
        <item x="33"/>
        <item x="123"/>
        <item x="317"/>
        <item x="318"/>
        <item x="124"/>
        <item x="35"/>
        <item x="410"/>
        <item x="34"/>
        <item x="125"/>
        <item x="228"/>
        <item x="37"/>
        <item x="411"/>
        <item x="230"/>
        <item x="319"/>
        <item x="320"/>
        <item x="127"/>
        <item x="126"/>
        <item x="229"/>
        <item x="321"/>
        <item x="409"/>
        <item x="41"/>
        <item x="231"/>
        <item x="322"/>
        <item x="129"/>
        <item x="128"/>
        <item x="36"/>
        <item x="233"/>
        <item x="232"/>
        <item x="323"/>
        <item x="131"/>
        <item x="40"/>
        <item x="133"/>
        <item x="130"/>
        <item x="132"/>
        <item x="238"/>
        <item x="324"/>
        <item x="420"/>
        <item x="325"/>
        <item x="43"/>
        <item x="239"/>
        <item x="326"/>
        <item x="412"/>
        <item x="328"/>
        <item x="134"/>
        <item x="413"/>
        <item x="235"/>
        <item x="414"/>
        <item x="327"/>
        <item x="135"/>
        <item x="38"/>
        <item x="234"/>
        <item x="236"/>
        <item x="42"/>
        <item x="329"/>
        <item x="416"/>
        <item x="45"/>
        <item x="136"/>
        <item x="46"/>
        <item x="39"/>
        <item x="330"/>
        <item x="237"/>
        <item x="44"/>
        <item x="47"/>
        <item x="138"/>
        <item x="240"/>
        <item x="137"/>
        <item x="417"/>
        <item x="331"/>
        <item x="335"/>
        <item x="242"/>
        <item x="332"/>
        <item x="140"/>
        <item x="419"/>
        <item x="418"/>
        <item x="333"/>
        <item x="334"/>
        <item x="139"/>
        <item x="241"/>
        <item x="337"/>
        <item x="336"/>
        <item x="141"/>
        <item x="339"/>
        <item x="245"/>
        <item x="48"/>
        <item x="422"/>
        <item x="246"/>
        <item x="143"/>
        <item x="49"/>
        <item x="415"/>
        <item x="338"/>
        <item x="142"/>
        <item x="54"/>
        <item x="247"/>
        <item x="243"/>
        <item x="145"/>
        <item x="51"/>
        <item x="50"/>
        <item x="344"/>
        <item x="144"/>
        <item x="146"/>
        <item x="248"/>
        <item x="340"/>
        <item x="63"/>
        <item x="341"/>
        <item x="53"/>
        <item x="343"/>
        <item x="342"/>
        <item x="244"/>
        <item x="52"/>
        <item x="347"/>
        <item x="345"/>
        <item x="55"/>
        <item x="421"/>
        <item x="147"/>
        <item x="423"/>
        <item x="149"/>
        <item x="148"/>
        <item x="150"/>
        <item x="151"/>
        <item x="346"/>
        <item x="348"/>
        <item x="62"/>
        <item x="154"/>
        <item x="60"/>
        <item x="349"/>
        <item x="256"/>
        <item x="352"/>
        <item x="429"/>
        <item x="153"/>
        <item x="424"/>
        <item x="249"/>
        <item x="57"/>
        <item x="56"/>
        <item x="152"/>
        <item x="426"/>
        <item x="425"/>
        <item x="252"/>
        <item x="158"/>
        <item x="430"/>
        <item x="357"/>
        <item x="155"/>
        <item x="164"/>
        <item x="263"/>
        <item x="432"/>
        <item x="350"/>
        <item x="250"/>
        <item x="431"/>
        <item x="427"/>
        <item x="351"/>
        <item x="353"/>
        <item x="251"/>
        <item x="362"/>
        <item x="162"/>
        <item x="355"/>
        <item x="358"/>
        <item x="159"/>
        <item x="434"/>
        <item x="356"/>
        <item x="157"/>
        <item x="354"/>
        <item x="435"/>
        <item x="365"/>
        <item x="253"/>
        <item x="163"/>
        <item x="61"/>
        <item x="160"/>
        <item x="444"/>
        <item x="360"/>
        <item x="156"/>
        <item x="255"/>
        <item x="364"/>
        <item x="170"/>
        <item x="438"/>
        <item x="168"/>
        <item x="171"/>
        <item x="359"/>
        <item x="366"/>
        <item x="59"/>
        <item x="167"/>
        <item x="254"/>
        <item x="172"/>
        <item x="166"/>
        <item x="257"/>
        <item x="165"/>
        <item x="428"/>
        <item x="161"/>
        <item x="363"/>
        <item x="440"/>
        <item x="445"/>
        <item x="173"/>
        <item x="437"/>
        <item x="370"/>
        <item x="259"/>
        <item x="361"/>
        <item x="174"/>
        <item x="58"/>
        <item x="367"/>
        <item x="175"/>
        <item x="260"/>
        <item x="375"/>
        <item x="369"/>
        <item x="169"/>
        <item x="448"/>
        <item x="274"/>
        <item x="264"/>
        <item x="368"/>
        <item x="258"/>
        <item x="436"/>
        <item x="262"/>
        <item x="176"/>
        <item x="433"/>
        <item x="372"/>
        <item x="277"/>
        <item x="261"/>
        <item x="373"/>
        <item x="272"/>
        <item x="371"/>
        <item x="441"/>
        <item x="267"/>
        <item x="183"/>
        <item x="268"/>
        <item x="178"/>
        <item x="266"/>
        <item x="374"/>
        <item x="442"/>
        <item x="447"/>
        <item x="177"/>
        <item x="180"/>
        <item x="439"/>
        <item x="184"/>
        <item x="182"/>
        <item x="276"/>
        <item x="271"/>
        <item x="83"/>
        <item x="78"/>
        <item x="179"/>
        <item x="190"/>
        <item x="443"/>
        <item x="186"/>
        <item x="66"/>
        <item x="451"/>
        <item x="181"/>
        <item x="457"/>
        <item x="377"/>
        <item x="270"/>
        <item x="269"/>
        <item x="449"/>
        <item x="450"/>
        <item x="265"/>
        <item x="376"/>
        <item x="64"/>
        <item x="454"/>
        <item x="80"/>
        <item x="188"/>
        <item x="281"/>
        <item x="73"/>
        <item x="72"/>
        <item x="192"/>
        <item x="74"/>
        <item x="378"/>
        <item x="65"/>
        <item x="185"/>
        <item x="446"/>
        <item x="189"/>
        <item x="273"/>
        <item x="282"/>
        <item x="461"/>
        <item x="280"/>
        <item x="380"/>
        <item x="460"/>
        <item x="382"/>
        <item x="187"/>
        <item x="379"/>
        <item x="456"/>
        <item x="69"/>
        <item x="70"/>
        <item x="67"/>
        <item x="278"/>
        <item x="196"/>
        <item x="384"/>
        <item x="96"/>
        <item x="283"/>
        <item x="465"/>
        <item x="92"/>
        <item x="455"/>
        <item x="462"/>
        <item x="386"/>
        <item x="89"/>
        <item x="452"/>
        <item x="458"/>
        <item x="197"/>
        <item x="75"/>
        <item x="195"/>
        <item x="193"/>
        <item x="388"/>
        <item x="467"/>
        <item x="453"/>
        <item x="194"/>
        <item x="459"/>
        <item x="383"/>
        <item x="191"/>
        <item x="91"/>
        <item x="81"/>
        <item x="76"/>
        <item x="463"/>
        <item x="68"/>
        <item x="381"/>
        <item x="71"/>
        <item x="290"/>
        <item x="95"/>
        <item x="94"/>
        <item x="292"/>
        <item x="389"/>
        <item x="79"/>
        <item x="88"/>
        <item x="387"/>
        <item x="279"/>
        <item x="85"/>
        <item x="469"/>
        <item x="98"/>
        <item x="471"/>
        <item x="466"/>
        <item x="468"/>
        <item x="473"/>
        <item x="275"/>
        <item x="385"/>
        <item x="97"/>
        <item x="93"/>
        <item x="287"/>
        <item x="86"/>
        <item x="470"/>
        <item x="390"/>
        <item x="464"/>
        <item x="293"/>
        <item x="87"/>
        <item x="77"/>
        <item x="481"/>
        <item x="284"/>
        <item x="291"/>
        <item x="90"/>
        <item x="474"/>
        <item x="82"/>
        <item x="84"/>
        <item x="475"/>
        <item x="472"/>
        <item x="286"/>
        <item x="289"/>
        <item x="476"/>
        <item x="480"/>
        <item x="285"/>
        <item x="288"/>
        <item x="484"/>
        <item x="99"/>
        <item x="477"/>
        <item x="479"/>
        <item x="483"/>
        <item x="486"/>
        <item x="478"/>
        <item x="482"/>
        <item x="487"/>
        <item x="485"/>
        <item t="default"/>
      </items>
    </pivotField>
    <pivotField dataField="1" showAll="0"/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est F1" fld="11" baseField="0" baseItem="0"/>
  </dataFields>
  <chartFormats count="7">
    <chartFormat chart="1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I105" firstHeaderRow="1" firstDataRow="2" firstDataCol="1"/>
  <pivotFields count="1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21"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89">
        <item x="488"/>
        <item x="588"/>
        <item x="489"/>
        <item x="490"/>
        <item x="198"/>
        <item x="0"/>
        <item x="491"/>
        <item x="1"/>
        <item x="492"/>
        <item x="199"/>
        <item x="589"/>
        <item x="493"/>
        <item x="2"/>
        <item x="200"/>
        <item x="100"/>
        <item x="294"/>
        <item x="494"/>
        <item x="590"/>
        <item x="495"/>
        <item x="496"/>
        <item x="391"/>
        <item x="591"/>
        <item x="497"/>
        <item x="498"/>
        <item x="3"/>
        <item x="201"/>
        <item x="592"/>
        <item x="499"/>
        <item x="500"/>
        <item x="295"/>
        <item x="101"/>
        <item x="593"/>
        <item x="4"/>
        <item x="501"/>
        <item x="202"/>
        <item x="502"/>
        <item x="594"/>
        <item x="5"/>
        <item x="203"/>
        <item x="503"/>
        <item x="392"/>
        <item x="595"/>
        <item x="504"/>
        <item x="6"/>
        <item x="296"/>
        <item x="102"/>
        <item x="505"/>
        <item x="596"/>
        <item x="204"/>
        <item x="7"/>
        <item x="506"/>
        <item x="393"/>
        <item x="597"/>
        <item x="507"/>
        <item x="508"/>
        <item x="598"/>
        <item x="509"/>
        <item x="205"/>
        <item x="103"/>
        <item x="599"/>
        <item x="297"/>
        <item x="511"/>
        <item x="510"/>
        <item x="600"/>
        <item x="512"/>
        <item x="513"/>
        <item x="601"/>
        <item x="104"/>
        <item x="514"/>
        <item x="298"/>
        <item x="515"/>
        <item x="602"/>
        <item x="516"/>
        <item x="8"/>
        <item x="517"/>
        <item x="603"/>
        <item x="9"/>
        <item x="394"/>
        <item x="518"/>
        <item x="206"/>
        <item x="604"/>
        <item x="519"/>
        <item x="605"/>
        <item x="520"/>
        <item x="105"/>
        <item x="299"/>
        <item x="207"/>
        <item x="522"/>
        <item x="606"/>
        <item x="521"/>
        <item x="607"/>
        <item x="523"/>
        <item x="524"/>
        <item x="608"/>
        <item x="10"/>
        <item x="527"/>
        <item x="525"/>
        <item x="526"/>
        <item x="609"/>
        <item x="395"/>
        <item x="106"/>
        <item x="528"/>
        <item x="300"/>
        <item x="610"/>
        <item x="529"/>
        <item x="11"/>
        <item x="611"/>
        <item x="530"/>
        <item x="208"/>
        <item x="209"/>
        <item x="612"/>
        <item x="531"/>
        <item x="613"/>
        <item x="533"/>
        <item x="614"/>
        <item x="534"/>
        <item x="301"/>
        <item x="107"/>
        <item x="532"/>
        <item x="535"/>
        <item x="615"/>
        <item x="536"/>
        <item x="616"/>
        <item x="537"/>
        <item x="13"/>
        <item x="396"/>
        <item x="210"/>
        <item x="12"/>
        <item x="538"/>
        <item x="617"/>
        <item x="539"/>
        <item x="540"/>
        <item x="541"/>
        <item x="618"/>
        <item x="542"/>
        <item x="108"/>
        <item x="302"/>
        <item x="543"/>
        <item x="397"/>
        <item x="619"/>
        <item x="14"/>
        <item x="211"/>
        <item x="620"/>
        <item x="621"/>
        <item x="544"/>
        <item x="623"/>
        <item x="545"/>
        <item x="548"/>
        <item x="622"/>
        <item x="546"/>
        <item x="398"/>
        <item x="624"/>
        <item x="547"/>
        <item x="625"/>
        <item x="212"/>
        <item x="549"/>
        <item x="109"/>
        <item x="303"/>
        <item x="550"/>
        <item x="215"/>
        <item x="110"/>
        <item x="551"/>
        <item x="304"/>
        <item x="15"/>
        <item x="626"/>
        <item x="17"/>
        <item x="16"/>
        <item x="553"/>
        <item x="627"/>
        <item x="552"/>
        <item x="555"/>
        <item x="554"/>
        <item x="18"/>
        <item x="213"/>
        <item x="628"/>
        <item x="214"/>
        <item x="629"/>
        <item x="556"/>
        <item x="566"/>
        <item x="557"/>
        <item x="559"/>
        <item x="630"/>
        <item x="561"/>
        <item x="564"/>
        <item x="558"/>
        <item x="631"/>
        <item x="19"/>
        <item x="560"/>
        <item x="305"/>
        <item x="632"/>
        <item x="111"/>
        <item x="562"/>
        <item x="563"/>
        <item x="565"/>
        <item x="633"/>
        <item x="567"/>
        <item x="306"/>
        <item x="634"/>
        <item x="568"/>
        <item x="635"/>
        <item x="21"/>
        <item x="570"/>
        <item x="571"/>
        <item x="216"/>
        <item x="399"/>
        <item x="572"/>
        <item x="112"/>
        <item x="637"/>
        <item x="569"/>
        <item x="636"/>
        <item x="20"/>
        <item x="217"/>
        <item x="578"/>
        <item x="307"/>
        <item x="638"/>
        <item x="573"/>
        <item x="583"/>
        <item x="639"/>
        <item x="113"/>
        <item x="575"/>
        <item x="574"/>
        <item x="580"/>
        <item x="582"/>
        <item x="641"/>
        <item x="308"/>
        <item x="576"/>
        <item x="640"/>
        <item x="577"/>
        <item x="400"/>
        <item x="584"/>
        <item x="642"/>
        <item x="114"/>
        <item x="585"/>
        <item x="643"/>
        <item x="579"/>
        <item x="581"/>
        <item x="586"/>
        <item x="22"/>
        <item x="644"/>
        <item x="645"/>
        <item x="309"/>
        <item x="218"/>
        <item x="646"/>
        <item x="24"/>
        <item x="310"/>
        <item x="648"/>
        <item x="23"/>
        <item x="647"/>
        <item x="115"/>
        <item x="649"/>
        <item x="219"/>
        <item x="650"/>
        <item x="587"/>
        <item x="401"/>
        <item x="116"/>
        <item x="651"/>
        <item x="402"/>
        <item x="654"/>
        <item x="652"/>
        <item x="220"/>
        <item x="655"/>
        <item x="653"/>
        <item x="311"/>
        <item x="26"/>
        <item x="657"/>
        <item x="656"/>
        <item x="221"/>
        <item x="27"/>
        <item x="658"/>
        <item x="222"/>
        <item x="117"/>
        <item x="660"/>
        <item x="659"/>
        <item x="661"/>
        <item x="663"/>
        <item x="25"/>
        <item x="662"/>
        <item x="312"/>
        <item x="667"/>
        <item x="665"/>
        <item x="223"/>
        <item x="664"/>
        <item x="666"/>
        <item x="28"/>
        <item x="118"/>
        <item x="669"/>
        <item x="668"/>
        <item x="670"/>
        <item x="671"/>
        <item x="672"/>
        <item x="313"/>
        <item x="119"/>
        <item x="673"/>
        <item x="225"/>
        <item x="226"/>
        <item x="674"/>
        <item x="403"/>
        <item x="677"/>
        <item x="405"/>
        <item x="675"/>
        <item x="29"/>
        <item x="676"/>
        <item x="678"/>
        <item x="314"/>
        <item x="120"/>
        <item x="404"/>
        <item x="224"/>
        <item x="684"/>
        <item x="679"/>
        <item x="31"/>
        <item x="681"/>
        <item x="680"/>
        <item x="685"/>
        <item x="682"/>
        <item x="683"/>
        <item x="687"/>
        <item x="686"/>
        <item x="406"/>
        <item x="121"/>
        <item x="122"/>
        <item x="407"/>
        <item x="315"/>
        <item x="316"/>
        <item x="227"/>
        <item x="32"/>
        <item x="30"/>
        <item x="408"/>
        <item x="33"/>
        <item x="123"/>
        <item x="317"/>
        <item x="318"/>
        <item x="124"/>
        <item x="35"/>
        <item x="410"/>
        <item x="34"/>
        <item x="125"/>
        <item x="228"/>
        <item x="37"/>
        <item x="411"/>
        <item x="230"/>
        <item x="319"/>
        <item x="320"/>
        <item x="127"/>
        <item x="126"/>
        <item x="229"/>
        <item x="321"/>
        <item x="409"/>
        <item x="41"/>
        <item x="231"/>
        <item x="322"/>
        <item x="129"/>
        <item x="128"/>
        <item x="36"/>
        <item x="233"/>
        <item x="232"/>
        <item x="323"/>
        <item x="131"/>
        <item x="40"/>
        <item x="133"/>
        <item x="130"/>
        <item x="132"/>
        <item x="238"/>
        <item x="324"/>
        <item x="420"/>
        <item x="325"/>
        <item x="43"/>
        <item x="239"/>
        <item x="326"/>
        <item x="412"/>
        <item x="328"/>
        <item x="134"/>
        <item x="413"/>
        <item x="235"/>
        <item x="414"/>
        <item x="327"/>
        <item x="135"/>
        <item x="38"/>
        <item x="234"/>
        <item x="236"/>
        <item x="42"/>
        <item x="329"/>
        <item x="416"/>
        <item x="45"/>
        <item x="136"/>
        <item x="46"/>
        <item x="39"/>
        <item x="330"/>
        <item x="237"/>
        <item x="44"/>
        <item x="47"/>
        <item x="138"/>
        <item x="240"/>
        <item x="137"/>
        <item x="417"/>
        <item x="331"/>
        <item x="335"/>
        <item x="242"/>
        <item x="332"/>
        <item x="140"/>
        <item x="419"/>
        <item x="418"/>
        <item x="333"/>
        <item x="334"/>
        <item x="139"/>
        <item x="241"/>
        <item x="337"/>
        <item x="336"/>
        <item x="141"/>
        <item x="339"/>
        <item x="245"/>
        <item x="48"/>
        <item x="422"/>
        <item x="246"/>
        <item x="143"/>
        <item x="49"/>
        <item x="415"/>
        <item x="338"/>
        <item x="142"/>
        <item x="54"/>
        <item x="247"/>
        <item x="243"/>
        <item x="145"/>
        <item x="51"/>
        <item x="50"/>
        <item x="344"/>
        <item x="144"/>
        <item x="146"/>
        <item x="248"/>
        <item x="340"/>
        <item x="63"/>
        <item x="341"/>
        <item x="53"/>
        <item x="343"/>
        <item x="342"/>
        <item x="244"/>
        <item x="52"/>
        <item x="347"/>
        <item x="345"/>
        <item x="55"/>
        <item x="421"/>
        <item x="147"/>
        <item x="423"/>
        <item x="149"/>
        <item x="148"/>
        <item x="150"/>
        <item x="151"/>
        <item x="346"/>
        <item x="348"/>
        <item x="62"/>
        <item x="154"/>
        <item x="60"/>
        <item x="349"/>
        <item x="256"/>
        <item x="352"/>
        <item x="429"/>
        <item x="153"/>
        <item x="424"/>
        <item x="249"/>
        <item x="57"/>
        <item x="56"/>
        <item x="152"/>
        <item x="426"/>
        <item x="425"/>
        <item x="252"/>
        <item x="158"/>
        <item x="430"/>
        <item x="357"/>
        <item x="155"/>
        <item x="164"/>
        <item x="263"/>
        <item x="432"/>
        <item x="350"/>
        <item x="250"/>
        <item x="431"/>
        <item x="427"/>
        <item x="351"/>
        <item x="353"/>
        <item x="251"/>
        <item x="362"/>
        <item x="162"/>
        <item x="355"/>
        <item x="358"/>
        <item x="159"/>
        <item x="434"/>
        <item x="356"/>
        <item x="157"/>
        <item x="354"/>
        <item x="435"/>
        <item x="365"/>
        <item x="253"/>
        <item x="163"/>
        <item x="61"/>
        <item x="160"/>
        <item x="444"/>
        <item x="360"/>
        <item x="156"/>
        <item x="255"/>
        <item x="364"/>
        <item x="170"/>
        <item x="438"/>
        <item x="168"/>
        <item x="171"/>
        <item x="359"/>
        <item x="366"/>
        <item x="59"/>
        <item x="167"/>
        <item x="254"/>
        <item x="172"/>
        <item x="166"/>
        <item x="257"/>
        <item x="165"/>
        <item x="428"/>
        <item x="161"/>
        <item x="363"/>
        <item x="440"/>
        <item x="445"/>
        <item x="173"/>
        <item x="437"/>
        <item x="370"/>
        <item x="259"/>
        <item x="361"/>
        <item x="174"/>
        <item x="58"/>
        <item x="367"/>
        <item x="175"/>
        <item x="260"/>
        <item x="375"/>
        <item x="369"/>
        <item x="169"/>
        <item x="448"/>
        <item x="274"/>
        <item x="264"/>
        <item x="368"/>
        <item x="258"/>
        <item x="436"/>
        <item x="262"/>
        <item x="176"/>
        <item x="433"/>
        <item x="372"/>
        <item x="277"/>
        <item x="261"/>
        <item x="373"/>
        <item x="272"/>
        <item x="371"/>
        <item x="441"/>
        <item x="267"/>
        <item x="183"/>
        <item x="268"/>
        <item x="178"/>
        <item x="266"/>
        <item x="374"/>
        <item x="442"/>
        <item x="447"/>
        <item x="177"/>
        <item x="180"/>
        <item x="439"/>
        <item x="184"/>
        <item x="182"/>
        <item x="276"/>
        <item x="271"/>
        <item x="83"/>
        <item x="78"/>
        <item x="179"/>
        <item x="190"/>
        <item x="443"/>
        <item x="186"/>
        <item x="66"/>
        <item x="451"/>
        <item x="181"/>
        <item x="457"/>
        <item x="377"/>
        <item x="270"/>
        <item x="269"/>
        <item x="449"/>
        <item x="450"/>
        <item x="265"/>
        <item x="376"/>
        <item x="64"/>
        <item x="454"/>
        <item x="80"/>
        <item x="188"/>
        <item x="281"/>
        <item x="73"/>
        <item x="72"/>
        <item x="192"/>
        <item x="74"/>
        <item x="378"/>
        <item x="65"/>
        <item x="185"/>
        <item x="446"/>
        <item x="189"/>
        <item x="273"/>
        <item x="282"/>
        <item x="461"/>
        <item x="280"/>
        <item x="380"/>
        <item x="460"/>
        <item x="382"/>
        <item x="187"/>
        <item x="379"/>
        <item x="456"/>
        <item x="69"/>
        <item x="70"/>
        <item x="67"/>
        <item x="278"/>
        <item x="196"/>
        <item x="384"/>
        <item x="96"/>
        <item x="283"/>
        <item x="465"/>
        <item x="92"/>
        <item x="455"/>
        <item x="462"/>
        <item x="386"/>
        <item x="89"/>
        <item x="452"/>
        <item x="458"/>
        <item x="197"/>
        <item x="75"/>
        <item x="195"/>
        <item x="193"/>
        <item x="388"/>
        <item x="467"/>
        <item x="453"/>
        <item x="194"/>
        <item x="459"/>
        <item x="383"/>
        <item x="191"/>
        <item x="91"/>
        <item x="81"/>
        <item x="76"/>
        <item x="463"/>
        <item x="68"/>
        <item x="381"/>
        <item x="71"/>
        <item x="290"/>
        <item x="95"/>
        <item x="94"/>
        <item x="292"/>
        <item x="389"/>
        <item x="79"/>
        <item x="88"/>
        <item x="387"/>
        <item x="279"/>
        <item x="85"/>
        <item x="469"/>
        <item x="98"/>
        <item x="471"/>
        <item x="466"/>
        <item x="468"/>
        <item x="473"/>
        <item x="275"/>
        <item x="385"/>
        <item x="97"/>
        <item x="93"/>
        <item x="287"/>
        <item x="86"/>
        <item x="470"/>
        <item x="390"/>
        <item x="464"/>
        <item x="293"/>
        <item x="87"/>
        <item x="77"/>
        <item x="481"/>
        <item x="284"/>
        <item x="291"/>
        <item x="90"/>
        <item x="474"/>
        <item x="82"/>
        <item x="84"/>
        <item x="475"/>
        <item x="472"/>
        <item x="286"/>
        <item x="289"/>
        <item x="476"/>
        <item x="480"/>
        <item x="285"/>
        <item x="288"/>
        <item x="484"/>
        <item x="99"/>
        <item x="477"/>
        <item x="479"/>
        <item x="483"/>
        <item x="486"/>
        <item x="478"/>
        <item x="482"/>
        <item x="487"/>
        <item x="485"/>
        <item t="default"/>
      </items>
    </pivotField>
    <pivotField showAll="0"/>
    <pivotField dataField="1"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est Precision" fld="12" baseField="0" baseItem="0"/>
  </dataFields>
  <chartFormats count="7">
    <chartFormat chart="17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7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I105" firstHeaderRow="1" firstDataRow="2" firstDataCol="1"/>
  <pivotFields count="1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21"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89">
        <item x="488"/>
        <item x="588"/>
        <item x="489"/>
        <item x="490"/>
        <item x="198"/>
        <item x="0"/>
        <item x="491"/>
        <item x="1"/>
        <item x="492"/>
        <item x="199"/>
        <item x="589"/>
        <item x="493"/>
        <item x="2"/>
        <item x="200"/>
        <item x="100"/>
        <item x="294"/>
        <item x="494"/>
        <item x="590"/>
        <item x="495"/>
        <item x="496"/>
        <item x="391"/>
        <item x="591"/>
        <item x="497"/>
        <item x="498"/>
        <item x="3"/>
        <item x="201"/>
        <item x="592"/>
        <item x="499"/>
        <item x="500"/>
        <item x="295"/>
        <item x="101"/>
        <item x="593"/>
        <item x="4"/>
        <item x="501"/>
        <item x="202"/>
        <item x="502"/>
        <item x="594"/>
        <item x="5"/>
        <item x="203"/>
        <item x="503"/>
        <item x="392"/>
        <item x="595"/>
        <item x="504"/>
        <item x="6"/>
        <item x="296"/>
        <item x="102"/>
        <item x="505"/>
        <item x="596"/>
        <item x="204"/>
        <item x="7"/>
        <item x="506"/>
        <item x="393"/>
        <item x="597"/>
        <item x="507"/>
        <item x="508"/>
        <item x="598"/>
        <item x="509"/>
        <item x="205"/>
        <item x="103"/>
        <item x="599"/>
        <item x="297"/>
        <item x="511"/>
        <item x="510"/>
        <item x="600"/>
        <item x="512"/>
        <item x="513"/>
        <item x="601"/>
        <item x="104"/>
        <item x="514"/>
        <item x="298"/>
        <item x="515"/>
        <item x="602"/>
        <item x="516"/>
        <item x="8"/>
        <item x="517"/>
        <item x="603"/>
        <item x="9"/>
        <item x="394"/>
        <item x="518"/>
        <item x="206"/>
        <item x="604"/>
        <item x="519"/>
        <item x="605"/>
        <item x="520"/>
        <item x="105"/>
        <item x="299"/>
        <item x="207"/>
        <item x="522"/>
        <item x="606"/>
        <item x="521"/>
        <item x="607"/>
        <item x="523"/>
        <item x="524"/>
        <item x="608"/>
        <item x="10"/>
        <item x="527"/>
        <item x="525"/>
        <item x="526"/>
        <item x="609"/>
        <item x="395"/>
        <item x="106"/>
        <item x="528"/>
        <item x="300"/>
        <item x="610"/>
        <item x="529"/>
        <item x="11"/>
        <item x="611"/>
        <item x="530"/>
        <item x="208"/>
        <item x="209"/>
        <item x="612"/>
        <item x="531"/>
        <item x="613"/>
        <item x="533"/>
        <item x="614"/>
        <item x="534"/>
        <item x="301"/>
        <item x="107"/>
        <item x="532"/>
        <item x="535"/>
        <item x="615"/>
        <item x="536"/>
        <item x="616"/>
        <item x="537"/>
        <item x="13"/>
        <item x="396"/>
        <item x="210"/>
        <item x="12"/>
        <item x="538"/>
        <item x="617"/>
        <item x="539"/>
        <item x="540"/>
        <item x="541"/>
        <item x="618"/>
        <item x="542"/>
        <item x="108"/>
        <item x="302"/>
        <item x="543"/>
        <item x="397"/>
        <item x="619"/>
        <item x="14"/>
        <item x="211"/>
        <item x="620"/>
        <item x="621"/>
        <item x="544"/>
        <item x="623"/>
        <item x="545"/>
        <item x="548"/>
        <item x="622"/>
        <item x="546"/>
        <item x="398"/>
        <item x="624"/>
        <item x="547"/>
        <item x="625"/>
        <item x="212"/>
        <item x="549"/>
        <item x="109"/>
        <item x="303"/>
        <item x="550"/>
        <item x="215"/>
        <item x="110"/>
        <item x="551"/>
        <item x="304"/>
        <item x="15"/>
        <item x="626"/>
        <item x="17"/>
        <item x="16"/>
        <item x="553"/>
        <item x="627"/>
        <item x="552"/>
        <item x="555"/>
        <item x="554"/>
        <item x="18"/>
        <item x="213"/>
        <item x="628"/>
        <item x="214"/>
        <item x="629"/>
        <item x="556"/>
        <item x="566"/>
        <item x="557"/>
        <item x="559"/>
        <item x="630"/>
        <item x="561"/>
        <item x="564"/>
        <item x="558"/>
        <item x="631"/>
        <item x="19"/>
        <item x="560"/>
        <item x="305"/>
        <item x="632"/>
        <item x="111"/>
        <item x="562"/>
        <item x="563"/>
        <item x="565"/>
        <item x="633"/>
        <item x="567"/>
        <item x="306"/>
        <item x="634"/>
        <item x="568"/>
        <item x="635"/>
        <item x="21"/>
        <item x="570"/>
        <item x="571"/>
        <item x="216"/>
        <item x="399"/>
        <item x="572"/>
        <item x="112"/>
        <item x="637"/>
        <item x="569"/>
        <item x="636"/>
        <item x="20"/>
        <item x="217"/>
        <item x="578"/>
        <item x="307"/>
        <item x="638"/>
        <item x="573"/>
        <item x="583"/>
        <item x="639"/>
        <item x="113"/>
        <item x="575"/>
        <item x="574"/>
        <item x="580"/>
        <item x="582"/>
        <item x="641"/>
        <item x="308"/>
        <item x="576"/>
        <item x="640"/>
        <item x="577"/>
        <item x="400"/>
        <item x="584"/>
        <item x="642"/>
        <item x="114"/>
        <item x="585"/>
        <item x="643"/>
        <item x="579"/>
        <item x="581"/>
        <item x="586"/>
        <item x="22"/>
        <item x="644"/>
        <item x="645"/>
        <item x="309"/>
        <item x="218"/>
        <item x="646"/>
        <item x="24"/>
        <item x="310"/>
        <item x="648"/>
        <item x="23"/>
        <item x="647"/>
        <item x="115"/>
        <item x="649"/>
        <item x="219"/>
        <item x="650"/>
        <item x="587"/>
        <item x="401"/>
        <item x="116"/>
        <item x="651"/>
        <item x="402"/>
        <item x="654"/>
        <item x="652"/>
        <item x="220"/>
        <item x="655"/>
        <item x="653"/>
        <item x="311"/>
        <item x="26"/>
        <item x="657"/>
        <item x="656"/>
        <item x="221"/>
        <item x="27"/>
        <item x="658"/>
        <item x="222"/>
        <item x="117"/>
        <item x="660"/>
        <item x="659"/>
        <item x="661"/>
        <item x="663"/>
        <item x="25"/>
        <item x="662"/>
        <item x="312"/>
        <item x="667"/>
        <item x="665"/>
        <item x="223"/>
        <item x="664"/>
        <item x="666"/>
        <item x="28"/>
        <item x="118"/>
        <item x="669"/>
        <item x="668"/>
        <item x="670"/>
        <item x="671"/>
        <item x="672"/>
        <item x="313"/>
        <item x="119"/>
        <item x="673"/>
        <item x="225"/>
        <item x="226"/>
        <item x="674"/>
        <item x="403"/>
        <item x="677"/>
        <item x="405"/>
        <item x="675"/>
        <item x="29"/>
        <item x="676"/>
        <item x="678"/>
        <item x="314"/>
        <item x="120"/>
        <item x="404"/>
        <item x="224"/>
        <item x="684"/>
        <item x="679"/>
        <item x="31"/>
        <item x="681"/>
        <item x="680"/>
        <item x="685"/>
        <item x="682"/>
        <item x="683"/>
        <item x="687"/>
        <item x="686"/>
        <item x="406"/>
        <item x="121"/>
        <item x="122"/>
        <item x="407"/>
        <item x="315"/>
        <item x="316"/>
        <item x="227"/>
        <item x="32"/>
        <item x="30"/>
        <item x="408"/>
        <item x="33"/>
        <item x="123"/>
        <item x="317"/>
        <item x="318"/>
        <item x="124"/>
        <item x="35"/>
        <item x="410"/>
        <item x="34"/>
        <item x="125"/>
        <item x="228"/>
        <item x="37"/>
        <item x="411"/>
        <item x="230"/>
        <item x="319"/>
        <item x="320"/>
        <item x="127"/>
        <item x="126"/>
        <item x="229"/>
        <item x="321"/>
        <item x="409"/>
        <item x="41"/>
        <item x="231"/>
        <item x="322"/>
        <item x="129"/>
        <item x="128"/>
        <item x="36"/>
        <item x="233"/>
        <item x="232"/>
        <item x="323"/>
        <item x="131"/>
        <item x="40"/>
        <item x="133"/>
        <item x="130"/>
        <item x="132"/>
        <item x="238"/>
        <item x="324"/>
        <item x="420"/>
        <item x="325"/>
        <item x="43"/>
        <item x="239"/>
        <item x="326"/>
        <item x="412"/>
        <item x="328"/>
        <item x="134"/>
        <item x="413"/>
        <item x="235"/>
        <item x="414"/>
        <item x="327"/>
        <item x="135"/>
        <item x="38"/>
        <item x="234"/>
        <item x="236"/>
        <item x="42"/>
        <item x="329"/>
        <item x="416"/>
        <item x="45"/>
        <item x="136"/>
        <item x="46"/>
        <item x="39"/>
        <item x="330"/>
        <item x="237"/>
        <item x="44"/>
        <item x="47"/>
        <item x="138"/>
        <item x="240"/>
        <item x="137"/>
        <item x="417"/>
        <item x="331"/>
        <item x="335"/>
        <item x="242"/>
        <item x="332"/>
        <item x="140"/>
        <item x="419"/>
        <item x="418"/>
        <item x="333"/>
        <item x="334"/>
        <item x="139"/>
        <item x="241"/>
        <item x="337"/>
        <item x="336"/>
        <item x="141"/>
        <item x="339"/>
        <item x="245"/>
        <item x="48"/>
        <item x="422"/>
        <item x="246"/>
        <item x="143"/>
        <item x="49"/>
        <item x="415"/>
        <item x="338"/>
        <item x="142"/>
        <item x="54"/>
        <item x="247"/>
        <item x="243"/>
        <item x="145"/>
        <item x="51"/>
        <item x="50"/>
        <item x="344"/>
        <item x="144"/>
        <item x="146"/>
        <item x="248"/>
        <item x="340"/>
        <item x="63"/>
        <item x="341"/>
        <item x="53"/>
        <item x="343"/>
        <item x="342"/>
        <item x="244"/>
        <item x="52"/>
        <item x="347"/>
        <item x="345"/>
        <item x="55"/>
        <item x="421"/>
        <item x="147"/>
        <item x="423"/>
        <item x="149"/>
        <item x="148"/>
        <item x="150"/>
        <item x="151"/>
        <item x="346"/>
        <item x="348"/>
        <item x="62"/>
        <item x="154"/>
        <item x="60"/>
        <item x="349"/>
        <item x="256"/>
        <item x="352"/>
        <item x="429"/>
        <item x="153"/>
        <item x="424"/>
        <item x="249"/>
        <item x="57"/>
        <item x="56"/>
        <item x="152"/>
        <item x="426"/>
        <item x="425"/>
        <item x="252"/>
        <item x="158"/>
        <item x="430"/>
        <item x="357"/>
        <item x="155"/>
        <item x="164"/>
        <item x="263"/>
        <item x="432"/>
        <item x="350"/>
        <item x="250"/>
        <item x="431"/>
        <item x="427"/>
        <item x="351"/>
        <item x="353"/>
        <item x="251"/>
        <item x="362"/>
        <item x="162"/>
        <item x="355"/>
        <item x="358"/>
        <item x="159"/>
        <item x="434"/>
        <item x="356"/>
        <item x="157"/>
        <item x="354"/>
        <item x="435"/>
        <item x="365"/>
        <item x="253"/>
        <item x="163"/>
        <item x="61"/>
        <item x="160"/>
        <item x="444"/>
        <item x="360"/>
        <item x="156"/>
        <item x="255"/>
        <item x="364"/>
        <item x="170"/>
        <item x="438"/>
        <item x="168"/>
        <item x="171"/>
        <item x="359"/>
        <item x="366"/>
        <item x="59"/>
        <item x="167"/>
        <item x="254"/>
        <item x="172"/>
        <item x="166"/>
        <item x="257"/>
        <item x="165"/>
        <item x="428"/>
        <item x="161"/>
        <item x="363"/>
        <item x="440"/>
        <item x="445"/>
        <item x="173"/>
        <item x="437"/>
        <item x="370"/>
        <item x="259"/>
        <item x="361"/>
        <item x="174"/>
        <item x="58"/>
        <item x="367"/>
        <item x="175"/>
        <item x="260"/>
        <item x="375"/>
        <item x="369"/>
        <item x="169"/>
        <item x="448"/>
        <item x="274"/>
        <item x="264"/>
        <item x="368"/>
        <item x="258"/>
        <item x="436"/>
        <item x="262"/>
        <item x="176"/>
        <item x="433"/>
        <item x="372"/>
        <item x="277"/>
        <item x="261"/>
        <item x="373"/>
        <item x="272"/>
        <item x="371"/>
        <item x="441"/>
        <item x="267"/>
        <item x="183"/>
        <item x="268"/>
        <item x="178"/>
        <item x="266"/>
        <item x="374"/>
        <item x="442"/>
        <item x="447"/>
        <item x="177"/>
        <item x="180"/>
        <item x="439"/>
        <item x="184"/>
        <item x="182"/>
        <item x="276"/>
        <item x="271"/>
        <item x="83"/>
        <item x="78"/>
        <item x="179"/>
        <item x="190"/>
        <item x="443"/>
        <item x="186"/>
        <item x="66"/>
        <item x="451"/>
        <item x="181"/>
        <item x="457"/>
        <item x="377"/>
        <item x="270"/>
        <item x="269"/>
        <item x="449"/>
        <item x="450"/>
        <item x="265"/>
        <item x="376"/>
        <item x="64"/>
        <item x="454"/>
        <item x="80"/>
        <item x="188"/>
        <item x="281"/>
        <item x="73"/>
        <item x="72"/>
        <item x="192"/>
        <item x="74"/>
        <item x="378"/>
        <item x="65"/>
        <item x="185"/>
        <item x="446"/>
        <item x="189"/>
        <item x="273"/>
        <item x="282"/>
        <item x="461"/>
        <item x="280"/>
        <item x="380"/>
        <item x="460"/>
        <item x="382"/>
        <item x="187"/>
        <item x="379"/>
        <item x="456"/>
        <item x="69"/>
        <item x="70"/>
        <item x="67"/>
        <item x="278"/>
        <item x="196"/>
        <item x="384"/>
        <item x="96"/>
        <item x="283"/>
        <item x="465"/>
        <item x="92"/>
        <item x="455"/>
        <item x="462"/>
        <item x="386"/>
        <item x="89"/>
        <item x="452"/>
        <item x="458"/>
        <item x="197"/>
        <item x="75"/>
        <item x="195"/>
        <item x="193"/>
        <item x="388"/>
        <item x="467"/>
        <item x="453"/>
        <item x="194"/>
        <item x="459"/>
        <item x="383"/>
        <item x="191"/>
        <item x="91"/>
        <item x="81"/>
        <item x="76"/>
        <item x="463"/>
        <item x="68"/>
        <item x="381"/>
        <item x="71"/>
        <item x="290"/>
        <item x="95"/>
        <item x="94"/>
        <item x="292"/>
        <item x="389"/>
        <item x="79"/>
        <item x="88"/>
        <item x="387"/>
        <item x="279"/>
        <item x="85"/>
        <item x="469"/>
        <item x="98"/>
        <item x="471"/>
        <item x="466"/>
        <item x="468"/>
        <item x="473"/>
        <item x="275"/>
        <item x="385"/>
        <item x="97"/>
        <item x="93"/>
        <item x="287"/>
        <item x="86"/>
        <item x="470"/>
        <item x="390"/>
        <item x="464"/>
        <item x="293"/>
        <item x="87"/>
        <item x="77"/>
        <item x="481"/>
        <item x="284"/>
        <item x="291"/>
        <item x="90"/>
        <item x="474"/>
        <item x="82"/>
        <item x="84"/>
        <item x="475"/>
        <item x="472"/>
        <item x="286"/>
        <item x="289"/>
        <item x="476"/>
        <item x="480"/>
        <item x="285"/>
        <item x="288"/>
        <item x="484"/>
        <item x="99"/>
        <item x="477"/>
        <item x="479"/>
        <item x="483"/>
        <item x="486"/>
        <item x="478"/>
        <item x="482"/>
        <item x="487"/>
        <item x="485"/>
        <item t="default"/>
      </items>
    </pivotField>
    <pivotField showAll="0"/>
    <pivotField showAll="0"/>
    <pivotField dataField="1"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est Recall" fld="13" baseField="0" baseItem="0"/>
  </dataFields>
  <chartFormats count="7">
    <chartFormat chart="18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zoomScale="85" zoomScaleNormal="85" workbookViewId="0">
      <selection activeCell="D614" sqref="D614"/>
    </sheetView>
  </sheetViews>
  <sheetFormatPr defaultRowHeight="14.5" x14ac:dyDescent="0.35"/>
  <cols>
    <col min="2" max="2" width="8.6328125" bestFit="1" customWidth="1"/>
    <col min="3" max="3" width="7.90625" bestFit="1" customWidth="1"/>
    <col min="4" max="4" width="8.90625" style="3" bestFit="1" customWidth="1"/>
    <col min="5" max="7" width="11.81640625" bestFit="1" customWidth="1"/>
    <col min="8" max="8" width="12.90625" bestFit="1" customWidth="1"/>
    <col min="9" max="12" width="11.81640625" bestFit="1" customWidth="1"/>
    <col min="13" max="13" width="12.1796875" bestFit="1" customWidth="1"/>
    <col min="14" max="14" width="11.81640625" bestFit="1" customWidth="1"/>
  </cols>
  <sheetData>
    <row r="1" spans="1:14" x14ac:dyDescent="0.35">
      <c r="A1" t="s">
        <v>13</v>
      </c>
      <c r="B1" t="s">
        <v>0</v>
      </c>
      <c r="C1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 s="1">
        <v>42896</v>
      </c>
      <c r="C2" s="2">
        <v>0.27064814814814814</v>
      </c>
      <c r="D2" s="3">
        <v>1</v>
      </c>
      <c r="E2">
        <v>3.6729063767312402</v>
      </c>
      <c r="F2">
        <v>0.107607433241418</v>
      </c>
      <c r="G2">
        <v>0</v>
      </c>
      <c r="H2">
        <v>0</v>
      </c>
      <c r="I2">
        <v>0</v>
      </c>
      <c r="J2">
        <v>3.69934095790819</v>
      </c>
      <c r="K2">
        <v>0.102010144655269</v>
      </c>
      <c r="L2">
        <v>0</v>
      </c>
      <c r="M2">
        <v>0</v>
      </c>
      <c r="N2">
        <v>0</v>
      </c>
    </row>
    <row r="3" spans="1:14" x14ac:dyDescent="0.35">
      <c r="A3">
        <v>1</v>
      </c>
      <c r="B3" s="1">
        <v>42896</v>
      </c>
      <c r="C3" s="2">
        <v>0.2772222222222222</v>
      </c>
      <c r="D3" s="3">
        <v>2</v>
      </c>
      <c r="E3">
        <v>3.5022451855441199</v>
      </c>
      <c r="F3">
        <v>0.118408826969641</v>
      </c>
      <c r="G3">
        <v>0</v>
      </c>
      <c r="H3">
        <v>0</v>
      </c>
      <c r="I3">
        <v>0</v>
      </c>
      <c r="J3">
        <v>3.5309265575842499</v>
      </c>
      <c r="K3">
        <v>0.112624459891038</v>
      </c>
      <c r="L3">
        <v>0</v>
      </c>
      <c r="M3">
        <v>0</v>
      </c>
      <c r="N3">
        <v>0</v>
      </c>
    </row>
    <row r="4" spans="1:14" x14ac:dyDescent="0.35">
      <c r="A4">
        <v>1</v>
      </c>
      <c r="B4" s="1">
        <v>42896</v>
      </c>
      <c r="C4" s="2">
        <v>0.28379629629629627</v>
      </c>
      <c r="D4" s="3">
        <v>3</v>
      </c>
      <c r="E4">
        <v>3.3333005668671101</v>
      </c>
      <c r="F4">
        <v>0.137514518023091</v>
      </c>
      <c r="G4">
        <v>3.2160287667563403E-2</v>
      </c>
      <c r="H4">
        <v>0.33370204320767999</v>
      </c>
      <c r="I4">
        <v>1.7363530778381198E-2</v>
      </c>
      <c r="J4">
        <v>3.3819741556883098</v>
      </c>
      <c r="K4">
        <v>0.134698478301709</v>
      </c>
      <c r="L4">
        <v>2.0292016610197999E-2</v>
      </c>
      <c r="M4">
        <v>0.23274568245640601</v>
      </c>
      <c r="N4">
        <v>1.09900432087168E-2</v>
      </c>
    </row>
    <row r="5" spans="1:14" x14ac:dyDescent="0.35">
      <c r="A5">
        <v>1</v>
      </c>
      <c r="B5" s="1">
        <v>42896</v>
      </c>
      <c r="C5" s="2">
        <v>0.29045138888888888</v>
      </c>
      <c r="D5" s="3">
        <v>4</v>
      </c>
      <c r="E5">
        <v>3.0684639659908099</v>
      </c>
      <c r="F5">
        <v>0.19541231129365999</v>
      </c>
      <c r="G5">
        <v>5.4349834270316602E-2</v>
      </c>
      <c r="H5">
        <v>0.432458575954282</v>
      </c>
      <c r="I5">
        <v>3.0023228808043301E-2</v>
      </c>
      <c r="J5">
        <v>3.1033224626835301</v>
      </c>
      <c r="K5">
        <v>0.19697538981777099</v>
      </c>
      <c r="L5">
        <v>3.7989233056562301E-2</v>
      </c>
      <c r="M5">
        <v>0.30402766119688002</v>
      </c>
      <c r="N5">
        <v>2.10407664850648E-2</v>
      </c>
    </row>
    <row r="6" spans="1:14" x14ac:dyDescent="0.35">
      <c r="A6">
        <v>1</v>
      </c>
      <c r="B6" s="1">
        <v>42896</v>
      </c>
      <c r="C6" s="2">
        <v>0.29711805555555554</v>
      </c>
      <c r="D6" s="3">
        <v>5</v>
      </c>
      <c r="E6">
        <v>2.8016401297539302</v>
      </c>
      <c r="F6">
        <v>0.22427409990462399</v>
      </c>
      <c r="G6">
        <v>6.7433956547550397E-2</v>
      </c>
      <c r="H6">
        <v>0.53397270935337704</v>
      </c>
      <c r="I6">
        <v>3.7224157960191899E-2</v>
      </c>
      <c r="J6">
        <v>2.8406553043585401</v>
      </c>
      <c r="K6">
        <v>0.22374600789308599</v>
      </c>
      <c r="L6">
        <v>5.1619657062843598E-2</v>
      </c>
      <c r="M6">
        <v>0.45461835562007002</v>
      </c>
      <c r="N6">
        <v>2.8649257937253401E-2</v>
      </c>
    </row>
    <row r="7" spans="1:14" x14ac:dyDescent="0.35">
      <c r="A7">
        <v>1</v>
      </c>
      <c r="B7" s="1">
        <v>42896</v>
      </c>
      <c r="C7" s="2">
        <v>0.30375000000000002</v>
      </c>
      <c r="D7" s="3">
        <v>6</v>
      </c>
      <c r="E7">
        <v>2.6594636637989999</v>
      </c>
      <c r="F7">
        <v>0.24268292685003601</v>
      </c>
      <c r="G7">
        <v>8.9444019864383606E-2</v>
      </c>
      <c r="H7">
        <v>0.53727484286592897</v>
      </c>
      <c r="I7">
        <v>5.0406504069367301E-2</v>
      </c>
      <c r="J7">
        <v>2.69411012912723</v>
      </c>
      <c r="K7">
        <v>0.240747698668965</v>
      </c>
      <c r="L7">
        <v>7.1043321362075598E-2</v>
      </c>
      <c r="M7">
        <v>0.49765819677302298</v>
      </c>
      <c r="N7">
        <v>3.9921097125681003E-2</v>
      </c>
    </row>
    <row r="8" spans="1:14" x14ac:dyDescent="0.35">
      <c r="A8">
        <v>1</v>
      </c>
      <c r="B8" s="1">
        <v>42896</v>
      </c>
      <c r="C8" s="2">
        <v>0.31037037037037035</v>
      </c>
      <c r="D8" s="3">
        <v>7</v>
      </c>
      <c r="E8">
        <v>2.54165356942862</v>
      </c>
      <c r="F8">
        <v>0.27566782811377499</v>
      </c>
      <c r="G8">
        <v>0.10527904404199601</v>
      </c>
      <c r="H8">
        <v>0.638145102524175</v>
      </c>
      <c r="I8">
        <v>5.9291521490970098E-2</v>
      </c>
      <c r="J8">
        <v>2.5776752847803701</v>
      </c>
      <c r="K8">
        <v>0.26423069697818902</v>
      </c>
      <c r="L8">
        <v>8.5744557581336603E-2</v>
      </c>
      <c r="M8">
        <v>0.57577521537180198</v>
      </c>
      <c r="N8">
        <v>4.7999248544054102E-2</v>
      </c>
    </row>
    <row r="9" spans="1:14" x14ac:dyDescent="0.35">
      <c r="A9">
        <v>1</v>
      </c>
      <c r="B9" s="1">
        <v>42896</v>
      </c>
      <c r="C9" s="2">
        <v>0.31700231481481483</v>
      </c>
      <c r="D9" s="3">
        <v>8</v>
      </c>
      <c r="E9">
        <v>2.4923108097568201</v>
      </c>
      <c r="F9">
        <v>0.29308943100507201</v>
      </c>
      <c r="G9">
        <v>0.12987767474230399</v>
      </c>
      <c r="H9">
        <v>0.688675029878693</v>
      </c>
      <c r="I9">
        <v>7.3809523818177195E-2</v>
      </c>
      <c r="J9">
        <v>2.5288200113259598</v>
      </c>
      <c r="K9">
        <v>0.27916588390285502</v>
      </c>
      <c r="L9">
        <v>0.107254799989388</v>
      </c>
      <c r="M9">
        <v>0.637001846061934</v>
      </c>
      <c r="N9">
        <v>6.0586135637798202E-2</v>
      </c>
    </row>
    <row r="10" spans="1:14" x14ac:dyDescent="0.35">
      <c r="A10">
        <v>1</v>
      </c>
      <c r="B10" s="1">
        <v>42896</v>
      </c>
      <c r="C10" s="2">
        <v>0.32363425925925926</v>
      </c>
      <c r="D10" s="3">
        <v>9</v>
      </c>
      <c r="E10">
        <v>2.2839008768261002</v>
      </c>
      <c r="F10">
        <v>0.348838559855705</v>
      </c>
      <c r="G10">
        <v>0.15523176064820701</v>
      </c>
      <c r="H10">
        <v>0.75873029511703105</v>
      </c>
      <c r="I10">
        <v>8.8850174221219894E-2</v>
      </c>
      <c r="J10">
        <v>2.3256335938400099</v>
      </c>
      <c r="K10">
        <v>0.338436971632538</v>
      </c>
      <c r="L10">
        <v>0.12436496495931799</v>
      </c>
      <c r="M10">
        <v>0.70614459195263302</v>
      </c>
      <c r="N10">
        <v>7.03550629344354E-2</v>
      </c>
    </row>
    <row r="11" spans="1:14" x14ac:dyDescent="0.35">
      <c r="A11">
        <v>1</v>
      </c>
      <c r="B11" s="1">
        <v>42896</v>
      </c>
      <c r="C11" s="2">
        <v>0.33026620370370369</v>
      </c>
      <c r="D11" s="3">
        <v>10</v>
      </c>
      <c r="E11">
        <v>2.2291762813320002</v>
      </c>
      <c r="F11">
        <v>0.35917537744036898</v>
      </c>
      <c r="G11">
        <v>0.199753579639253</v>
      </c>
      <c r="H11">
        <v>0.75886799339356403</v>
      </c>
      <c r="I11">
        <v>0.11811846692318401</v>
      </c>
      <c r="J11">
        <v>2.2758267427014802</v>
      </c>
      <c r="K11">
        <v>0.34416682322278802</v>
      </c>
      <c r="L11">
        <v>0.16841180392187699</v>
      </c>
      <c r="M11">
        <v>0.71562117587886198</v>
      </c>
      <c r="N11">
        <v>9.7877136952846097E-2</v>
      </c>
    </row>
    <row r="12" spans="1:14" x14ac:dyDescent="0.35">
      <c r="A12">
        <v>1</v>
      </c>
      <c r="B12" s="1">
        <v>42896</v>
      </c>
      <c r="C12" s="2">
        <v>0.33687500000000004</v>
      </c>
      <c r="D12" s="3">
        <v>11</v>
      </c>
      <c r="E12">
        <v>2.12527474814314</v>
      </c>
      <c r="F12">
        <v>0.38414634154648702</v>
      </c>
      <c r="G12">
        <v>0.235467896408874</v>
      </c>
      <c r="H12">
        <v>0.76509221848987297</v>
      </c>
      <c r="I12">
        <v>0.14245063880248601</v>
      </c>
      <c r="J12">
        <v>2.16466436922695</v>
      </c>
      <c r="K12">
        <v>0.37854593274749199</v>
      </c>
      <c r="L12">
        <v>0.20867798885142599</v>
      </c>
      <c r="M12">
        <v>0.730133106089077</v>
      </c>
      <c r="N12">
        <v>0.12436595904565</v>
      </c>
    </row>
    <row r="13" spans="1:14" x14ac:dyDescent="0.35">
      <c r="A13">
        <v>1</v>
      </c>
      <c r="B13" s="1">
        <v>42896</v>
      </c>
      <c r="C13" s="2">
        <v>0.3435300925925926</v>
      </c>
      <c r="D13" s="3">
        <v>12</v>
      </c>
      <c r="E13">
        <v>2.0794270322713202</v>
      </c>
      <c r="F13">
        <v>0.39849012783457</v>
      </c>
      <c r="G13">
        <v>0.25452138941462399</v>
      </c>
      <c r="H13">
        <v>0.76390010886906701</v>
      </c>
      <c r="I13">
        <v>0.156329849023159</v>
      </c>
      <c r="J13">
        <v>2.1104638194446599</v>
      </c>
      <c r="K13">
        <v>0.39676873943544999</v>
      </c>
      <c r="L13">
        <v>0.22548315091932999</v>
      </c>
      <c r="M13">
        <v>0.72995899522212704</v>
      </c>
      <c r="N13">
        <v>0.136389254179973</v>
      </c>
    </row>
    <row r="14" spans="1:14" x14ac:dyDescent="0.35">
      <c r="A14">
        <v>1</v>
      </c>
      <c r="B14" s="1">
        <v>42896</v>
      </c>
      <c r="C14" s="2">
        <v>0.35011574074074076</v>
      </c>
      <c r="D14" s="3">
        <v>13</v>
      </c>
      <c r="E14">
        <v>1.9663984616597401</v>
      </c>
      <c r="F14">
        <v>0.42764227647814601</v>
      </c>
      <c r="G14">
        <v>0.290300201511272</v>
      </c>
      <c r="H14">
        <v>0.78885558501630104</v>
      </c>
      <c r="I14">
        <v>0.181591173058049</v>
      </c>
      <c r="J14">
        <v>2.00411965079758</v>
      </c>
      <c r="K14">
        <v>0.42889348110847098</v>
      </c>
      <c r="L14">
        <v>0.26013441818584099</v>
      </c>
      <c r="M14">
        <v>0.76600838567492602</v>
      </c>
      <c r="N14">
        <v>0.15996618448243399</v>
      </c>
    </row>
    <row r="15" spans="1:14" x14ac:dyDescent="0.35">
      <c r="A15">
        <v>1</v>
      </c>
      <c r="B15" s="1">
        <v>42896</v>
      </c>
      <c r="C15" s="2">
        <v>0.35675925925925928</v>
      </c>
      <c r="D15" s="3">
        <v>14</v>
      </c>
      <c r="E15">
        <v>1.9497836296289699</v>
      </c>
      <c r="F15">
        <v>0.43164924506387897</v>
      </c>
      <c r="G15">
        <v>0.32075555408319301</v>
      </c>
      <c r="H15">
        <v>0.76001330839770698</v>
      </c>
      <c r="I15">
        <v>0.20720092920060701</v>
      </c>
      <c r="J15">
        <v>2.0133163299682302</v>
      </c>
      <c r="K15">
        <v>0.427766297189629</v>
      </c>
      <c r="L15">
        <v>0.284693669851798</v>
      </c>
      <c r="M15">
        <v>0.72575798765645005</v>
      </c>
      <c r="N15">
        <v>0.18053729100131499</v>
      </c>
    </row>
    <row r="16" spans="1:14" x14ac:dyDescent="0.35">
      <c r="A16">
        <v>1</v>
      </c>
      <c r="B16" s="1">
        <v>42896</v>
      </c>
      <c r="C16" s="2">
        <v>0.36342592592592587</v>
      </c>
      <c r="D16" s="3">
        <v>15</v>
      </c>
      <c r="E16">
        <v>1.9051447484828301</v>
      </c>
      <c r="F16">
        <v>0.44459930337126102</v>
      </c>
      <c r="G16">
        <v>0.33963650498932901</v>
      </c>
      <c r="H16">
        <v>0.76886908983104296</v>
      </c>
      <c r="I16">
        <v>0.22247386763735499</v>
      </c>
      <c r="J16">
        <v>1.9590696355084001</v>
      </c>
      <c r="K16">
        <v>0.44007138830366199</v>
      </c>
      <c r="L16">
        <v>0.314439167995191</v>
      </c>
      <c r="M16">
        <v>0.73806235746806104</v>
      </c>
      <c r="N16">
        <v>0.20317490137140701</v>
      </c>
    </row>
    <row r="17" spans="1:14" x14ac:dyDescent="0.35">
      <c r="A17">
        <v>1</v>
      </c>
      <c r="B17" s="1">
        <v>42896</v>
      </c>
      <c r="C17" s="2">
        <v>0.37003472222222222</v>
      </c>
      <c r="D17" s="3">
        <v>16</v>
      </c>
      <c r="E17">
        <v>1.7959367073371399</v>
      </c>
      <c r="F17">
        <v>0.47061556340925298</v>
      </c>
      <c r="G17">
        <v>0.38509930471925302</v>
      </c>
      <c r="H17">
        <v>0.77455405434388003</v>
      </c>
      <c r="I17">
        <v>0.26120789777249498</v>
      </c>
      <c r="J17">
        <v>1.86605194012249</v>
      </c>
      <c r="K17">
        <v>0.46524516250234799</v>
      </c>
      <c r="L17">
        <v>0.35944698189694702</v>
      </c>
      <c r="M17">
        <v>0.74442624857657202</v>
      </c>
      <c r="N17">
        <v>0.240559834679691</v>
      </c>
    </row>
    <row r="18" spans="1:14" x14ac:dyDescent="0.35">
      <c r="A18">
        <v>1</v>
      </c>
      <c r="B18" s="1">
        <v>42896</v>
      </c>
      <c r="C18" s="2">
        <v>0.37665509259259261</v>
      </c>
      <c r="D18" s="3">
        <v>17</v>
      </c>
      <c r="E18">
        <v>1.8006784523267201</v>
      </c>
      <c r="F18">
        <v>0.471022067418912</v>
      </c>
      <c r="G18">
        <v>0.397630062100502</v>
      </c>
      <c r="H18">
        <v>0.77634277129145501</v>
      </c>
      <c r="I18">
        <v>0.272590011593633</v>
      </c>
      <c r="J18">
        <v>1.8667926793704901</v>
      </c>
      <c r="K18">
        <v>0.46543302651681601</v>
      </c>
      <c r="L18">
        <v>0.37297484347543902</v>
      </c>
      <c r="M18">
        <v>0.74639148737240701</v>
      </c>
      <c r="N18">
        <v>0.25220740184106699</v>
      </c>
    </row>
    <row r="19" spans="1:14" x14ac:dyDescent="0.35">
      <c r="A19">
        <v>1</v>
      </c>
      <c r="B19" s="1">
        <v>42896</v>
      </c>
      <c r="C19" s="2">
        <v>0.38327546296296294</v>
      </c>
      <c r="D19" s="3">
        <v>18</v>
      </c>
      <c r="E19">
        <v>1.7901848903239499</v>
      </c>
      <c r="F19">
        <v>0.471777003546625</v>
      </c>
      <c r="G19">
        <v>0.40801063763555301</v>
      </c>
      <c r="H19">
        <v>0.77993185214187699</v>
      </c>
      <c r="I19">
        <v>0.281475029008313</v>
      </c>
      <c r="J19">
        <v>1.86106446430733</v>
      </c>
      <c r="K19">
        <v>0.46543302648882201</v>
      </c>
      <c r="L19">
        <v>0.380566314225321</v>
      </c>
      <c r="M19">
        <v>0.75085887959548503</v>
      </c>
      <c r="N19">
        <v>0.25850084539073798</v>
      </c>
    </row>
    <row r="20" spans="1:14" x14ac:dyDescent="0.35">
      <c r="A20">
        <v>1</v>
      </c>
      <c r="B20" s="1">
        <v>42896</v>
      </c>
      <c r="C20" s="2">
        <v>0.38991898148148146</v>
      </c>
      <c r="D20" s="3">
        <v>19</v>
      </c>
      <c r="E20">
        <v>1.76020067903915</v>
      </c>
      <c r="F20">
        <v>0.479849012831223</v>
      </c>
      <c r="G20">
        <v>0.42675147102269501</v>
      </c>
      <c r="H20">
        <v>0.77003307684511801</v>
      </c>
      <c r="I20">
        <v>0.30011614398396902</v>
      </c>
      <c r="J20">
        <v>1.8316269134100001</v>
      </c>
      <c r="K20">
        <v>0.47003569414623197</v>
      </c>
      <c r="L20">
        <v>0.399781402646263</v>
      </c>
      <c r="M20">
        <v>0.74168686499032099</v>
      </c>
      <c r="N20">
        <v>0.27766297201106499</v>
      </c>
    </row>
    <row r="21" spans="1:14" x14ac:dyDescent="0.35">
      <c r="A21">
        <v>1</v>
      </c>
      <c r="B21" s="1">
        <v>42896</v>
      </c>
      <c r="C21" s="2">
        <v>0.39655092592592595</v>
      </c>
      <c r="D21" s="3">
        <v>20</v>
      </c>
      <c r="E21">
        <v>1.72735845771262</v>
      </c>
      <c r="F21">
        <v>0.48600464587150599</v>
      </c>
      <c r="G21">
        <v>0.44201861822092797</v>
      </c>
      <c r="H21">
        <v>0.78380153784214601</v>
      </c>
      <c r="I21">
        <v>0.31300813010206802</v>
      </c>
      <c r="J21">
        <v>1.8070198549893699</v>
      </c>
      <c r="K21">
        <v>0.48111966941537099</v>
      </c>
      <c r="L21">
        <v>0.42036107736362299</v>
      </c>
      <c r="M21">
        <v>0.76375732454571799</v>
      </c>
      <c r="N21">
        <v>0.29381927484781101</v>
      </c>
    </row>
    <row r="22" spans="1:14" x14ac:dyDescent="0.35">
      <c r="A22">
        <v>1</v>
      </c>
      <c r="B22" s="1">
        <v>42896</v>
      </c>
      <c r="C22" s="2">
        <v>0.40319444444444441</v>
      </c>
      <c r="D22" s="3">
        <v>21</v>
      </c>
      <c r="E22">
        <v>1.68404473386159</v>
      </c>
      <c r="F22">
        <v>0.49843205580451</v>
      </c>
      <c r="G22">
        <v>0.44447763004923202</v>
      </c>
      <c r="H22">
        <v>0.77667213303148297</v>
      </c>
      <c r="I22">
        <v>0.316666666694357</v>
      </c>
      <c r="J22">
        <v>1.7697696239008101</v>
      </c>
      <c r="K22">
        <v>0.49859102012944001</v>
      </c>
      <c r="L22">
        <v>0.42760490355255498</v>
      </c>
      <c r="M22">
        <v>0.76851087115479599</v>
      </c>
      <c r="N22">
        <v>0.299736990424535</v>
      </c>
    </row>
    <row r="23" spans="1:14" x14ac:dyDescent="0.35">
      <c r="A23">
        <v>1</v>
      </c>
      <c r="B23" s="1">
        <v>42896</v>
      </c>
      <c r="C23" s="2">
        <v>0.4098148148148148</v>
      </c>
      <c r="D23" s="3">
        <v>22</v>
      </c>
      <c r="E23">
        <v>1.7367035747820401</v>
      </c>
      <c r="F23">
        <v>0.48948896638053901</v>
      </c>
      <c r="G23">
        <v>0.444247651889349</v>
      </c>
      <c r="H23">
        <v>0.79022140545850506</v>
      </c>
      <c r="I23">
        <v>0.313879210179137</v>
      </c>
      <c r="J23">
        <v>1.7948610600774799</v>
      </c>
      <c r="K23">
        <v>0.49361262448228599</v>
      </c>
      <c r="L23">
        <v>0.42827311076997798</v>
      </c>
      <c r="M23">
        <v>0.78641739335920902</v>
      </c>
      <c r="N23">
        <v>0.29823407852994499</v>
      </c>
    </row>
    <row r="24" spans="1:14" x14ac:dyDescent="0.35">
      <c r="A24">
        <v>1</v>
      </c>
      <c r="B24" s="1">
        <v>42896</v>
      </c>
      <c r="C24" s="2">
        <v>0.41644675925925928</v>
      </c>
      <c r="D24" s="3">
        <v>23</v>
      </c>
      <c r="E24">
        <v>1.61151732977535</v>
      </c>
      <c r="F24">
        <v>0.51689895486997794</v>
      </c>
      <c r="G24">
        <v>0.48187816737005501</v>
      </c>
      <c r="H24">
        <v>0.78180958940869205</v>
      </c>
      <c r="I24">
        <v>0.35383275256478097</v>
      </c>
      <c r="J24">
        <v>1.68224288215544</v>
      </c>
      <c r="K24">
        <v>0.51587450691302295</v>
      </c>
      <c r="L24">
        <v>0.46821586458352199</v>
      </c>
      <c r="M24">
        <v>0.78115730612165502</v>
      </c>
      <c r="N24">
        <v>0.33824910764886301</v>
      </c>
    </row>
    <row r="25" spans="1:14" x14ac:dyDescent="0.35">
      <c r="A25">
        <v>1</v>
      </c>
      <c r="B25" s="1">
        <v>42896</v>
      </c>
      <c r="C25" s="2">
        <v>0.42306712962962961</v>
      </c>
      <c r="D25" s="3">
        <v>24</v>
      </c>
      <c r="E25">
        <v>1.5804435390490099</v>
      </c>
      <c r="F25">
        <v>0.52253193982663704</v>
      </c>
      <c r="G25">
        <v>0.493082054220702</v>
      </c>
      <c r="H25">
        <v>0.78390350786235596</v>
      </c>
      <c r="I25">
        <v>0.36538908246917501</v>
      </c>
      <c r="J25">
        <v>1.6502607464902299</v>
      </c>
      <c r="K25">
        <v>0.52310727040346106</v>
      </c>
      <c r="L25">
        <v>0.47835453088382501</v>
      </c>
      <c r="M25">
        <v>0.78152315253358595</v>
      </c>
      <c r="N25">
        <v>0.34792410296066201</v>
      </c>
    </row>
    <row r="26" spans="1:14" x14ac:dyDescent="0.35">
      <c r="A26">
        <v>1</v>
      </c>
      <c r="B26" s="1">
        <v>42896</v>
      </c>
      <c r="C26" s="2">
        <v>0.42974537037037036</v>
      </c>
      <c r="D26" s="3">
        <v>25</v>
      </c>
      <c r="E26">
        <v>1.5833660087242001</v>
      </c>
      <c r="F26">
        <v>0.51794425098184305</v>
      </c>
      <c r="G26">
        <v>0.49193975831296499</v>
      </c>
      <c r="H26">
        <v>0.76755240262593105</v>
      </c>
      <c r="I26">
        <v>0.36707317074555201</v>
      </c>
      <c r="J26">
        <v>1.64317411064496</v>
      </c>
      <c r="K26">
        <v>0.52141649446921001</v>
      </c>
      <c r="L26">
        <v>0.48325964191478099</v>
      </c>
      <c r="M26">
        <v>0.77060273291360104</v>
      </c>
      <c r="N26">
        <v>0.35515686643990302</v>
      </c>
    </row>
    <row r="27" spans="1:14" x14ac:dyDescent="0.35">
      <c r="A27">
        <v>1</v>
      </c>
      <c r="B27" s="1">
        <v>42896</v>
      </c>
      <c r="C27" s="2">
        <v>0.43638888888888888</v>
      </c>
      <c r="D27" s="3">
        <v>26</v>
      </c>
      <c r="E27">
        <v>1.49513156729708</v>
      </c>
      <c r="F27">
        <v>0.54570267140934503</v>
      </c>
      <c r="G27">
        <v>0.513637860574511</v>
      </c>
      <c r="H27">
        <v>0.77482020136371299</v>
      </c>
      <c r="I27">
        <v>0.38954703827214399</v>
      </c>
      <c r="J27">
        <v>1.5768227767567999</v>
      </c>
      <c r="K27">
        <v>0.54583881274439505</v>
      </c>
      <c r="L27">
        <v>0.50326718181993102</v>
      </c>
      <c r="M27">
        <v>0.77384778814120503</v>
      </c>
      <c r="N27">
        <v>0.37582190493522399</v>
      </c>
    </row>
    <row r="28" spans="1:14" x14ac:dyDescent="0.35">
      <c r="A28">
        <v>1</v>
      </c>
      <c r="B28" s="1">
        <v>42896</v>
      </c>
      <c r="C28" s="2">
        <v>0.44302083333333336</v>
      </c>
      <c r="D28" s="3">
        <v>27</v>
      </c>
      <c r="E28">
        <v>1.47630554209187</v>
      </c>
      <c r="F28">
        <v>0.54529616721969498</v>
      </c>
      <c r="G28">
        <v>0.50736288269776197</v>
      </c>
      <c r="H28">
        <v>0.79647734651166802</v>
      </c>
      <c r="I28">
        <v>0.37764227637430497</v>
      </c>
      <c r="J28">
        <v>1.5517601099718299</v>
      </c>
      <c r="K28">
        <v>0.53851211727191695</v>
      </c>
      <c r="L28">
        <v>0.49376240086559903</v>
      </c>
      <c r="M28">
        <v>0.78940459944219599</v>
      </c>
      <c r="N28">
        <v>0.36257749391681499</v>
      </c>
    </row>
    <row r="29" spans="1:14" x14ac:dyDescent="0.35">
      <c r="A29">
        <v>1</v>
      </c>
      <c r="B29" s="1">
        <v>42896</v>
      </c>
      <c r="C29" s="2">
        <v>0.44966435185185188</v>
      </c>
      <c r="D29" s="3">
        <v>28</v>
      </c>
      <c r="E29">
        <v>1.5019614527865099</v>
      </c>
      <c r="F29">
        <v>0.53954703842444396</v>
      </c>
      <c r="G29">
        <v>0.51321820278200903</v>
      </c>
      <c r="H29">
        <v>0.78612734508569704</v>
      </c>
      <c r="I29">
        <v>0.38641114977040197</v>
      </c>
      <c r="J29">
        <v>1.5692709257520701</v>
      </c>
      <c r="K29">
        <v>0.54076648507601</v>
      </c>
      <c r="L29">
        <v>0.503366560309358</v>
      </c>
      <c r="M29">
        <v>0.78256435562698501</v>
      </c>
      <c r="N29">
        <v>0.37403719706372301</v>
      </c>
    </row>
    <row r="30" spans="1:14" x14ac:dyDescent="0.35">
      <c r="A30">
        <v>1</v>
      </c>
      <c r="B30" s="1">
        <v>42896</v>
      </c>
      <c r="C30" s="2">
        <v>0.45629629629629626</v>
      </c>
      <c r="D30" s="3">
        <v>29</v>
      </c>
      <c r="E30">
        <v>1.47105857306933</v>
      </c>
      <c r="F30">
        <v>0.54808362361030705</v>
      </c>
      <c r="G30">
        <v>0.51895981790296697</v>
      </c>
      <c r="H30">
        <v>0.78216638900123203</v>
      </c>
      <c r="I30">
        <v>0.393786294950425</v>
      </c>
      <c r="J30">
        <v>1.5203791152886701</v>
      </c>
      <c r="K30">
        <v>0.55241405233816299</v>
      </c>
      <c r="L30">
        <v>0.51846766268067002</v>
      </c>
      <c r="M30">
        <v>0.78655790436117801</v>
      </c>
      <c r="N30">
        <v>0.39009956791283101</v>
      </c>
    </row>
    <row r="31" spans="1:14" x14ac:dyDescent="0.35">
      <c r="A31">
        <v>1</v>
      </c>
      <c r="B31" s="1">
        <v>42896</v>
      </c>
      <c r="C31" s="2">
        <v>0.46302083333333338</v>
      </c>
      <c r="D31" s="3">
        <v>30</v>
      </c>
      <c r="E31">
        <v>1.3950449367294999</v>
      </c>
      <c r="F31">
        <v>0.56521486635130502</v>
      </c>
      <c r="G31">
        <v>0.53893839921131603</v>
      </c>
      <c r="H31">
        <v>0.78442408292274102</v>
      </c>
      <c r="I31">
        <v>0.416027874564459</v>
      </c>
      <c r="J31">
        <v>1.46295499605678</v>
      </c>
      <c r="K31">
        <v>0.56143152368890503</v>
      </c>
      <c r="L31">
        <v>0.52780101913136401</v>
      </c>
      <c r="M31">
        <v>0.77990407046128596</v>
      </c>
      <c r="N31">
        <v>0.40202893103152099</v>
      </c>
    </row>
    <row r="32" spans="1:14" x14ac:dyDescent="0.35">
      <c r="A32">
        <v>1</v>
      </c>
      <c r="B32" s="1">
        <v>42896</v>
      </c>
      <c r="C32" s="2">
        <v>0.4696643518518519</v>
      </c>
      <c r="D32" s="3">
        <v>31</v>
      </c>
      <c r="E32">
        <v>1.3148907516060799</v>
      </c>
      <c r="F32">
        <v>0.58832752610471295</v>
      </c>
      <c r="G32">
        <v>0.55965387653667598</v>
      </c>
      <c r="H32">
        <v>0.79384845880127297</v>
      </c>
      <c r="I32">
        <v>0.43792102217812701</v>
      </c>
      <c r="J32">
        <v>1.39269549567157</v>
      </c>
      <c r="K32">
        <v>0.58641743388991996</v>
      </c>
      <c r="L32">
        <v>0.55337667140480495</v>
      </c>
      <c r="M32">
        <v>0.79614075498206405</v>
      </c>
      <c r="N32">
        <v>0.42748450117632503</v>
      </c>
    </row>
    <row r="33" spans="1:14" x14ac:dyDescent="0.35">
      <c r="A33">
        <v>1</v>
      </c>
      <c r="B33" s="1">
        <v>42896</v>
      </c>
      <c r="C33" s="2">
        <v>0.47635416666666663</v>
      </c>
      <c r="D33" s="3">
        <v>32</v>
      </c>
      <c r="E33">
        <v>1.3748582334330099</v>
      </c>
      <c r="F33">
        <v>0.57166085943804601</v>
      </c>
      <c r="G33">
        <v>0.54442453319325801</v>
      </c>
      <c r="H33">
        <v>0.77539363621834601</v>
      </c>
      <c r="I33">
        <v>0.42473867601356902</v>
      </c>
      <c r="J33">
        <v>1.45173992711799</v>
      </c>
      <c r="K33">
        <v>0.56781889922901396</v>
      </c>
      <c r="L33">
        <v>0.53627095133116498</v>
      </c>
      <c r="M33">
        <v>0.77671072453053203</v>
      </c>
      <c r="N33">
        <v>0.41283111028735697</v>
      </c>
    </row>
    <row r="34" spans="1:14" x14ac:dyDescent="0.35">
      <c r="A34">
        <v>1</v>
      </c>
      <c r="B34" s="1">
        <v>42896</v>
      </c>
      <c r="C34" s="2">
        <v>0.4830787037037037</v>
      </c>
      <c r="D34" s="3">
        <v>33</v>
      </c>
      <c r="E34">
        <v>1.30786854215615</v>
      </c>
      <c r="F34">
        <v>0.59059233452246396</v>
      </c>
      <c r="G34">
        <v>0.56503006034334902</v>
      </c>
      <c r="H34">
        <v>0.77274902602105999</v>
      </c>
      <c r="I34">
        <v>0.45017421606940999</v>
      </c>
      <c r="J34">
        <v>1.39109794557844</v>
      </c>
      <c r="K34">
        <v>0.58388127007252399</v>
      </c>
      <c r="L34">
        <v>0.55282235793907897</v>
      </c>
      <c r="M34">
        <v>0.76820373305606104</v>
      </c>
      <c r="N34">
        <v>0.43490512864204001</v>
      </c>
    </row>
    <row r="35" spans="1:14" x14ac:dyDescent="0.35">
      <c r="A35">
        <v>1</v>
      </c>
      <c r="B35" s="1">
        <v>42896</v>
      </c>
      <c r="C35" s="2">
        <v>0.48972222222222223</v>
      </c>
      <c r="D35" s="3">
        <v>34</v>
      </c>
      <c r="E35">
        <v>1.30154683614857</v>
      </c>
      <c r="F35">
        <v>0.59454123120966895</v>
      </c>
      <c r="G35">
        <v>0.57151782130530404</v>
      </c>
      <c r="H35">
        <v>0.79460553456958805</v>
      </c>
      <c r="I35">
        <v>0.45174216038950898</v>
      </c>
      <c r="J35">
        <v>1.38461840432679</v>
      </c>
      <c r="K35">
        <v>0.58754461780876299</v>
      </c>
      <c r="L35">
        <v>0.561865788193186</v>
      </c>
      <c r="M35">
        <v>0.79289465471920195</v>
      </c>
      <c r="N35">
        <v>0.438568476378279</v>
      </c>
    </row>
    <row r="36" spans="1:14" x14ac:dyDescent="0.35">
      <c r="A36">
        <v>1</v>
      </c>
      <c r="B36" s="1">
        <v>42896</v>
      </c>
      <c r="C36" s="2">
        <v>0.49635416666666665</v>
      </c>
      <c r="D36" s="3">
        <v>35</v>
      </c>
      <c r="E36">
        <v>1.2666172533223501</v>
      </c>
      <c r="F36">
        <v>0.60098722435179197</v>
      </c>
      <c r="G36">
        <v>0.57675475646394403</v>
      </c>
      <c r="H36">
        <v>0.79276086370288701</v>
      </c>
      <c r="I36">
        <v>0.458885017407757</v>
      </c>
      <c r="J36">
        <v>1.3480062100216701</v>
      </c>
      <c r="K36">
        <v>0.59289874142326604</v>
      </c>
      <c r="L36">
        <v>0.56004164016450497</v>
      </c>
      <c r="M36">
        <v>0.78294617292600099</v>
      </c>
      <c r="N36">
        <v>0.438944204351226</v>
      </c>
    </row>
    <row r="37" spans="1:14" x14ac:dyDescent="0.35">
      <c r="A37">
        <v>1</v>
      </c>
      <c r="B37" s="1">
        <v>42896</v>
      </c>
      <c r="C37" s="2">
        <v>0.50295138888888891</v>
      </c>
      <c r="D37" s="3">
        <v>36</v>
      </c>
      <c r="E37">
        <v>1.2543312872743699</v>
      </c>
      <c r="F37">
        <v>0.60813008160541204</v>
      </c>
      <c r="G37">
        <v>0.581542018744726</v>
      </c>
      <c r="H37">
        <v>0.78716049371557595</v>
      </c>
      <c r="I37">
        <v>0.46626016257393499</v>
      </c>
      <c r="J37">
        <v>1.3385536924869501</v>
      </c>
      <c r="K37">
        <v>0.59242908145708095</v>
      </c>
      <c r="L37">
        <v>0.56747035904752996</v>
      </c>
      <c r="M37">
        <v>0.77805572014743596</v>
      </c>
      <c r="N37">
        <v>0.44984031556670701</v>
      </c>
    </row>
    <row r="38" spans="1:14" x14ac:dyDescent="0.35">
      <c r="A38">
        <v>1</v>
      </c>
      <c r="B38" s="1">
        <v>42896</v>
      </c>
      <c r="C38" s="2">
        <v>0.50957175925925924</v>
      </c>
      <c r="D38" s="3">
        <v>37</v>
      </c>
      <c r="E38">
        <v>1.1680021021839599</v>
      </c>
      <c r="F38">
        <v>0.62967479687257599</v>
      </c>
      <c r="G38">
        <v>0.60296318384274605</v>
      </c>
      <c r="H38">
        <v>0.80395615182548696</v>
      </c>
      <c r="I38">
        <v>0.48768873411327002</v>
      </c>
      <c r="J38">
        <v>1.25493051406474</v>
      </c>
      <c r="K38">
        <v>0.61281232395589502</v>
      </c>
      <c r="L38">
        <v>0.58884581594836205</v>
      </c>
      <c r="M38">
        <v>0.79774248409647397</v>
      </c>
      <c r="N38">
        <v>0.47003569411263901</v>
      </c>
    </row>
    <row r="39" spans="1:14" x14ac:dyDescent="0.35">
      <c r="A39">
        <v>1</v>
      </c>
      <c r="B39" s="1">
        <v>42896</v>
      </c>
      <c r="C39" s="2">
        <v>0.51619212962962957</v>
      </c>
      <c r="D39" s="3">
        <v>38</v>
      </c>
      <c r="E39">
        <v>1.26498859280354</v>
      </c>
      <c r="F39">
        <v>0.612253193905129</v>
      </c>
      <c r="G39">
        <v>0.59618675415247302</v>
      </c>
      <c r="H39">
        <v>0.79390307691177497</v>
      </c>
      <c r="I39">
        <v>0.48257839718485201</v>
      </c>
      <c r="J39">
        <v>1.3500621490811699</v>
      </c>
      <c r="K39">
        <v>0.596468157166268</v>
      </c>
      <c r="L39">
        <v>0.581987881770197</v>
      </c>
      <c r="M39">
        <v>0.78480702626308696</v>
      </c>
      <c r="N39">
        <v>0.46552695843726799</v>
      </c>
    </row>
    <row r="40" spans="1:14" x14ac:dyDescent="0.35">
      <c r="A40">
        <v>1</v>
      </c>
      <c r="B40" s="1">
        <v>42896</v>
      </c>
      <c r="C40" s="2">
        <v>0.52282407407407405</v>
      </c>
      <c r="D40" s="3">
        <v>39</v>
      </c>
      <c r="E40">
        <v>1.12169280899526</v>
      </c>
      <c r="F40">
        <v>0.64181184663451296</v>
      </c>
      <c r="G40">
        <v>0.61538742798684498</v>
      </c>
      <c r="H40">
        <v>0.80323754704095396</v>
      </c>
      <c r="I40">
        <v>0.50336817662197997</v>
      </c>
      <c r="J40">
        <v>1.2033724943408599</v>
      </c>
      <c r="K40">
        <v>0.62943828679241798</v>
      </c>
      <c r="L40">
        <v>0.60178581644398899</v>
      </c>
      <c r="M40">
        <v>0.798134232069033</v>
      </c>
      <c r="N40">
        <v>0.48619199694938497</v>
      </c>
    </row>
    <row r="41" spans="1:14" x14ac:dyDescent="0.35">
      <c r="A41">
        <v>1</v>
      </c>
      <c r="B41" s="1">
        <v>42896</v>
      </c>
      <c r="C41" s="2">
        <v>0.52943287037037035</v>
      </c>
      <c r="D41" s="3">
        <v>40</v>
      </c>
      <c r="E41">
        <v>1.10638861548194</v>
      </c>
      <c r="F41">
        <v>0.650058072009291</v>
      </c>
      <c r="G41">
        <v>0.62578565148110998</v>
      </c>
      <c r="H41">
        <v>0.80734878763227602</v>
      </c>
      <c r="I41">
        <v>0.51562137058249102</v>
      </c>
      <c r="J41">
        <v>1.19727541617426</v>
      </c>
      <c r="K41">
        <v>0.63648318628518596</v>
      </c>
      <c r="L41">
        <v>0.61240391018648999</v>
      </c>
      <c r="M41">
        <v>0.80405695053636606</v>
      </c>
      <c r="N41">
        <v>0.49736990414457599</v>
      </c>
    </row>
    <row r="42" spans="1:14" x14ac:dyDescent="0.35">
      <c r="A42">
        <v>1</v>
      </c>
      <c r="B42" s="1">
        <v>42896</v>
      </c>
      <c r="C42" s="2">
        <v>0.53611111111111109</v>
      </c>
      <c r="D42" s="3">
        <v>41</v>
      </c>
      <c r="E42">
        <v>1.1641200308185</v>
      </c>
      <c r="F42">
        <v>0.63368176538908205</v>
      </c>
      <c r="G42">
        <v>0.610382650122825</v>
      </c>
      <c r="H42">
        <v>0.80094984906890998</v>
      </c>
      <c r="I42">
        <v>0.49761904752212899</v>
      </c>
      <c r="J42">
        <v>1.24695060998565</v>
      </c>
      <c r="K42">
        <v>0.61628780773925296</v>
      </c>
      <c r="L42">
        <v>0.596881186068561</v>
      </c>
      <c r="M42">
        <v>0.79250770481416999</v>
      </c>
      <c r="N42">
        <v>0.48149539728754098</v>
      </c>
    </row>
    <row r="43" spans="1:14" x14ac:dyDescent="0.35">
      <c r="A43">
        <v>1</v>
      </c>
      <c r="B43" s="1">
        <v>42896</v>
      </c>
      <c r="C43" s="2">
        <v>0.5427777777777778</v>
      </c>
      <c r="D43" s="3">
        <v>42</v>
      </c>
      <c r="E43">
        <v>1.2140236476295601</v>
      </c>
      <c r="F43">
        <v>0.62578397207005299</v>
      </c>
      <c r="G43">
        <v>0.60652797597348995</v>
      </c>
      <c r="H43">
        <v>0.79573947602448103</v>
      </c>
      <c r="I43">
        <v>0.49500580728400101</v>
      </c>
      <c r="J43">
        <v>1.28418422945679</v>
      </c>
      <c r="K43">
        <v>0.60755213227864102</v>
      </c>
      <c r="L43">
        <v>0.592022101659199</v>
      </c>
      <c r="M43">
        <v>0.78951127623651696</v>
      </c>
      <c r="N43">
        <v>0.47670486563245901</v>
      </c>
    </row>
    <row r="44" spans="1:14" x14ac:dyDescent="0.35">
      <c r="A44">
        <v>1</v>
      </c>
      <c r="B44" s="1">
        <v>42896</v>
      </c>
      <c r="C44" s="2">
        <v>0.54942129629629632</v>
      </c>
      <c r="D44" s="3">
        <v>43</v>
      </c>
      <c r="E44">
        <v>1.1155816521517199</v>
      </c>
      <c r="F44">
        <v>0.65487804878048705</v>
      </c>
      <c r="G44">
        <v>0.63818706910923095</v>
      </c>
      <c r="H44">
        <v>0.79563391857999999</v>
      </c>
      <c r="I44">
        <v>0.53710801396497299</v>
      </c>
      <c r="J44">
        <v>1.19872375642494</v>
      </c>
      <c r="K44">
        <v>0.63319556643231401</v>
      </c>
      <c r="L44">
        <v>0.62149609169878495</v>
      </c>
      <c r="M44">
        <v>0.785402686036486</v>
      </c>
      <c r="N44">
        <v>0.51700169073108804</v>
      </c>
    </row>
    <row r="45" spans="1:14" x14ac:dyDescent="0.35">
      <c r="A45">
        <v>1</v>
      </c>
      <c r="B45" s="1">
        <v>42896</v>
      </c>
      <c r="C45" s="2">
        <v>0.55611111111111111</v>
      </c>
      <c r="D45" s="3">
        <v>44</v>
      </c>
      <c r="E45">
        <v>1.1339456863381101</v>
      </c>
      <c r="F45">
        <v>0.64303135894039898</v>
      </c>
      <c r="G45">
        <v>0.62803059996351196</v>
      </c>
      <c r="H45">
        <v>0.802216819105248</v>
      </c>
      <c r="I45">
        <v>0.52055749130304396</v>
      </c>
      <c r="J45">
        <v>1.2289446315527</v>
      </c>
      <c r="K45">
        <v>0.622675183279362</v>
      </c>
      <c r="L45">
        <v>0.61137608483660399</v>
      </c>
      <c r="M45">
        <v>0.792742356218477</v>
      </c>
      <c r="N45">
        <v>0.50046965992139403</v>
      </c>
    </row>
    <row r="46" spans="1:14" x14ac:dyDescent="0.35">
      <c r="A46">
        <v>1</v>
      </c>
      <c r="B46" s="1">
        <v>42896</v>
      </c>
      <c r="C46" s="2">
        <v>0.5628009259259259</v>
      </c>
      <c r="D46" s="3">
        <v>45</v>
      </c>
      <c r="E46">
        <v>1.0920208732840899</v>
      </c>
      <c r="F46">
        <v>0.65603948914630905</v>
      </c>
      <c r="G46">
        <v>0.64439349938768098</v>
      </c>
      <c r="H46">
        <v>0.80377986353587305</v>
      </c>
      <c r="I46">
        <v>0.54227642266730902</v>
      </c>
      <c r="J46">
        <v>1.18449368575182</v>
      </c>
      <c r="K46">
        <v>0.63714071014826401</v>
      </c>
      <c r="L46">
        <v>0.62305816566274497</v>
      </c>
      <c r="M46">
        <v>0.79460221870532699</v>
      </c>
      <c r="N46">
        <v>0.51540484691324595</v>
      </c>
    </row>
    <row r="47" spans="1:14" x14ac:dyDescent="0.35">
      <c r="A47">
        <v>1</v>
      </c>
      <c r="B47" s="1">
        <v>42896</v>
      </c>
      <c r="C47" s="2">
        <v>0.56946759259259261</v>
      </c>
      <c r="D47" s="3">
        <v>46</v>
      </c>
      <c r="E47">
        <v>1.0610829835154001</v>
      </c>
      <c r="F47">
        <v>0.66295005823815401</v>
      </c>
      <c r="G47">
        <v>0.64896797591108601</v>
      </c>
      <c r="H47">
        <v>0.80513557835323002</v>
      </c>
      <c r="I47">
        <v>0.54790940773473196</v>
      </c>
      <c r="J47">
        <v>1.16492773696329</v>
      </c>
      <c r="K47">
        <v>0.63460454642044795</v>
      </c>
      <c r="L47">
        <v>0.62447474007541104</v>
      </c>
      <c r="M47">
        <v>0.78676427889873501</v>
      </c>
      <c r="N47">
        <v>0.52066503850091905</v>
      </c>
    </row>
    <row r="48" spans="1:14" x14ac:dyDescent="0.35">
      <c r="A48">
        <v>1</v>
      </c>
      <c r="B48" s="1">
        <v>42896</v>
      </c>
      <c r="C48" s="2">
        <v>0.57612268518518517</v>
      </c>
      <c r="D48" s="3">
        <v>47</v>
      </c>
      <c r="E48">
        <v>1.0590526952422299</v>
      </c>
      <c r="F48">
        <v>0.66486643443401106</v>
      </c>
      <c r="G48">
        <v>0.652928188868931</v>
      </c>
      <c r="H48">
        <v>0.80642074781289297</v>
      </c>
      <c r="I48">
        <v>0.55272938450592801</v>
      </c>
      <c r="J48">
        <v>1.15366415089063</v>
      </c>
      <c r="K48">
        <v>0.63629532220913099</v>
      </c>
      <c r="L48">
        <v>0.62477567511439702</v>
      </c>
      <c r="M48">
        <v>0.78384863260924098</v>
      </c>
      <c r="N48">
        <v>0.522637610358894</v>
      </c>
    </row>
    <row r="49" spans="1:14" x14ac:dyDescent="0.35">
      <c r="A49">
        <v>1</v>
      </c>
      <c r="B49" s="1">
        <v>42896</v>
      </c>
      <c r="C49" s="2">
        <v>0.58277777777777773</v>
      </c>
      <c r="D49" s="3">
        <v>48</v>
      </c>
      <c r="E49">
        <v>1.0620827738693199</v>
      </c>
      <c r="F49">
        <v>0.66672473878672101</v>
      </c>
      <c r="G49">
        <v>0.65741954313614903</v>
      </c>
      <c r="H49">
        <v>0.80432712584560795</v>
      </c>
      <c r="I49">
        <v>0.55981416963949404</v>
      </c>
      <c r="J49">
        <v>1.1675436019718199</v>
      </c>
      <c r="K49">
        <v>0.64033439791831803</v>
      </c>
      <c r="L49">
        <v>0.63272394542516697</v>
      </c>
      <c r="M49">
        <v>0.787338489409387</v>
      </c>
      <c r="N49">
        <v>0.53184294569611001</v>
      </c>
    </row>
    <row r="50" spans="1:14" x14ac:dyDescent="0.35">
      <c r="A50">
        <v>1</v>
      </c>
      <c r="B50" s="1">
        <v>42896</v>
      </c>
      <c r="C50" s="2">
        <v>0.58944444444444444</v>
      </c>
      <c r="D50" s="3">
        <v>49</v>
      </c>
      <c r="E50">
        <v>1.0246749302236</v>
      </c>
      <c r="F50">
        <v>0.676771196283391</v>
      </c>
      <c r="G50">
        <v>0.66429433545722905</v>
      </c>
      <c r="H50">
        <v>0.80989309431645296</v>
      </c>
      <c r="I50">
        <v>0.56678281075447601</v>
      </c>
      <c r="J50">
        <v>1.1193285621401701</v>
      </c>
      <c r="K50">
        <v>0.65442419690385301</v>
      </c>
      <c r="L50">
        <v>0.64438204340484095</v>
      </c>
      <c r="M50">
        <v>0.79926003321162598</v>
      </c>
      <c r="N50">
        <v>0.54358444485072199</v>
      </c>
    </row>
    <row r="51" spans="1:14" x14ac:dyDescent="0.35">
      <c r="A51">
        <v>1</v>
      </c>
      <c r="B51" s="1">
        <v>42896</v>
      </c>
      <c r="C51" s="2">
        <v>0.59613425925925922</v>
      </c>
      <c r="D51" s="3">
        <v>50</v>
      </c>
      <c r="E51">
        <v>0.99404200787605101</v>
      </c>
      <c r="F51">
        <v>0.68054587692887603</v>
      </c>
      <c r="G51">
        <v>0.66739222113125196</v>
      </c>
      <c r="H51">
        <v>0.81900002496721502</v>
      </c>
      <c r="I51">
        <v>0.56718931469490796</v>
      </c>
      <c r="J51">
        <v>1.0870067186761301</v>
      </c>
      <c r="K51">
        <v>0.65639676876182695</v>
      </c>
      <c r="L51">
        <v>0.63805078934978099</v>
      </c>
      <c r="M51">
        <v>0.796165167098427</v>
      </c>
      <c r="N51">
        <v>0.53550629343234901</v>
      </c>
    </row>
    <row r="52" spans="1:14" x14ac:dyDescent="0.35">
      <c r="A52">
        <v>1</v>
      </c>
      <c r="B52" s="1">
        <v>42896</v>
      </c>
      <c r="C52" s="2">
        <v>0.60280092592592593</v>
      </c>
      <c r="D52" s="3">
        <v>51</v>
      </c>
      <c r="E52">
        <v>0.96937969554730496</v>
      </c>
      <c r="F52">
        <v>0.68826945434463904</v>
      </c>
      <c r="G52">
        <v>0.68354277041730904</v>
      </c>
      <c r="H52">
        <v>0.81354581041480001</v>
      </c>
      <c r="I52">
        <v>0.592624854709213</v>
      </c>
      <c r="J52">
        <v>1.08114785596479</v>
      </c>
      <c r="K52">
        <v>0.65968438852511901</v>
      </c>
      <c r="L52">
        <v>0.648947890654063</v>
      </c>
      <c r="M52">
        <v>0.78661558258786501</v>
      </c>
      <c r="N52">
        <v>0.55541987603216403</v>
      </c>
    </row>
    <row r="53" spans="1:14" x14ac:dyDescent="0.35">
      <c r="A53">
        <v>1</v>
      </c>
      <c r="B53" s="1">
        <v>42896</v>
      </c>
      <c r="C53" s="2">
        <v>0.60946759259259264</v>
      </c>
      <c r="D53" s="3">
        <v>52</v>
      </c>
      <c r="E53">
        <v>0.99857232628798998</v>
      </c>
      <c r="F53">
        <v>0.68182346088407197</v>
      </c>
      <c r="G53">
        <v>0.67540179556116597</v>
      </c>
      <c r="H53">
        <v>0.80925510023806002</v>
      </c>
      <c r="I53">
        <v>0.58327526126866003</v>
      </c>
      <c r="J53">
        <v>1.09463934467942</v>
      </c>
      <c r="K53">
        <v>0.65921472855893404</v>
      </c>
      <c r="L53">
        <v>0.64707224703408295</v>
      </c>
      <c r="M53">
        <v>0.78808492760270299</v>
      </c>
      <c r="N53">
        <v>0.55203832420845</v>
      </c>
    </row>
    <row r="54" spans="1:14" x14ac:dyDescent="0.35">
      <c r="A54">
        <v>1</v>
      </c>
      <c r="B54" s="1">
        <v>42896</v>
      </c>
      <c r="C54" s="2">
        <v>0.6161226851851852</v>
      </c>
      <c r="D54" s="3">
        <v>53</v>
      </c>
      <c r="E54">
        <v>0.95053714227177899</v>
      </c>
      <c r="F54">
        <v>0.69500580711785598</v>
      </c>
      <c r="G54">
        <v>0.68886500170560305</v>
      </c>
      <c r="H54">
        <v>0.81914972918374096</v>
      </c>
      <c r="I54">
        <v>0.59785133554545</v>
      </c>
      <c r="J54">
        <v>1.0472064583782501</v>
      </c>
      <c r="K54">
        <v>0.666729288017886</v>
      </c>
      <c r="L54">
        <v>0.655033824902021</v>
      </c>
      <c r="M54">
        <v>0.790048571629965</v>
      </c>
      <c r="N54">
        <v>0.56246477552493102</v>
      </c>
    </row>
    <row r="55" spans="1:14" x14ac:dyDescent="0.35">
      <c r="A55">
        <v>1</v>
      </c>
      <c r="B55" s="1">
        <v>42896</v>
      </c>
      <c r="C55" s="2">
        <v>0.6227893518518518</v>
      </c>
      <c r="D55" s="3">
        <v>54</v>
      </c>
      <c r="E55">
        <v>0.95946536922565495</v>
      </c>
      <c r="F55">
        <v>0.69308943081123597</v>
      </c>
      <c r="G55">
        <v>0.69023040883355502</v>
      </c>
      <c r="H55">
        <v>0.81726100140193803</v>
      </c>
      <c r="I55">
        <v>0.60063879204682402</v>
      </c>
      <c r="J55">
        <v>1.06322348489027</v>
      </c>
      <c r="K55">
        <v>0.66485064815314798</v>
      </c>
      <c r="L55">
        <v>0.65787160994525895</v>
      </c>
      <c r="M55">
        <v>0.78693380430634696</v>
      </c>
      <c r="N55">
        <v>0.56828855910561804</v>
      </c>
    </row>
    <row r="56" spans="1:14" x14ac:dyDescent="0.35">
      <c r="A56">
        <v>1</v>
      </c>
      <c r="B56" s="1">
        <v>42896</v>
      </c>
      <c r="C56" s="2">
        <v>0.62946759259259266</v>
      </c>
      <c r="D56" s="3">
        <v>55</v>
      </c>
      <c r="E56">
        <v>0.95235241346935195</v>
      </c>
      <c r="F56">
        <v>0.69494773499780105</v>
      </c>
      <c r="G56">
        <v>0.690901013215382</v>
      </c>
      <c r="H56">
        <v>0.82097144234886499</v>
      </c>
      <c r="I56">
        <v>0.59970963989815995</v>
      </c>
      <c r="J56">
        <v>1.0729456680924601</v>
      </c>
      <c r="K56">
        <v>0.65799361264685496</v>
      </c>
      <c r="L56">
        <v>0.64955227897508905</v>
      </c>
      <c r="M56">
        <v>0.78182132418120198</v>
      </c>
      <c r="N56">
        <v>0.558801427755099</v>
      </c>
    </row>
    <row r="57" spans="1:14" x14ac:dyDescent="0.35">
      <c r="A57">
        <v>1</v>
      </c>
      <c r="B57" s="1">
        <v>42896</v>
      </c>
      <c r="C57" s="2">
        <v>0.63616898148148149</v>
      </c>
      <c r="D57" s="3">
        <v>56</v>
      </c>
      <c r="E57">
        <v>0.93730484814870896</v>
      </c>
      <c r="F57">
        <v>0.69970964005045999</v>
      </c>
      <c r="G57">
        <v>0.69690522200554506</v>
      </c>
      <c r="H57">
        <v>0.82028879813339295</v>
      </c>
      <c r="I57">
        <v>0.60917537746806005</v>
      </c>
      <c r="J57">
        <v>1.0467300524607199</v>
      </c>
      <c r="K57">
        <v>0.66879579186909799</v>
      </c>
      <c r="L57">
        <v>0.663633214907831</v>
      </c>
      <c r="M57">
        <v>0.790341366519834</v>
      </c>
      <c r="N57">
        <v>0.57505166261867502</v>
      </c>
    </row>
    <row r="58" spans="1:14" x14ac:dyDescent="0.35">
      <c r="A58">
        <v>1</v>
      </c>
      <c r="B58" s="1">
        <v>42896</v>
      </c>
      <c r="C58" s="2">
        <v>0.64284722222222224</v>
      </c>
      <c r="D58" s="3">
        <v>57</v>
      </c>
      <c r="E58">
        <v>0.89468838815489704</v>
      </c>
      <c r="F58">
        <v>0.710104529533652</v>
      </c>
      <c r="G58">
        <v>0.70857334592478005</v>
      </c>
      <c r="H58">
        <v>0.82890774998792205</v>
      </c>
      <c r="I58">
        <v>0.62229965156794398</v>
      </c>
      <c r="J58">
        <v>1.0051514096733001</v>
      </c>
      <c r="K58">
        <v>0.680067631147106</v>
      </c>
      <c r="L58">
        <v>0.67643532518065697</v>
      </c>
      <c r="M58">
        <v>0.80040153858246399</v>
      </c>
      <c r="N58">
        <v>0.58876573359766904</v>
      </c>
    </row>
    <row r="59" spans="1:14" x14ac:dyDescent="0.35">
      <c r="A59">
        <v>1</v>
      </c>
      <c r="B59" s="1">
        <v>42896</v>
      </c>
      <c r="C59" s="2">
        <v>0.64953703703703702</v>
      </c>
      <c r="D59" s="3">
        <v>58</v>
      </c>
      <c r="E59">
        <v>0.92580407657135899</v>
      </c>
      <c r="F59">
        <v>0.70377468071471205</v>
      </c>
      <c r="G59">
        <v>0.70310799161731496</v>
      </c>
      <c r="H59">
        <v>0.82307628354405904</v>
      </c>
      <c r="I59">
        <v>0.61707317074555201</v>
      </c>
      <c r="J59">
        <v>1.0254675238490301</v>
      </c>
      <c r="K59">
        <v>0.67978583507781398</v>
      </c>
      <c r="L59">
        <v>0.67589895652018095</v>
      </c>
      <c r="M59">
        <v>0.80132808521594301</v>
      </c>
      <c r="N59">
        <v>0.58745068572594505</v>
      </c>
    </row>
    <row r="60" spans="1:14" x14ac:dyDescent="0.35">
      <c r="A60">
        <v>1</v>
      </c>
      <c r="B60" s="1">
        <v>42896</v>
      </c>
      <c r="C60" s="2">
        <v>0.65621527777777777</v>
      </c>
      <c r="D60" s="3">
        <v>59</v>
      </c>
      <c r="E60">
        <v>0.84129798395708399</v>
      </c>
      <c r="F60">
        <v>0.72502903599080004</v>
      </c>
      <c r="G60">
        <v>0.72445096609622806</v>
      </c>
      <c r="H60">
        <v>0.83041870350344804</v>
      </c>
      <c r="I60">
        <v>0.64541231121058795</v>
      </c>
      <c r="J60">
        <v>0.94728505793380102</v>
      </c>
      <c r="K60">
        <v>0.70139019361188104</v>
      </c>
      <c r="L60">
        <v>0.69581603847140305</v>
      </c>
      <c r="M60">
        <v>0.80545899474080995</v>
      </c>
      <c r="N60">
        <v>0.61516062369723701</v>
      </c>
    </row>
    <row r="61" spans="1:14" x14ac:dyDescent="0.35">
      <c r="A61">
        <v>1</v>
      </c>
      <c r="B61" s="1">
        <v>42896</v>
      </c>
      <c r="C61" s="2">
        <v>0.66285879629629629</v>
      </c>
      <c r="D61" s="3">
        <v>60</v>
      </c>
      <c r="E61">
        <v>0.86532783034786498</v>
      </c>
      <c r="F61">
        <v>0.72032520358432295</v>
      </c>
      <c r="G61">
        <v>0.71909293988578904</v>
      </c>
      <c r="H61">
        <v>0.83169846129057401</v>
      </c>
      <c r="I61">
        <v>0.63652729391359397</v>
      </c>
      <c r="J61">
        <v>0.98347536047419104</v>
      </c>
      <c r="K61">
        <v>0.69537854595513904</v>
      </c>
      <c r="L61">
        <v>0.69208196295443103</v>
      </c>
      <c r="M61">
        <v>0.80828853105213205</v>
      </c>
      <c r="N61">
        <v>0.60755213227864102</v>
      </c>
    </row>
    <row r="62" spans="1:14" x14ac:dyDescent="0.35">
      <c r="A62">
        <v>1</v>
      </c>
      <c r="B62" s="1">
        <v>42896</v>
      </c>
      <c r="C62" s="2">
        <v>0.66953703703703704</v>
      </c>
      <c r="D62" s="3">
        <v>61</v>
      </c>
      <c r="E62">
        <v>0.94028592716110704</v>
      </c>
      <c r="F62">
        <v>0.70470383275261295</v>
      </c>
      <c r="G62">
        <v>0.70491157316026198</v>
      </c>
      <c r="H62">
        <v>0.81772272801426904</v>
      </c>
      <c r="I62">
        <v>0.62276422772534901</v>
      </c>
      <c r="J62">
        <v>1.05230982341019</v>
      </c>
      <c r="K62">
        <v>0.67593462335510202</v>
      </c>
      <c r="L62">
        <v>0.67307747943316598</v>
      </c>
      <c r="M62">
        <v>0.78896947367711301</v>
      </c>
      <c r="N62">
        <v>0.58970505356363101</v>
      </c>
    </row>
    <row r="63" spans="1:14" x14ac:dyDescent="0.35">
      <c r="A63">
        <v>1</v>
      </c>
      <c r="B63" s="1">
        <v>42896</v>
      </c>
      <c r="C63" s="2">
        <v>0.67620370370370375</v>
      </c>
      <c r="D63" s="3">
        <v>62</v>
      </c>
      <c r="E63">
        <v>0.86147645032087405</v>
      </c>
      <c r="F63">
        <v>0.72166085932728297</v>
      </c>
      <c r="G63">
        <v>0.72203733525071201</v>
      </c>
      <c r="H63">
        <v>0.82958205013463404</v>
      </c>
      <c r="I63">
        <v>0.64198606277315096</v>
      </c>
      <c r="J63">
        <v>0.98352536220938402</v>
      </c>
      <c r="K63">
        <v>0.69124553834229596</v>
      </c>
      <c r="L63">
        <v>0.68667929887592405</v>
      </c>
      <c r="M63">
        <v>0.79511982106230805</v>
      </c>
      <c r="N63">
        <v>0.60708247227886403</v>
      </c>
    </row>
    <row r="64" spans="1:14" x14ac:dyDescent="0.35">
      <c r="A64">
        <v>1</v>
      </c>
      <c r="B64" s="1">
        <v>42896</v>
      </c>
      <c r="C64" s="2">
        <v>0.68300925925925926</v>
      </c>
      <c r="D64" s="3">
        <v>63</v>
      </c>
      <c r="E64">
        <v>0.89788191495733605</v>
      </c>
      <c r="F64">
        <v>0.71068524954349399</v>
      </c>
      <c r="G64">
        <v>0.709849633641636</v>
      </c>
      <c r="H64">
        <v>0.83169275461311998</v>
      </c>
      <c r="I64">
        <v>0.62270615571605703</v>
      </c>
      <c r="J64">
        <v>1.0159015739611299</v>
      </c>
      <c r="K64">
        <v>0.67555889547173498</v>
      </c>
      <c r="L64">
        <v>0.67256779152715895</v>
      </c>
      <c r="M64">
        <v>0.79492503936501702</v>
      </c>
      <c r="N64">
        <v>0.58575990981408799</v>
      </c>
    </row>
    <row r="65" spans="1:14" x14ac:dyDescent="0.35">
      <c r="A65">
        <v>1</v>
      </c>
      <c r="B65" s="1">
        <v>42896</v>
      </c>
      <c r="C65" s="2">
        <v>0.68979166666666669</v>
      </c>
      <c r="D65" s="3">
        <v>64</v>
      </c>
      <c r="E65">
        <v>0.98140015696260796</v>
      </c>
      <c r="F65">
        <v>0.69082462278115697</v>
      </c>
      <c r="G65">
        <v>0.69039828501788802</v>
      </c>
      <c r="H65">
        <v>0.80860691415308195</v>
      </c>
      <c r="I65">
        <v>0.60557491298890398</v>
      </c>
      <c r="J65">
        <v>1.08574293607297</v>
      </c>
      <c r="K65">
        <v>0.66344166834417495</v>
      </c>
      <c r="L65">
        <v>0.65705732106266601</v>
      </c>
      <c r="M65">
        <v>0.77744361112692395</v>
      </c>
      <c r="N65">
        <v>0.57185797478143496</v>
      </c>
    </row>
    <row r="66" spans="1:14" x14ac:dyDescent="0.35">
      <c r="A66">
        <v>1</v>
      </c>
      <c r="B66" s="1">
        <v>42896</v>
      </c>
      <c r="C66" s="2">
        <v>0.69646990740740744</v>
      </c>
      <c r="D66" s="3">
        <v>65</v>
      </c>
      <c r="E66">
        <v>0.82281915224941404</v>
      </c>
      <c r="F66">
        <v>0.73292682919906504</v>
      </c>
      <c r="G66">
        <v>0.73493148696270205</v>
      </c>
      <c r="H66">
        <v>0.83140167561419098</v>
      </c>
      <c r="I66">
        <v>0.66120789775172695</v>
      </c>
      <c r="J66">
        <v>0.92999648269620705</v>
      </c>
      <c r="K66">
        <v>0.71594965247401998</v>
      </c>
      <c r="L66">
        <v>0.71573210348205896</v>
      </c>
      <c r="M66">
        <v>0.81764589028095902</v>
      </c>
      <c r="N66">
        <v>0.63939507798594897</v>
      </c>
    </row>
    <row r="67" spans="1:14" x14ac:dyDescent="0.35">
      <c r="A67">
        <v>1</v>
      </c>
      <c r="B67" s="1">
        <v>42896</v>
      </c>
      <c r="C67" s="2">
        <v>0.70319444444444434</v>
      </c>
      <c r="D67" s="3">
        <v>66</v>
      </c>
      <c r="E67">
        <v>0.83465593514680503</v>
      </c>
      <c r="F67">
        <v>0.73170731722547</v>
      </c>
      <c r="G67">
        <v>0.73351189230377201</v>
      </c>
      <c r="H67">
        <v>0.83146726275154903</v>
      </c>
      <c r="I67">
        <v>0.65882694541231102</v>
      </c>
      <c r="J67">
        <v>0.92601027270691805</v>
      </c>
      <c r="K67">
        <v>0.71754649635904699</v>
      </c>
      <c r="L67">
        <v>0.71625028856038397</v>
      </c>
      <c r="M67">
        <v>0.81527216549141801</v>
      </c>
      <c r="N67">
        <v>0.64117978585744995</v>
      </c>
    </row>
    <row r="68" spans="1:14" x14ac:dyDescent="0.35">
      <c r="A68">
        <v>1</v>
      </c>
      <c r="B68" s="1">
        <v>42896</v>
      </c>
      <c r="C68" s="2">
        <v>0.70993055555555562</v>
      </c>
      <c r="D68" s="3">
        <v>67</v>
      </c>
      <c r="E68">
        <v>0.82712628614334804</v>
      </c>
      <c r="F68">
        <v>0.73176538902707999</v>
      </c>
      <c r="G68">
        <v>0.73282178345457605</v>
      </c>
      <c r="H68">
        <v>0.83131748818631201</v>
      </c>
      <c r="I68">
        <v>0.65807200919460296</v>
      </c>
      <c r="J68">
        <v>0.941487798392044</v>
      </c>
      <c r="K68">
        <v>0.71191057685441395</v>
      </c>
      <c r="L68">
        <v>0.70988421042162997</v>
      </c>
      <c r="M68">
        <v>0.81139646858822301</v>
      </c>
      <c r="N68">
        <v>0.63366522636490596</v>
      </c>
    </row>
    <row r="69" spans="1:14" x14ac:dyDescent="0.35">
      <c r="A69">
        <v>1</v>
      </c>
      <c r="B69" s="1">
        <v>42896</v>
      </c>
      <c r="C69" s="2">
        <v>0.71666666666666667</v>
      </c>
      <c r="D69" s="3">
        <v>68</v>
      </c>
      <c r="E69">
        <v>0.81410752028123001</v>
      </c>
      <c r="F69">
        <v>0.73861788623424296</v>
      </c>
      <c r="G69">
        <v>0.73876520218057196</v>
      </c>
      <c r="H69">
        <v>0.83244770581160099</v>
      </c>
      <c r="I69">
        <v>0.66666666655590301</v>
      </c>
      <c r="J69">
        <v>0.91819581356394298</v>
      </c>
      <c r="K69">
        <v>0.72017659225926101</v>
      </c>
      <c r="L69">
        <v>0.71949237399188104</v>
      </c>
      <c r="M69">
        <v>0.81749435783933</v>
      </c>
      <c r="N69">
        <v>0.64493706555333297</v>
      </c>
    </row>
    <row r="70" spans="1:14" x14ac:dyDescent="0.35">
      <c r="A70">
        <v>1</v>
      </c>
      <c r="B70" s="1">
        <v>42896</v>
      </c>
      <c r="C70" s="2">
        <v>0.72335648148148157</v>
      </c>
      <c r="D70" s="3">
        <v>69</v>
      </c>
      <c r="E70">
        <v>0.79325454889966396</v>
      </c>
      <c r="F70">
        <v>0.74094076675820397</v>
      </c>
      <c r="G70">
        <v>0.74316088909609901</v>
      </c>
      <c r="H70">
        <v>0.83547106174087904</v>
      </c>
      <c r="I70">
        <v>0.67183507547976595</v>
      </c>
      <c r="J70">
        <v>0.89777891006423505</v>
      </c>
      <c r="K70">
        <v>0.726470035716552</v>
      </c>
      <c r="L70">
        <v>0.72482643492706</v>
      </c>
      <c r="M70">
        <v>0.81927984343779003</v>
      </c>
      <c r="N70">
        <v>0.65235769305264102</v>
      </c>
    </row>
    <row r="71" spans="1:14" x14ac:dyDescent="0.35">
      <c r="A71">
        <v>1</v>
      </c>
      <c r="B71" s="1">
        <v>42896</v>
      </c>
      <c r="C71" s="2">
        <v>0.73003472222222221</v>
      </c>
      <c r="D71" s="3">
        <v>70</v>
      </c>
      <c r="E71">
        <v>0.80221528713434498</v>
      </c>
      <c r="F71">
        <v>0.73896631820692005</v>
      </c>
      <c r="G71">
        <v>0.742173399105581</v>
      </c>
      <c r="H71">
        <v>0.83600827390446997</v>
      </c>
      <c r="I71">
        <v>0.66986062716385397</v>
      </c>
      <c r="J71">
        <v>0.90859400590021899</v>
      </c>
      <c r="K71">
        <v>0.72017659216968</v>
      </c>
      <c r="L71">
        <v>0.71919420933154599</v>
      </c>
      <c r="M71">
        <v>0.81414731568285004</v>
      </c>
      <c r="N71">
        <v>0.64643997747871595</v>
      </c>
    </row>
    <row r="72" spans="1:14" x14ac:dyDescent="0.35">
      <c r="A72">
        <v>1</v>
      </c>
      <c r="B72" s="1">
        <v>42896</v>
      </c>
      <c r="C72" s="2">
        <v>0.73670138888888881</v>
      </c>
      <c r="D72" s="3">
        <v>71</v>
      </c>
      <c r="E72">
        <v>0.80025242092163495</v>
      </c>
      <c r="F72">
        <v>0.741637630689711</v>
      </c>
      <c r="G72">
        <v>0.74327950887425198</v>
      </c>
      <c r="H72">
        <v>0.83413529767115002</v>
      </c>
      <c r="I72">
        <v>0.67299651561021501</v>
      </c>
      <c r="J72">
        <v>0.91925764436305701</v>
      </c>
      <c r="K72">
        <v>0.72017659220327301</v>
      </c>
      <c r="L72">
        <v>0.71982199254843005</v>
      </c>
      <c r="M72">
        <v>0.81024167124722901</v>
      </c>
      <c r="N72">
        <v>0.64972759724200801</v>
      </c>
    </row>
    <row r="73" spans="1:14" x14ac:dyDescent="0.35">
      <c r="A73">
        <v>1</v>
      </c>
      <c r="B73" s="1">
        <v>42896</v>
      </c>
      <c r="C73" s="2">
        <v>0.74339120370370371</v>
      </c>
      <c r="D73" s="3">
        <v>72</v>
      </c>
      <c r="E73">
        <v>0.78262494484029699</v>
      </c>
      <c r="F73">
        <v>0.74401858295989998</v>
      </c>
      <c r="G73">
        <v>0.74521800686673401</v>
      </c>
      <c r="H73">
        <v>0.84103245707477503</v>
      </c>
      <c r="I73">
        <v>0.67189314744752104</v>
      </c>
      <c r="J73">
        <v>0.89056335828278699</v>
      </c>
      <c r="K73">
        <v>0.72665789970302597</v>
      </c>
      <c r="L73">
        <v>0.72368243136800903</v>
      </c>
      <c r="M73">
        <v>0.82331254889636696</v>
      </c>
      <c r="N73">
        <v>0.64803682136374297</v>
      </c>
    </row>
    <row r="74" spans="1:14" x14ac:dyDescent="0.35">
      <c r="A74">
        <v>1</v>
      </c>
      <c r="B74" s="1">
        <v>42896</v>
      </c>
      <c r="C74" s="2">
        <v>0.75002314814814808</v>
      </c>
      <c r="D74" s="3">
        <v>73</v>
      </c>
      <c r="E74">
        <v>0.794820688147439</v>
      </c>
      <c r="F74">
        <v>0.74529616734430404</v>
      </c>
      <c r="G74">
        <v>0.74633984225136796</v>
      </c>
      <c r="H74">
        <v>0.83855850823941802</v>
      </c>
      <c r="I74">
        <v>0.67485481990754304</v>
      </c>
      <c r="J74">
        <v>0.91699448309624598</v>
      </c>
      <c r="K74">
        <v>0.71670110845350699</v>
      </c>
      <c r="L74">
        <v>0.71734047428727998</v>
      </c>
      <c r="M74">
        <v>0.80809821270472004</v>
      </c>
      <c r="N74">
        <v>0.64709750143137501</v>
      </c>
    </row>
    <row r="75" spans="1:14" x14ac:dyDescent="0.35">
      <c r="A75">
        <v>1</v>
      </c>
      <c r="B75" s="1">
        <v>42896</v>
      </c>
      <c r="C75" s="2">
        <v>0.75665509259259256</v>
      </c>
      <c r="D75" s="3">
        <v>74</v>
      </c>
      <c r="E75">
        <v>0.80732242288489697</v>
      </c>
      <c r="F75">
        <v>0.742276422805764</v>
      </c>
      <c r="G75">
        <v>0.74629940954788698</v>
      </c>
      <c r="H75">
        <v>0.83402955478076701</v>
      </c>
      <c r="I75">
        <v>0.67758420452423596</v>
      </c>
      <c r="J75">
        <v>0.92493018973216301</v>
      </c>
      <c r="K75">
        <v>0.71651324452302201</v>
      </c>
      <c r="L75">
        <v>0.71837284468448903</v>
      </c>
      <c r="M75">
        <v>0.80817528742272904</v>
      </c>
      <c r="N75">
        <v>0.64888220926928297</v>
      </c>
    </row>
    <row r="76" spans="1:14" x14ac:dyDescent="0.35">
      <c r="A76">
        <v>1</v>
      </c>
      <c r="B76" s="1">
        <v>42896</v>
      </c>
      <c r="C76" s="2">
        <v>0.76335648148148139</v>
      </c>
      <c r="D76" s="3">
        <v>75</v>
      </c>
      <c r="E76">
        <v>0.80941109462066796</v>
      </c>
      <c r="F76">
        <v>0.74117305444923398</v>
      </c>
      <c r="G76">
        <v>0.74200591172906105</v>
      </c>
      <c r="H76">
        <v>0.83591379172295199</v>
      </c>
      <c r="I76">
        <v>0.66974448321449898</v>
      </c>
      <c r="J76">
        <v>0.93380642599591901</v>
      </c>
      <c r="K76">
        <v>0.71698290443321799</v>
      </c>
      <c r="L76">
        <v>0.71803256593296005</v>
      </c>
      <c r="M76">
        <v>0.81296932025442104</v>
      </c>
      <c r="N76">
        <v>0.64568852153282097</v>
      </c>
    </row>
    <row r="77" spans="1:14" x14ac:dyDescent="0.35">
      <c r="A77">
        <v>1</v>
      </c>
      <c r="B77" s="1">
        <v>42896</v>
      </c>
      <c r="C77" s="2">
        <v>0.77004629629629628</v>
      </c>
      <c r="D77" s="3">
        <v>76</v>
      </c>
      <c r="E77">
        <v>0.78626791096176596</v>
      </c>
      <c r="F77">
        <v>0.74587688718800205</v>
      </c>
      <c r="G77">
        <v>0.74683803837750695</v>
      </c>
      <c r="H77">
        <v>0.84105722115014903</v>
      </c>
      <c r="I77">
        <v>0.67421602792994595</v>
      </c>
      <c r="J77">
        <v>0.89469425067257902</v>
      </c>
      <c r="K77">
        <v>0.72290061997355004</v>
      </c>
      <c r="L77">
        <v>0.72285456108057</v>
      </c>
      <c r="M77">
        <v>0.81910030470740003</v>
      </c>
      <c r="N77">
        <v>0.64925793727582304</v>
      </c>
    </row>
    <row r="78" spans="1:14" x14ac:dyDescent="0.35">
      <c r="A78">
        <v>1</v>
      </c>
      <c r="B78" s="1">
        <v>42896</v>
      </c>
      <c r="C78" s="2">
        <v>0.77673611111111107</v>
      </c>
      <c r="D78" s="3">
        <v>77</v>
      </c>
      <c r="E78">
        <v>0.802047386706636</v>
      </c>
      <c r="F78">
        <v>0.74378629522733397</v>
      </c>
      <c r="G78">
        <v>0.74494943412477199</v>
      </c>
      <c r="H78">
        <v>0.838389446663385</v>
      </c>
      <c r="I78">
        <v>0.67293844361476896</v>
      </c>
      <c r="J78">
        <v>0.917588082360701</v>
      </c>
      <c r="K78">
        <v>0.72571857986023702</v>
      </c>
      <c r="L78">
        <v>0.72314446123161802</v>
      </c>
      <c r="M78">
        <v>0.817343957090924</v>
      </c>
      <c r="N78">
        <v>0.65085478112725803</v>
      </c>
    </row>
    <row r="79" spans="1:14" x14ac:dyDescent="0.35">
      <c r="A79">
        <v>1</v>
      </c>
      <c r="B79" s="1">
        <v>42896</v>
      </c>
      <c r="C79" s="2">
        <v>0.78344907407407405</v>
      </c>
      <c r="D79" s="3">
        <v>78</v>
      </c>
      <c r="E79">
        <v>0.74589144542519004</v>
      </c>
      <c r="F79">
        <v>0.75847851327348903</v>
      </c>
      <c r="G79">
        <v>0.75925592946950804</v>
      </c>
      <c r="H79">
        <v>0.84855022880396902</v>
      </c>
      <c r="I79">
        <v>0.68966318245687197</v>
      </c>
      <c r="J79">
        <v>0.86001583254977798</v>
      </c>
      <c r="K79">
        <v>0.73511177912793901</v>
      </c>
      <c r="L79">
        <v>0.73576389078177495</v>
      </c>
      <c r="M79">
        <v>0.826029309211045</v>
      </c>
      <c r="N79">
        <v>0.665414240112569</v>
      </c>
    </row>
    <row r="80" spans="1:14" x14ac:dyDescent="0.35">
      <c r="A80">
        <v>1</v>
      </c>
      <c r="B80" s="1">
        <v>42896</v>
      </c>
      <c r="C80" s="2">
        <v>0.79015046296296287</v>
      </c>
      <c r="D80" s="3">
        <v>79</v>
      </c>
      <c r="E80">
        <v>0.81114485189059005</v>
      </c>
      <c r="F80">
        <v>0.74250871074601099</v>
      </c>
      <c r="G80">
        <v>0.74431257528987305</v>
      </c>
      <c r="H80">
        <v>0.83636533719737305</v>
      </c>
      <c r="I80">
        <v>0.67305458764719694</v>
      </c>
      <c r="J80">
        <v>0.93477857020784505</v>
      </c>
      <c r="K80">
        <v>0.71162878078512204</v>
      </c>
      <c r="L80">
        <v>0.71398885849609195</v>
      </c>
      <c r="M80">
        <v>0.80788382915274304</v>
      </c>
      <c r="N80">
        <v>0.64202517379658197</v>
      </c>
    </row>
    <row r="81" spans="1:14" x14ac:dyDescent="0.35">
      <c r="A81">
        <v>1</v>
      </c>
      <c r="B81" s="1">
        <v>42896</v>
      </c>
      <c r="C81" s="2">
        <v>0.79686342592592585</v>
      </c>
      <c r="D81" s="3">
        <v>80</v>
      </c>
      <c r="E81">
        <v>0.78600998524312404</v>
      </c>
      <c r="F81">
        <v>0.74744483150810004</v>
      </c>
      <c r="G81">
        <v>0.74974397505340296</v>
      </c>
      <c r="H81">
        <v>0.83869453345995404</v>
      </c>
      <c r="I81">
        <v>0.68019744476236299</v>
      </c>
      <c r="J81">
        <v>0.89363364234255904</v>
      </c>
      <c r="K81">
        <v>0.72863047156100103</v>
      </c>
      <c r="L81">
        <v>0.73020952069936196</v>
      </c>
      <c r="M81">
        <v>0.82050395220176497</v>
      </c>
      <c r="N81">
        <v>0.65996618450482902</v>
      </c>
    </row>
    <row r="82" spans="1:14" x14ac:dyDescent="0.35">
      <c r="A82">
        <v>1</v>
      </c>
      <c r="B82" s="1">
        <v>42896</v>
      </c>
      <c r="C82" s="2">
        <v>0.80356481481481479</v>
      </c>
      <c r="D82" s="3">
        <v>81</v>
      </c>
      <c r="E82">
        <v>0.797902005820878</v>
      </c>
      <c r="F82">
        <v>0.74692218383983999</v>
      </c>
      <c r="G82">
        <v>0.74811915827960496</v>
      </c>
      <c r="H82">
        <v>0.84247229794315004</v>
      </c>
      <c r="I82">
        <v>0.67543554006968598</v>
      </c>
      <c r="J82">
        <v>0.91076462496811705</v>
      </c>
      <c r="K82">
        <v>0.71623144848732301</v>
      </c>
      <c r="L82">
        <v>0.72051588657675802</v>
      </c>
      <c r="M82">
        <v>0.816171420072895</v>
      </c>
      <c r="N82">
        <v>0.64747322943791497</v>
      </c>
    </row>
    <row r="83" spans="1:14" x14ac:dyDescent="0.35">
      <c r="A83">
        <v>1</v>
      </c>
      <c r="B83" s="1">
        <v>42896</v>
      </c>
      <c r="C83" s="2">
        <v>0.81027777777777776</v>
      </c>
      <c r="D83" s="3">
        <v>82</v>
      </c>
      <c r="E83">
        <v>0.77797503213849195</v>
      </c>
      <c r="F83">
        <v>0.75313588844636004</v>
      </c>
      <c r="G83">
        <v>0.75361027826969296</v>
      </c>
      <c r="H83">
        <v>0.84460923027909096</v>
      </c>
      <c r="I83">
        <v>0.68286875721746398</v>
      </c>
      <c r="J83">
        <v>0.89752139321299296</v>
      </c>
      <c r="K83">
        <v>0.72553071581777595</v>
      </c>
      <c r="L83">
        <v>0.72482361278205998</v>
      </c>
      <c r="M83">
        <v>0.81518950688308101</v>
      </c>
      <c r="N83">
        <v>0.65461206089032598</v>
      </c>
    </row>
    <row r="84" spans="1:14" x14ac:dyDescent="0.35">
      <c r="A84">
        <v>1</v>
      </c>
      <c r="B84" s="1">
        <v>42896</v>
      </c>
      <c r="C84" s="2">
        <v>0.81696759259259266</v>
      </c>
      <c r="D84" s="3">
        <v>83</v>
      </c>
      <c r="E84">
        <v>0.74159852994581998</v>
      </c>
      <c r="F84">
        <v>0.76097560972840605</v>
      </c>
      <c r="G84">
        <v>0.76256227494670603</v>
      </c>
      <c r="H84">
        <v>0.84818957328242495</v>
      </c>
      <c r="I84">
        <v>0.69518002332572104</v>
      </c>
      <c r="J84">
        <v>0.85853569548581898</v>
      </c>
      <c r="K84">
        <v>0.73727221497238804</v>
      </c>
      <c r="L84">
        <v>0.73655837105781996</v>
      </c>
      <c r="M84">
        <v>0.82154392948639698</v>
      </c>
      <c r="N84">
        <v>0.66954724784858499</v>
      </c>
    </row>
    <row r="85" spans="1:14" x14ac:dyDescent="0.35">
      <c r="A85">
        <v>1</v>
      </c>
      <c r="B85" s="1">
        <v>42896</v>
      </c>
      <c r="C85" s="2">
        <v>0.82365740740740734</v>
      </c>
      <c r="D85" s="3">
        <v>84</v>
      </c>
      <c r="E85">
        <v>0.84438994888921504</v>
      </c>
      <c r="F85">
        <v>0.73606271788079802</v>
      </c>
      <c r="G85">
        <v>0.74018553237881801</v>
      </c>
      <c r="H85">
        <v>0.82446438550395196</v>
      </c>
      <c r="I85">
        <v>0.67363530778164904</v>
      </c>
      <c r="J85">
        <v>0.97069008285874303</v>
      </c>
      <c r="K85">
        <v>0.71134698483900405</v>
      </c>
      <c r="L85">
        <v>0.71507666639741496</v>
      </c>
      <c r="M85">
        <v>0.79763436896357998</v>
      </c>
      <c r="N85">
        <v>0.65000939322171802</v>
      </c>
    </row>
    <row r="86" spans="1:14" x14ac:dyDescent="0.35">
      <c r="A86">
        <v>1</v>
      </c>
      <c r="B86" s="1">
        <v>42896</v>
      </c>
      <c r="C86" s="2">
        <v>0.83035879629629628</v>
      </c>
      <c r="D86" s="3">
        <v>85</v>
      </c>
      <c r="E86">
        <v>0.74679345233099803</v>
      </c>
      <c r="F86">
        <v>0.76010452965826103</v>
      </c>
      <c r="G86">
        <v>0.76310213435956098</v>
      </c>
      <c r="H86">
        <v>0.84095600513907898</v>
      </c>
      <c r="I86">
        <v>0.70063879203297896</v>
      </c>
      <c r="J86">
        <v>0.882531433984029</v>
      </c>
      <c r="K86">
        <v>0.73736614696562497</v>
      </c>
      <c r="L86">
        <v>0.735522823843901</v>
      </c>
      <c r="M86">
        <v>0.816003824711383</v>
      </c>
      <c r="N86">
        <v>0.671707683659441</v>
      </c>
    </row>
    <row r="87" spans="1:14" x14ac:dyDescent="0.35">
      <c r="A87">
        <v>1</v>
      </c>
      <c r="B87" s="1">
        <v>42896</v>
      </c>
      <c r="C87" s="2">
        <v>0.83706018518518521</v>
      </c>
      <c r="D87" s="3">
        <v>86</v>
      </c>
      <c r="E87">
        <v>0.77207847062442003</v>
      </c>
      <c r="F87">
        <v>0.75354239278830903</v>
      </c>
      <c r="G87">
        <v>0.75716257811146404</v>
      </c>
      <c r="H87">
        <v>0.84172822196862895</v>
      </c>
      <c r="I87">
        <v>0.69024390249440604</v>
      </c>
      <c r="J87">
        <v>0.89427501450305102</v>
      </c>
      <c r="K87">
        <v>0.72900619953394796</v>
      </c>
      <c r="L87">
        <v>0.72891758743721802</v>
      </c>
      <c r="M87">
        <v>0.81483990575459597</v>
      </c>
      <c r="N87">
        <v>0.66146909639661999</v>
      </c>
    </row>
    <row r="88" spans="1:14" x14ac:dyDescent="0.35">
      <c r="A88">
        <v>1</v>
      </c>
      <c r="B88" s="1">
        <v>42896</v>
      </c>
      <c r="C88" s="2">
        <v>0.84377314814814808</v>
      </c>
      <c r="D88" s="3">
        <v>87</v>
      </c>
      <c r="E88">
        <v>0.76820029486900898</v>
      </c>
      <c r="F88">
        <v>0.75894308959703904</v>
      </c>
      <c r="G88">
        <v>0.76217715168386901</v>
      </c>
      <c r="H88">
        <v>0.84261907238024303</v>
      </c>
      <c r="I88">
        <v>0.69790940755474096</v>
      </c>
      <c r="J88">
        <v>0.89291800671662402</v>
      </c>
      <c r="K88">
        <v>0.73210595531076605</v>
      </c>
      <c r="L88">
        <v>0.73151517105845998</v>
      </c>
      <c r="M88">
        <v>0.81521975626829901</v>
      </c>
      <c r="N88">
        <v>0.66541424007897698</v>
      </c>
    </row>
    <row r="89" spans="1:14" x14ac:dyDescent="0.35">
      <c r="A89">
        <v>1</v>
      </c>
      <c r="B89" s="1">
        <v>42896</v>
      </c>
      <c r="C89" s="2">
        <v>0.85042824074074075</v>
      </c>
      <c r="D89" s="3">
        <v>88</v>
      </c>
      <c r="E89">
        <v>0.75033841339414797</v>
      </c>
      <c r="F89">
        <v>0.76074332180200399</v>
      </c>
      <c r="G89">
        <v>0.76031799550394197</v>
      </c>
      <c r="H89">
        <v>0.84869801982908399</v>
      </c>
      <c r="I89">
        <v>0.69117305450461597</v>
      </c>
      <c r="J89">
        <v>0.87228211698934299</v>
      </c>
      <c r="K89">
        <v>0.73436032314845101</v>
      </c>
      <c r="L89">
        <v>0.73509249731089199</v>
      </c>
      <c r="M89">
        <v>0.82350705560382798</v>
      </c>
      <c r="N89">
        <v>0.66597783207199102</v>
      </c>
    </row>
    <row r="90" spans="1:14" x14ac:dyDescent="0.35">
      <c r="A90">
        <v>1</v>
      </c>
      <c r="B90" s="1">
        <v>42896</v>
      </c>
      <c r="C90" s="2">
        <v>0.85709490740740746</v>
      </c>
      <c r="D90" s="3">
        <v>89</v>
      </c>
      <c r="E90">
        <v>0.76471395954991594</v>
      </c>
      <c r="F90">
        <v>0.75963995376391902</v>
      </c>
      <c r="G90">
        <v>0.76218460751188999</v>
      </c>
      <c r="H90">
        <v>0.84184555515871895</v>
      </c>
      <c r="I90">
        <v>0.69849012775842001</v>
      </c>
      <c r="J90">
        <v>0.90558926777106796</v>
      </c>
      <c r="K90">
        <v>0.72872440355423795</v>
      </c>
      <c r="L90">
        <v>0.73223350496191697</v>
      </c>
      <c r="M90">
        <v>0.80976452382686204</v>
      </c>
      <c r="N90">
        <v>0.67020477176765103</v>
      </c>
    </row>
    <row r="91" spans="1:14" x14ac:dyDescent="0.35">
      <c r="A91">
        <v>1</v>
      </c>
      <c r="B91" s="1">
        <v>42896</v>
      </c>
      <c r="C91" s="2">
        <v>0.86380787037037043</v>
      </c>
      <c r="D91" s="3">
        <v>90</v>
      </c>
      <c r="E91">
        <v>0.78177813738757496</v>
      </c>
      <c r="F91">
        <v>0.75418118494589803</v>
      </c>
      <c r="G91">
        <v>0.75832052081304102</v>
      </c>
      <c r="H91">
        <v>0.84000601062375901</v>
      </c>
      <c r="I91">
        <v>0.69337979089922996</v>
      </c>
      <c r="J91">
        <v>0.90603214853938097</v>
      </c>
      <c r="K91">
        <v>0.72252489200060199</v>
      </c>
      <c r="L91">
        <v>0.72774946587707801</v>
      </c>
      <c r="M91">
        <v>0.80913751202150896</v>
      </c>
      <c r="N91">
        <v>0.66334773622776499</v>
      </c>
    </row>
    <row r="92" spans="1:14" x14ac:dyDescent="0.35">
      <c r="A92">
        <v>1</v>
      </c>
      <c r="B92" s="1">
        <v>42896</v>
      </c>
      <c r="C92" s="2">
        <v>0.87049768518518522</v>
      </c>
      <c r="D92" s="3">
        <v>91</v>
      </c>
      <c r="E92">
        <v>0.73806858691327304</v>
      </c>
      <c r="F92">
        <v>0.76538908254532501</v>
      </c>
      <c r="G92">
        <v>0.76638941140401895</v>
      </c>
      <c r="H92">
        <v>0.84770109575938402</v>
      </c>
      <c r="I92">
        <v>0.70174216037566295</v>
      </c>
      <c r="J92">
        <v>0.87598721722496697</v>
      </c>
      <c r="K92">
        <v>0.73689648699943999</v>
      </c>
      <c r="L92">
        <v>0.73732353517620797</v>
      </c>
      <c r="M92">
        <v>0.81669137341488296</v>
      </c>
      <c r="N92">
        <v>0.67424384751042998</v>
      </c>
    </row>
    <row r="93" spans="1:14" x14ac:dyDescent="0.35">
      <c r="A93">
        <v>1</v>
      </c>
      <c r="B93" s="1">
        <v>42896</v>
      </c>
      <c r="C93" s="2">
        <v>0.8771874999999999</v>
      </c>
      <c r="D93" s="3">
        <v>92</v>
      </c>
      <c r="E93">
        <v>0.76479279504835795</v>
      </c>
      <c r="F93">
        <v>0.75795586532832004</v>
      </c>
      <c r="G93">
        <v>0.76097364283051006</v>
      </c>
      <c r="H93">
        <v>0.84480199410940204</v>
      </c>
      <c r="I93">
        <v>0.69448315920037795</v>
      </c>
      <c r="J93">
        <v>0.899265563982938</v>
      </c>
      <c r="K93">
        <v>0.725436783790946</v>
      </c>
      <c r="L93">
        <v>0.72722587596870703</v>
      </c>
      <c r="M93">
        <v>0.81270585751233404</v>
      </c>
      <c r="N93">
        <v>0.66034191247777696</v>
      </c>
    </row>
    <row r="94" spans="1:14" x14ac:dyDescent="0.35">
      <c r="A94">
        <v>1</v>
      </c>
      <c r="B94" s="1">
        <v>42896</v>
      </c>
      <c r="C94" s="2">
        <v>0.88388888888888895</v>
      </c>
      <c r="D94" s="3">
        <v>93</v>
      </c>
      <c r="E94">
        <v>0.77990465843995904</v>
      </c>
      <c r="F94">
        <v>0.75981416961180304</v>
      </c>
      <c r="G94">
        <v>0.76257317891381204</v>
      </c>
      <c r="H94">
        <v>0.843150765112191</v>
      </c>
      <c r="I94">
        <v>0.69796747956403304</v>
      </c>
      <c r="J94">
        <v>0.91779400933993704</v>
      </c>
      <c r="K94">
        <v>0.72196130004118098</v>
      </c>
      <c r="L94">
        <v>0.72528641129399996</v>
      </c>
      <c r="M94">
        <v>0.80551775167383799</v>
      </c>
      <c r="N94">
        <v>0.66175089237633</v>
      </c>
    </row>
    <row r="95" spans="1:14" x14ac:dyDescent="0.35">
      <c r="A95">
        <v>1</v>
      </c>
      <c r="B95" s="1">
        <v>42896</v>
      </c>
      <c r="C95" s="2">
        <v>0.89064814814814808</v>
      </c>
      <c r="D95" s="3">
        <v>94</v>
      </c>
      <c r="E95">
        <v>0.76273912608138905</v>
      </c>
      <c r="F95">
        <v>0.76109175381621597</v>
      </c>
      <c r="G95">
        <v>0.76428887233501497</v>
      </c>
      <c r="H95">
        <v>0.84567556147237499</v>
      </c>
      <c r="I95">
        <v>0.69959349604572196</v>
      </c>
      <c r="J95">
        <v>0.89278700495099905</v>
      </c>
      <c r="K95">
        <v>0.73069697541221201</v>
      </c>
      <c r="L95">
        <v>0.73082102945194405</v>
      </c>
      <c r="M95">
        <v>0.813054086770998</v>
      </c>
      <c r="N95">
        <v>0.66588390004516096</v>
      </c>
    </row>
    <row r="96" spans="1:14" x14ac:dyDescent="0.35">
      <c r="A96">
        <v>1</v>
      </c>
      <c r="B96" s="1">
        <v>42896</v>
      </c>
      <c r="C96" s="2">
        <v>0.89755787037037038</v>
      </c>
      <c r="D96" s="3">
        <v>95</v>
      </c>
      <c r="E96">
        <v>0.76655511822849998</v>
      </c>
      <c r="F96">
        <v>0.75749128929552401</v>
      </c>
      <c r="G96">
        <v>0.76151568675013503</v>
      </c>
      <c r="H96">
        <v>0.848413272131056</v>
      </c>
      <c r="I96">
        <v>0.69332171882071103</v>
      </c>
      <c r="J96">
        <v>0.88151734216912403</v>
      </c>
      <c r="K96">
        <v>0.72769115166222398</v>
      </c>
      <c r="L96">
        <v>0.72924571088353296</v>
      </c>
      <c r="M96">
        <v>0.81677433852300096</v>
      </c>
      <c r="N96">
        <v>0.66081157244396105</v>
      </c>
    </row>
    <row r="97" spans="1:14" x14ac:dyDescent="0.35">
      <c r="A97">
        <v>1</v>
      </c>
      <c r="B97" s="1">
        <v>42896</v>
      </c>
      <c r="C97" s="2">
        <v>0.90428240740740751</v>
      </c>
      <c r="D97" s="3">
        <v>96</v>
      </c>
      <c r="E97">
        <v>0.76530090070629198</v>
      </c>
      <c r="F97">
        <v>0.76225319400204705</v>
      </c>
      <c r="G97">
        <v>0.766242296147429</v>
      </c>
      <c r="H97">
        <v>0.84354721685735101</v>
      </c>
      <c r="I97">
        <v>0.70406504059502395</v>
      </c>
      <c r="J97">
        <v>0.90369347741723405</v>
      </c>
      <c r="K97">
        <v>0.72693969577231698</v>
      </c>
      <c r="L97">
        <v>0.72871408263431603</v>
      </c>
      <c r="M97">
        <v>0.80600809577307297</v>
      </c>
      <c r="N97">
        <v>0.66672928798429298</v>
      </c>
    </row>
    <row r="98" spans="1:14" x14ac:dyDescent="0.35">
      <c r="A98">
        <v>1</v>
      </c>
      <c r="B98" s="1">
        <v>42896</v>
      </c>
      <c r="C98" s="2">
        <v>0.91097222222222218</v>
      </c>
      <c r="D98" s="3">
        <v>97</v>
      </c>
      <c r="E98">
        <v>0.77610548043777094</v>
      </c>
      <c r="F98">
        <v>0.75801393732376598</v>
      </c>
      <c r="G98">
        <v>0.76334782098090004</v>
      </c>
      <c r="H98">
        <v>0.84266456163441805</v>
      </c>
      <c r="I98">
        <v>0.699767712073597</v>
      </c>
      <c r="J98">
        <v>0.91904944828941504</v>
      </c>
      <c r="K98">
        <v>0.721491640074996</v>
      </c>
      <c r="L98">
        <v>0.72591400010993801</v>
      </c>
      <c r="M98">
        <v>0.80150839703749899</v>
      </c>
      <c r="N98">
        <v>0.66522637609250301</v>
      </c>
    </row>
    <row r="99" spans="1:14" x14ac:dyDescent="0.35">
      <c r="A99">
        <v>1</v>
      </c>
      <c r="B99" s="1">
        <v>42896</v>
      </c>
      <c r="C99" s="2">
        <v>0.91773148148148154</v>
      </c>
      <c r="D99" s="3">
        <v>98</v>
      </c>
      <c r="E99">
        <v>0.77036534524268496</v>
      </c>
      <c r="F99">
        <v>0.76184668986777904</v>
      </c>
      <c r="G99">
        <v>0.76451003548714003</v>
      </c>
      <c r="H99">
        <v>0.84505784104509996</v>
      </c>
      <c r="I99">
        <v>0.70017421595864704</v>
      </c>
      <c r="J99">
        <v>0.90443962249746002</v>
      </c>
      <c r="K99">
        <v>0.73060304341897497</v>
      </c>
      <c r="L99">
        <v>0.73296571794632004</v>
      </c>
      <c r="M99">
        <v>0.81372457011489896</v>
      </c>
      <c r="N99">
        <v>0.66926545183528197</v>
      </c>
    </row>
    <row r="100" spans="1:14" x14ac:dyDescent="0.35">
      <c r="A100">
        <v>1</v>
      </c>
      <c r="B100" s="1">
        <v>42896</v>
      </c>
      <c r="C100" s="2">
        <v>0.92443287037037036</v>
      </c>
      <c r="D100" s="3">
        <v>99</v>
      </c>
      <c r="E100">
        <v>0.77541244340136695</v>
      </c>
      <c r="F100">
        <v>0.76190476194629797</v>
      </c>
      <c r="G100">
        <v>0.76349326751511803</v>
      </c>
      <c r="H100">
        <v>0.83951626345947905</v>
      </c>
      <c r="I100">
        <v>0.70232288042704205</v>
      </c>
      <c r="J100">
        <v>0.908842659653879</v>
      </c>
      <c r="K100">
        <v>0.72956979149336998</v>
      </c>
      <c r="L100">
        <v>0.73080213279758099</v>
      </c>
      <c r="M100">
        <v>0.80595559698062202</v>
      </c>
      <c r="N100">
        <v>0.67029870376088796</v>
      </c>
    </row>
    <row r="101" spans="1:14" x14ac:dyDescent="0.35">
      <c r="A101">
        <v>1</v>
      </c>
      <c r="B101" s="1">
        <v>42896</v>
      </c>
      <c r="C101" s="2">
        <v>0.93131944444444448</v>
      </c>
      <c r="D101" s="3">
        <v>100</v>
      </c>
      <c r="E101">
        <v>0.71866815749914903</v>
      </c>
      <c r="F101">
        <v>0.77235772360492605</v>
      </c>
      <c r="G101">
        <v>0.77221303840408995</v>
      </c>
      <c r="H101">
        <v>0.85574858307699897</v>
      </c>
      <c r="I101">
        <v>0.70592334498927101</v>
      </c>
      <c r="J101">
        <v>0.84509016260177106</v>
      </c>
      <c r="K101">
        <v>0.74234454257358795</v>
      </c>
      <c r="L101">
        <v>0.74329409852593098</v>
      </c>
      <c r="M101">
        <v>0.82514969125269599</v>
      </c>
      <c r="N101">
        <v>0.67790719517948395</v>
      </c>
    </row>
    <row r="102" spans="1:14" x14ac:dyDescent="0.35">
      <c r="A102">
        <v>2</v>
      </c>
      <c r="B102" s="1">
        <v>42896</v>
      </c>
      <c r="C102" s="2">
        <v>0.31510416666666669</v>
      </c>
      <c r="D102" s="3">
        <v>1</v>
      </c>
      <c r="E102">
        <v>3.5285238341864198</v>
      </c>
      <c r="F102">
        <v>0.15754936123558799</v>
      </c>
      <c r="G102">
        <v>0</v>
      </c>
      <c r="H102">
        <v>0</v>
      </c>
      <c r="I102">
        <v>0</v>
      </c>
      <c r="J102">
        <v>3.5536774213032301</v>
      </c>
      <c r="K102">
        <v>0.14324628968626699</v>
      </c>
      <c r="L102">
        <v>0</v>
      </c>
      <c r="M102">
        <v>0</v>
      </c>
      <c r="N102">
        <v>0</v>
      </c>
    </row>
    <row r="103" spans="1:14" x14ac:dyDescent="0.35">
      <c r="A103">
        <v>2</v>
      </c>
      <c r="B103" s="1">
        <v>42896</v>
      </c>
      <c r="C103" s="2">
        <v>0.31965277777777779</v>
      </c>
      <c r="D103" s="3">
        <v>2</v>
      </c>
      <c r="E103">
        <v>3.0698453450175198</v>
      </c>
      <c r="F103">
        <v>0.244715447189085</v>
      </c>
      <c r="G103">
        <v>1.14468634613161E-2</v>
      </c>
      <c r="H103">
        <v>0.33697249515546701</v>
      </c>
      <c r="I103">
        <v>5.8652729384436704E-3</v>
      </c>
      <c r="J103">
        <v>3.1005472664812399</v>
      </c>
      <c r="K103">
        <v>0.21923727222331399</v>
      </c>
      <c r="L103">
        <v>1.20653206527669E-2</v>
      </c>
      <c r="M103">
        <v>0.34887593047367499</v>
      </c>
      <c r="N103">
        <v>6.1995115536351598E-3</v>
      </c>
    </row>
    <row r="104" spans="1:14" x14ac:dyDescent="0.35">
      <c r="A104">
        <v>2</v>
      </c>
      <c r="B104" s="1">
        <v>42896</v>
      </c>
      <c r="C104" s="2">
        <v>0.32422453703703707</v>
      </c>
      <c r="D104" s="3">
        <v>3</v>
      </c>
      <c r="E104">
        <v>2.8112981474496399</v>
      </c>
      <c r="F104">
        <v>0.28867595828507098</v>
      </c>
      <c r="G104">
        <v>3.11464507344777E-2</v>
      </c>
      <c r="H104">
        <v>0.633999343948497</v>
      </c>
      <c r="I104">
        <v>1.6202090592550799E-2</v>
      </c>
      <c r="J104">
        <v>2.84354971880843</v>
      </c>
      <c r="K104">
        <v>0.26629720083499903</v>
      </c>
      <c r="L104">
        <v>3.4999436394245097E-2</v>
      </c>
      <c r="M104">
        <v>0.57610666897429896</v>
      </c>
      <c r="N104">
        <v>1.8316738681194801E-2</v>
      </c>
    </row>
    <row r="105" spans="1:14" x14ac:dyDescent="0.35">
      <c r="A105">
        <v>2</v>
      </c>
      <c r="B105" s="1">
        <v>42896</v>
      </c>
      <c r="C105" s="2">
        <v>0.32884259259259258</v>
      </c>
      <c r="D105" s="3">
        <v>4</v>
      </c>
      <c r="E105">
        <v>2.6458437779500699</v>
      </c>
      <c r="F105">
        <v>0.33019744491466302</v>
      </c>
      <c r="G105">
        <v>4.2624162583158598E-2</v>
      </c>
      <c r="H105">
        <v>0.72196884811547501</v>
      </c>
      <c r="I105">
        <v>2.2299651568160501E-2</v>
      </c>
      <c r="J105">
        <v>2.6851223790284999</v>
      </c>
      <c r="K105">
        <v>0.305278978028311</v>
      </c>
      <c r="L105">
        <v>4.7443089697026403E-2</v>
      </c>
      <c r="M105">
        <v>0.64290897581511397</v>
      </c>
      <c r="N105">
        <v>2.5079842194251301E-2</v>
      </c>
    </row>
    <row r="106" spans="1:14" x14ac:dyDescent="0.35">
      <c r="A106">
        <v>2</v>
      </c>
      <c r="B106" s="1">
        <v>42896</v>
      </c>
      <c r="C106" s="2">
        <v>0.33340277777777777</v>
      </c>
      <c r="D106" s="3">
        <v>5</v>
      </c>
      <c r="E106">
        <v>2.5444778871037799</v>
      </c>
      <c r="F106">
        <v>0.35958188167155503</v>
      </c>
      <c r="G106">
        <v>5.4889284068249097E-2</v>
      </c>
      <c r="H106">
        <v>0.76611182238305198</v>
      </c>
      <c r="I106">
        <v>2.8919860627610299E-2</v>
      </c>
      <c r="J106">
        <v>2.59247871836437</v>
      </c>
      <c r="K106">
        <v>0.32857411235666001</v>
      </c>
      <c r="L106">
        <v>5.6712828866301801E-2</v>
      </c>
      <c r="M106">
        <v>0.68516342464793101</v>
      </c>
      <c r="N106">
        <v>3.0152169829043701E-2</v>
      </c>
    </row>
    <row r="107" spans="1:14" x14ac:dyDescent="0.35">
      <c r="A107">
        <v>2</v>
      </c>
      <c r="B107" s="1">
        <v>42896</v>
      </c>
      <c r="C107" s="2">
        <v>0.33803240740740742</v>
      </c>
      <c r="D107" s="3">
        <v>6</v>
      </c>
      <c r="E107">
        <v>2.4436627437844001</v>
      </c>
      <c r="F107">
        <v>0.386933797923253</v>
      </c>
      <c r="G107">
        <v>6.5868657009630599E-2</v>
      </c>
      <c r="H107">
        <v>0.786142670900564</v>
      </c>
      <c r="I107">
        <v>3.4901277584637E-2</v>
      </c>
      <c r="J107">
        <v>2.49486277167474</v>
      </c>
      <c r="K107">
        <v>0.36116851400706401</v>
      </c>
      <c r="L107">
        <v>6.2221520257896401E-2</v>
      </c>
      <c r="M107">
        <v>0.77523807509151899</v>
      </c>
      <c r="N107">
        <v>3.2970129626150597E-2</v>
      </c>
    </row>
    <row r="108" spans="1:14" x14ac:dyDescent="0.35">
      <c r="A108">
        <v>2</v>
      </c>
      <c r="B108" s="1">
        <v>42896</v>
      </c>
      <c r="C108" s="2">
        <v>0.34263888888888888</v>
      </c>
      <c r="D108" s="3">
        <v>7</v>
      </c>
      <c r="E108">
        <v>2.3489594806777401</v>
      </c>
      <c r="F108">
        <v>0.41771196283391399</v>
      </c>
      <c r="G108">
        <v>9.6448426466093307E-2</v>
      </c>
      <c r="H108">
        <v>0.83728726145559296</v>
      </c>
      <c r="I108">
        <v>5.2380952385278998E-2</v>
      </c>
      <c r="J108">
        <v>2.4141237820849701</v>
      </c>
      <c r="K108">
        <v>0.386436220187789</v>
      </c>
      <c r="L108">
        <v>8.4585528276971203E-2</v>
      </c>
      <c r="M108">
        <v>0.78821659213547501</v>
      </c>
      <c r="N108">
        <v>4.5463084726657901E-2</v>
      </c>
    </row>
    <row r="109" spans="1:14" x14ac:dyDescent="0.35">
      <c r="A109">
        <v>2</v>
      </c>
      <c r="B109" s="1">
        <v>42896</v>
      </c>
      <c r="C109" s="2">
        <v>0.34726851851851853</v>
      </c>
      <c r="D109" s="3">
        <v>8</v>
      </c>
      <c r="E109">
        <v>2.26022131772545</v>
      </c>
      <c r="F109">
        <v>0.44337979105153003</v>
      </c>
      <c r="G109">
        <v>0.12669901317212601</v>
      </c>
      <c r="H109">
        <v>0.87321092182473903</v>
      </c>
      <c r="I109">
        <v>7.00929152191931E-2</v>
      </c>
      <c r="J109">
        <v>2.3246843510723898</v>
      </c>
      <c r="K109">
        <v>0.41658839001683301</v>
      </c>
      <c r="L109">
        <v>0.111953773725621</v>
      </c>
      <c r="M109">
        <v>0.82905258201643495</v>
      </c>
      <c r="N109">
        <v>6.10557956039827E-2</v>
      </c>
    </row>
    <row r="110" spans="1:14" x14ac:dyDescent="0.35">
      <c r="A110">
        <v>2</v>
      </c>
      <c r="B110" s="1">
        <v>42896</v>
      </c>
      <c r="C110" s="2">
        <v>0.35188657407407403</v>
      </c>
      <c r="D110" s="3">
        <v>9</v>
      </c>
      <c r="E110">
        <v>2.1693585595741198</v>
      </c>
      <c r="F110">
        <v>0.46347270632177801</v>
      </c>
      <c r="G110">
        <v>0.15910682704875101</v>
      </c>
      <c r="H110">
        <v>0.87710603643100504</v>
      </c>
      <c r="I110">
        <v>9.0011614406185006E-2</v>
      </c>
      <c r="J110">
        <v>2.2421272183055798</v>
      </c>
      <c r="K110">
        <v>0.437441292518223</v>
      </c>
      <c r="L110">
        <v>0.13133186627079299</v>
      </c>
      <c r="M110">
        <v>0.83017984100376097</v>
      </c>
      <c r="N110">
        <v>7.2797294758594699E-2</v>
      </c>
    </row>
    <row r="111" spans="1:14" x14ac:dyDescent="0.35">
      <c r="A111">
        <v>2</v>
      </c>
      <c r="B111" s="1">
        <v>42896</v>
      </c>
      <c r="C111" s="2">
        <v>0.35650462962962964</v>
      </c>
      <c r="D111" s="3">
        <v>10</v>
      </c>
      <c r="E111">
        <v>2.0768070880267402</v>
      </c>
      <c r="F111">
        <v>0.48722415805278302</v>
      </c>
      <c r="G111">
        <v>0.19538719818497899</v>
      </c>
      <c r="H111">
        <v>0.88440793820512897</v>
      </c>
      <c r="I111">
        <v>0.112891986067909</v>
      </c>
      <c r="J111">
        <v>2.1511542658686702</v>
      </c>
      <c r="K111">
        <v>0.461206086809958</v>
      </c>
      <c r="L111">
        <v>0.16278588514275999</v>
      </c>
      <c r="M111">
        <v>0.84025321005878995</v>
      </c>
      <c r="N111">
        <v>9.2241217358632305E-2</v>
      </c>
    </row>
    <row r="112" spans="1:14" x14ac:dyDescent="0.35">
      <c r="A112">
        <v>2</v>
      </c>
      <c r="B112" s="1">
        <v>42896</v>
      </c>
      <c r="C112" s="2">
        <v>0.36108796296296292</v>
      </c>
      <c r="D112" s="3">
        <v>11</v>
      </c>
      <c r="E112">
        <v>2.0280749966181602</v>
      </c>
      <c r="F112">
        <v>0.492857143009442</v>
      </c>
      <c r="G112">
        <v>0.22221978339653201</v>
      </c>
      <c r="H112">
        <v>0.877763497843282</v>
      </c>
      <c r="I112">
        <v>0.130952380980071</v>
      </c>
      <c r="J112">
        <v>2.10829173181595</v>
      </c>
      <c r="K112">
        <v>0.46364831865091299</v>
      </c>
      <c r="L112">
        <v>0.18944698568799501</v>
      </c>
      <c r="M112">
        <v>0.83244198568552996</v>
      </c>
      <c r="N112">
        <v>0.10952470411422099</v>
      </c>
    </row>
    <row r="113" spans="1:14" x14ac:dyDescent="0.35">
      <c r="A113">
        <v>2</v>
      </c>
      <c r="B113" s="1">
        <v>42896</v>
      </c>
      <c r="C113" s="2">
        <v>0.36570601851851853</v>
      </c>
      <c r="D113" s="3">
        <v>12</v>
      </c>
      <c r="E113">
        <v>1.9531551616670899</v>
      </c>
      <c r="F113">
        <v>0.50993031356115903</v>
      </c>
      <c r="G113">
        <v>0.24531353404366801</v>
      </c>
      <c r="H113">
        <v>0.88711583118682402</v>
      </c>
      <c r="I113">
        <v>0.14639953542911699</v>
      </c>
      <c r="J113">
        <v>2.0283405241517398</v>
      </c>
      <c r="K113">
        <v>0.48600413300770201</v>
      </c>
      <c r="L113">
        <v>0.21715201351531899</v>
      </c>
      <c r="M113">
        <v>0.86338424216798404</v>
      </c>
      <c r="N113">
        <v>0.12737178282923101</v>
      </c>
    </row>
    <row r="114" spans="1:14" x14ac:dyDescent="0.35">
      <c r="A114">
        <v>2</v>
      </c>
      <c r="B114" s="1">
        <v>42896</v>
      </c>
      <c r="C114" s="2">
        <v>0.37032407407407408</v>
      </c>
      <c r="D114" s="3">
        <v>13</v>
      </c>
      <c r="E114">
        <v>1.9144435952349399</v>
      </c>
      <c r="F114">
        <v>0.52427410009153697</v>
      </c>
      <c r="G114">
        <v>0.26226022922272701</v>
      </c>
      <c r="H114">
        <v>0.88818936076590604</v>
      </c>
      <c r="I114">
        <v>0.15813008132850301</v>
      </c>
      <c r="J114">
        <v>1.9925799163776701</v>
      </c>
      <c r="K114">
        <v>0.49605485631204399</v>
      </c>
      <c r="L114">
        <v>0.230033114152184</v>
      </c>
      <c r="M114">
        <v>0.85413719562800605</v>
      </c>
      <c r="N114">
        <v>0.136201390193499</v>
      </c>
    </row>
    <row r="115" spans="1:14" x14ac:dyDescent="0.35">
      <c r="A115">
        <v>2</v>
      </c>
      <c r="B115" s="1">
        <v>42896</v>
      </c>
      <c r="C115" s="2">
        <v>0.37489583333333337</v>
      </c>
      <c r="D115" s="3">
        <v>14</v>
      </c>
      <c r="E115">
        <v>1.8603130791106901</v>
      </c>
      <c r="F115">
        <v>0.53048780501650294</v>
      </c>
      <c r="G115">
        <v>0.28375913234953198</v>
      </c>
      <c r="H115">
        <v>0.88465351609818099</v>
      </c>
      <c r="I115">
        <v>0.173461091774542</v>
      </c>
      <c r="J115">
        <v>1.93886160360071</v>
      </c>
      <c r="K115">
        <v>0.50366334780342403</v>
      </c>
      <c r="L115">
        <v>0.253423065032509</v>
      </c>
      <c r="M115">
        <v>0.85538869629268099</v>
      </c>
      <c r="N115">
        <v>0.15245162502628201</v>
      </c>
    </row>
    <row r="116" spans="1:14" x14ac:dyDescent="0.35">
      <c r="A116">
        <v>2</v>
      </c>
      <c r="B116" s="1">
        <v>42896</v>
      </c>
      <c r="C116" s="2">
        <v>0.37950231481481483</v>
      </c>
      <c r="D116" s="3">
        <v>15</v>
      </c>
      <c r="E116">
        <v>1.83118269291212</v>
      </c>
      <c r="F116">
        <v>0.5371080141865</v>
      </c>
      <c r="G116">
        <v>0.29637290672696498</v>
      </c>
      <c r="H116">
        <v>0.89138732848128599</v>
      </c>
      <c r="I116">
        <v>0.18205574914622599</v>
      </c>
      <c r="J116">
        <v>1.9094190168891301</v>
      </c>
      <c r="K116">
        <v>0.51211722710516405</v>
      </c>
      <c r="L116">
        <v>0.269933121200849</v>
      </c>
      <c r="M116">
        <v>0.85546705883157903</v>
      </c>
      <c r="N116">
        <v>0.16419312418089399</v>
      </c>
    </row>
    <row r="117" spans="1:14" x14ac:dyDescent="0.35">
      <c r="A117">
        <v>2</v>
      </c>
      <c r="B117" s="1">
        <v>42896</v>
      </c>
      <c r="C117" s="2">
        <v>0.38412037037037039</v>
      </c>
      <c r="D117" s="3">
        <v>16</v>
      </c>
      <c r="E117">
        <v>1.7931495941751301</v>
      </c>
      <c r="F117">
        <v>0.54802555171177902</v>
      </c>
      <c r="G117">
        <v>0.31549306969470903</v>
      </c>
      <c r="H117">
        <v>0.891218439737955</v>
      </c>
      <c r="I117">
        <v>0.19634146342501799</v>
      </c>
      <c r="J117">
        <v>1.86408962442891</v>
      </c>
      <c r="K117">
        <v>0.52357693031365804</v>
      </c>
      <c r="L117">
        <v>0.28545515071135202</v>
      </c>
      <c r="M117">
        <v>0.86455909235683903</v>
      </c>
      <c r="N117">
        <v>0.175089235396374</v>
      </c>
    </row>
    <row r="118" spans="1:14" x14ac:dyDescent="0.35">
      <c r="A118">
        <v>2</v>
      </c>
      <c r="B118" s="1">
        <v>42896</v>
      </c>
      <c r="C118" s="2">
        <v>0.38869212962962968</v>
      </c>
      <c r="D118" s="3">
        <v>17</v>
      </c>
      <c r="E118">
        <v>1.7574550554727399</v>
      </c>
      <c r="F118">
        <v>0.55429732877064497</v>
      </c>
      <c r="G118">
        <v>0.32527744418375698</v>
      </c>
      <c r="H118">
        <v>0.89195411052991802</v>
      </c>
      <c r="I118">
        <v>0.20418118467245</v>
      </c>
      <c r="J118">
        <v>1.8338988446526401</v>
      </c>
      <c r="K118">
        <v>0.53015216978425295</v>
      </c>
      <c r="L118">
        <v>0.30204932219060998</v>
      </c>
      <c r="M118">
        <v>0.87224567509808304</v>
      </c>
      <c r="N118">
        <v>0.18748825850364401</v>
      </c>
    </row>
    <row r="119" spans="1:14" x14ac:dyDescent="0.35">
      <c r="A119">
        <v>2</v>
      </c>
      <c r="B119" s="1">
        <v>42896</v>
      </c>
      <c r="C119" s="2">
        <v>0.39328703703703699</v>
      </c>
      <c r="D119" s="3">
        <v>18</v>
      </c>
      <c r="E119">
        <v>1.7064524692109999</v>
      </c>
      <c r="F119">
        <v>0.571893147807503</v>
      </c>
      <c r="G119">
        <v>0.34522121401198602</v>
      </c>
      <c r="H119">
        <v>0.896628721638146</v>
      </c>
      <c r="I119">
        <v>0.21933797909753799</v>
      </c>
      <c r="J119">
        <v>1.78267454142501</v>
      </c>
      <c r="K119">
        <v>0.54302085295848601</v>
      </c>
      <c r="L119">
        <v>0.318825177278662</v>
      </c>
      <c r="M119">
        <v>0.87277593044730295</v>
      </c>
      <c r="N119">
        <v>0.19960548563400299</v>
      </c>
    </row>
    <row r="120" spans="1:14" x14ac:dyDescent="0.35">
      <c r="A120">
        <v>2</v>
      </c>
      <c r="B120" s="1">
        <v>42896</v>
      </c>
      <c r="C120" s="2">
        <v>0.39787037037037037</v>
      </c>
      <c r="D120" s="3">
        <v>19</v>
      </c>
      <c r="E120">
        <v>1.62748453849699</v>
      </c>
      <c r="F120">
        <v>0.580429733173357</v>
      </c>
      <c r="G120">
        <v>0.38260558543858703</v>
      </c>
      <c r="H120">
        <v>0.88837510440130796</v>
      </c>
      <c r="I120">
        <v>0.24976771195591099</v>
      </c>
      <c r="J120">
        <v>1.7129725557553299</v>
      </c>
      <c r="K120">
        <v>0.55410482812684703</v>
      </c>
      <c r="L120">
        <v>0.35552409402683099</v>
      </c>
      <c r="M120">
        <v>0.86183420769281005</v>
      </c>
      <c r="N120">
        <v>0.22844260756892801</v>
      </c>
    </row>
    <row r="121" spans="1:14" x14ac:dyDescent="0.35">
      <c r="A121">
        <v>2</v>
      </c>
      <c r="B121" s="1">
        <v>42896</v>
      </c>
      <c r="C121" s="2">
        <v>0.40243055555555557</v>
      </c>
      <c r="D121" s="3">
        <v>20</v>
      </c>
      <c r="E121">
        <v>1.62069767302336</v>
      </c>
      <c r="F121">
        <v>0.58269454130035303</v>
      </c>
      <c r="G121">
        <v>0.38088354131901297</v>
      </c>
      <c r="H121">
        <v>0.88909243274648797</v>
      </c>
      <c r="I121">
        <v>0.248722415844045</v>
      </c>
      <c r="J121">
        <v>1.7031405629373499</v>
      </c>
      <c r="K121">
        <v>0.55720458390366501</v>
      </c>
      <c r="L121">
        <v>0.35810623576760597</v>
      </c>
      <c r="M121">
        <v>0.87162852067820096</v>
      </c>
      <c r="N121">
        <v>0.22994551946071801</v>
      </c>
    </row>
    <row r="122" spans="1:14" x14ac:dyDescent="0.35">
      <c r="A122">
        <v>2</v>
      </c>
      <c r="B122" s="1">
        <v>42896</v>
      </c>
      <c r="C122" s="2">
        <v>0.40704861111111112</v>
      </c>
      <c r="D122" s="3">
        <v>21</v>
      </c>
      <c r="E122">
        <v>1.6040209018117999</v>
      </c>
      <c r="F122">
        <v>0.590592334494773</v>
      </c>
      <c r="G122">
        <v>0.38497461481376799</v>
      </c>
      <c r="H122">
        <v>0.90263354293699105</v>
      </c>
      <c r="I122">
        <v>0.25098722421333702</v>
      </c>
      <c r="J122">
        <v>1.6876665354670799</v>
      </c>
      <c r="K122">
        <v>0.56565846336217096</v>
      </c>
      <c r="L122">
        <v>0.35686053213893099</v>
      </c>
      <c r="M122">
        <v>0.87809600199431104</v>
      </c>
      <c r="N122">
        <v>0.22872440355423801</v>
      </c>
    </row>
    <row r="123" spans="1:14" x14ac:dyDescent="0.35">
      <c r="A123">
        <v>2</v>
      </c>
      <c r="B123" s="1">
        <v>42896</v>
      </c>
      <c r="C123" s="2">
        <v>0.41166666666666668</v>
      </c>
      <c r="D123" s="3">
        <v>22</v>
      </c>
      <c r="E123">
        <v>1.55476423409203</v>
      </c>
      <c r="F123">
        <v>0.60255516846420798</v>
      </c>
      <c r="G123">
        <v>0.40571910050826299</v>
      </c>
      <c r="H123">
        <v>0.90080161366036204</v>
      </c>
      <c r="I123">
        <v>0.26840882699387097</v>
      </c>
      <c r="J123">
        <v>1.6384392965563199</v>
      </c>
      <c r="K123">
        <v>0.57721209853030897</v>
      </c>
      <c r="L123">
        <v>0.37755106485541601</v>
      </c>
      <c r="M123">
        <v>0.87610195087530995</v>
      </c>
      <c r="N123">
        <v>0.245538230315648</v>
      </c>
    </row>
    <row r="124" spans="1:14" x14ac:dyDescent="0.35">
      <c r="A124">
        <v>2</v>
      </c>
      <c r="B124" s="1">
        <v>42896</v>
      </c>
      <c r="C124" s="2">
        <v>0.41626157407407405</v>
      </c>
      <c r="D124" s="3">
        <v>23</v>
      </c>
      <c r="E124">
        <v>1.51557818406134</v>
      </c>
      <c r="F124">
        <v>0.60452961666935601</v>
      </c>
      <c r="G124">
        <v>0.42501527210838103</v>
      </c>
      <c r="H124">
        <v>0.89310457936285803</v>
      </c>
      <c r="I124">
        <v>0.28554006966564199</v>
      </c>
      <c r="J124">
        <v>1.6036063702330801</v>
      </c>
      <c r="K124">
        <v>0.57833928238196597</v>
      </c>
      <c r="L124">
        <v>0.40002444232515699</v>
      </c>
      <c r="M124">
        <v>0.87703373242696603</v>
      </c>
      <c r="N124">
        <v>0.264230697008982</v>
      </c>
    </row>
    <row r="125" spans="1:14" x14ac:dyDescent="0.35">
      <c r="A125">
        <v>2</v>
      </c>
      <c r="B125" s="1">
        <v>42896</v>
      </c>
      <c r="C125" s="2">
        <v>0.42085648148148147</v>
      </c>
      <c r="D125" s="3">
        <v>24</v>
      </c>
      <c r="E125">
        <v>1.47647512288597</v>
      </c>
      <c r="F125">
        <v>0.61370499442817095</v>
      </c>
      <c r="G125">
        <v>0.445112805693268</v>
      </c>
      <c r="H125">
        <v>0.89418785635741005</v>
      </c>
      <c r="I125">
        <v>0.30319396048334202</v>
      </c>
      <c r="J125">
        <v>1.5663360678654601</v>
      </c>
      <c r="K125">
        <v>0.58801427768536696</v>
      </c>
      <c r="L125">
        <v>0.41687480937084098</v>
      </c>
      <c r="M125">
        <v>0.87077688575126799</v>
      </c>
      <c r="N125">
        <v>0.27925981592688498</v>
      </c>
    </row>
    <row r="126" spans="1:14" x14ac:dyDescent="0.35">
      <c r="A126">
        <v>2</v>
      </c>
      <c r="B126" s="1">
        <v>42896</v>
      </c>
      <c r="C126" s="2">
        <v>0.42547453703703703</v>
      </c>
      <c r="D126" s="3">
        <v>25</v>
      </c>
      <c r="E126">
        <v>1.47501983639809</v>
      </c>
      <c r="F126">
        <v>0.61660859476813801</v>
      </c>
      <c r="G126">
        <v>0.43607389561390603</v>
      </c>
      <c r="H126">
        <v>0.89848817388908897</v>
      </c>
      <c r="I126">
        <v>0.29500580718016101</v>
      </c>
      <c r="J126">
        <v>1.5608602206039099</v>
      </c>
      <c r="K126">
        <v>0.59102010150254003</v>
      </c>
      <c r="L126">
        <v>0.41016966313901898</v>
      </c>
      <c r="M126">
        <v>0.88207283141849002</v>
      </c>
      <c r="N126">
        <v>0.272120984351301</v>
      </c>
    </row>
    <row r="127" spans="1:14" x14ac:dyDescent="0.35">
      <c r="A127">
        <v>2</v>
      </c>
      <c r="B127" s="1">
        <v>42896</v>
      </c>
      <c r="C127" s="2">
        <v>0.43008101851851849</v>
      </c>
      <c r="D127" s="3">
        <v>26</v>
      </c>
      <c r="E127">
        <v>1.40758526322456</v>
      </c>
      <c r="F127">
        <v>0.62137049929467003</v>
      </c>
      <c r="G127">
        <v>0.48131544246629199</v>
      </c>
      <c r="H127">
        <v>0.89245323331790705</v>
      </c>
      <c r="I127">
        <v>0.33629500577258697</v>
      </c>
      <c r="J127">
        <v>1.5072579089466001</v>
      </c>
      <c r="K127">
        <v>0.59393199325929102</v>
      </c>
      <c r="L127">
        <v>0.45073824605837798</v>
      </c>
      <c r="M127">
        <v>0.86442078384895304</v>
      </c>
      <c r="N127">
        <v>0.30941198569994099</v>
      </c>
    </row>
    <row r="128" spans="1:14" x14ac:dyDescent="0.35">
      <c r="A128">
        <v>2</v>
      </c>
      <c r="B128" s="1">
        <v>42896</v>
      </c>
      <c r="C128" s="2">
        <v>0.43467592592592591</v>
      </c>
      <c r="D128" s="3">
        <v>27</v>
      </c>
      <c r="E128">
        <v>1.38708532080833</v>
      </c>
      <c r="F128">
        <v>0.63008130086838898</v>
      </c>
      <c r="G128">
        <v>0.48357207359752502</v>
      </c>
      <c r="H128">
        <v>0.89074406950592799</v>
      </c>
      <c r="I128">
        <v>0.33855981413495601</v>
      </c>
      <c r="J128">
        <v>1.48267964212244</v>
      </c>
      <c r="K128">
        <v>0.60464024052189003</v>
      </c>
      <c r="L128">
        <v>0.45577681471077303</v>
      </c>
      <c r="M128">
        <v>0.86587544910087599</v>
      </c>
      <c r="N128">
        <v>0.31382678941566799</v>
      </c>
    </row>
    <row r="129" spans="1:14" x14ac:dyDescent="0.35">
      <c r="A129">
        <v>2</v>
      </c>
      <c r="B129" s="1">
        <v>42896</v>
      </c>
      <c r="C129" s="2">
        <v>0.43925925925925924</v>
      </c>
      <c r="D129" s="3">
        <v>28</v>
      </c>
      <c r="E129">
        <v>1.3979746007199301</v>
      </c>
      <c r="F129">
        <v>0.63147502909138598</v>
      </c>
      <c r="G129">
        <v>0.47534053597023801</v>
      </c>
      <c r="H129">
        <v>0.90226075751717705</v>
      </c>
      <c r="I129">
        <v>0.32973286879187202</v>
      </c>
      <c r="J129">
        <v>1.4922540962147299</v>
      </c>
      <c r="K129">
        <v>0.60417058055570605</v>
      </c>
      <c r="L129">
        <v>0.445840129620729</v>
      </c>
      <c r="M129">
        <v>0.88223893736933001</v>
      </c>
      <c r="N129">
        <v>0.302742814180122</v>
      </c>
    </row>
    <row r="130" spans="1:14" x14ac:dyDescent="0.35">
      <c r="A130">
        <v>2</v>
      </c>
      <c r="B130" s="1">
        <v>42896</v>
      </c>
      <c r="C130" s="2">
        <v>0.44385416666666666</v>
      </c>
      <c r="D130" s="3">
        <v>29</v>
      </c>
      <c r="E130">
        <v>1.34181061416829</v>
      </c>
      <c r="F130">
        <v>0.63739837403912103</v>
      </c>
      <c r="G130">
        <v>0.500741750465729</v>
      </c>
      <c r="H130">
        <v>0.89219265047819896</v>
      </c>
      <c r="I130">
        <v>0.35528455287321897</v>
      </c>
      <c r="J130">
        <v>1.4423952821096899</v>
      </c>
      <c r="K130">
        <v>0.61159120802141997</v>
      </c>
      <c r="L130">
        <v>0.47239274951091598</v>
      </c>
      <c r="M130">
        <v>0.86719963422019497</v>
      </c>
      <c r="N130">
        <v>0.32923163630651903</v>
      </c>
    </row>
    <row r="131" spans="1:14" x14ac:dyDescent="0.35">
      <c r="A131">
        <v>2</v>
      </c>
      <c r="B131" s="1">
        <v>42896</v>
      </c>
      <c r="C131" s="2">
        <v>0.44842592592592595</v>
      </c>
      <c r="D131" s="3">
        <v>30</v>
      </c>
      <c r="E131">
        <v>1.31994031813086</v>
      </c>
      <c r="F131">
        <v>0.64006968646653095</v>
      </c>
      <c r="G131">
        <v>0.51401318009860497</v>
      </c>
      <c r="H131">
        <v>0.88634861314476698</v>
      </c>
      <c r="I131">
        <v>0.36904761906146399</v>
      </c>
      <c r="J131">
        <v>1.4232266000758</v>
      </c>
      <c r="K131">
        <v>0.61149727606177595</v>
      </c>
      <c r="L131">
        <v>0.48412692650981798</v>
      </c>
      <c r="M131">
        <v>0.86635631666626001</v>
      </c>
      <c r="N131">
        <v>0.34050347552853999</v>
      </c>
    </row>
    <row r="132" spans="1:14" x14ac:dyDescent="0.35">
      <c r="A132">
        <v>2</v>
      </c>
      <c r="B132" s="1">
        <v>42896</v>
      </c>
      <c r="C132" s="2">
        <v>0.45303240740740741</v>
      </c>
      <c r="D132" s="3">
        <v>31</v>
      </c>
      <c r="E132">
        <v>1.3270561386345401</v>
      </c>
      <c r="F132">
        <v>0.64372822317650602</v>
      </c>
      <c r="G132">
        <v>0.49980437403910299</v>
      </c>
      <c r="H132">
        <v>0.89298715609429702</v>
      </c>
      <c r="I132">
        <v>0.35406504068501998</v>
      </c>
      <c r="J132">
        <v>1.4188043728775901</v>
      </c>
      <c r="K132">
        <v>0.61863610751418796</v>
      </c>
      <c r="L132">
        <v>0.47154854439309501</v>
      </c>
      <c r="M132">
        <v>0.87369329598351697</v>
      </c>
      <c r="N132">
        <v>0.32735299644178101</v>
      </c>
    </row>
    <row r="133" spans="1:14" x14ac:dyDescent="0.35">
      <c r="A133">
        <v>2</v>
      </c>
      <c r="B133" s="1">
        <v>42896</v>
      </c>
      <c r="C133" s="2">
        <v>0.4576157407407408</v>
      </c>
      <c r="D133" s="3">
        <v>32</v>
      </c>
      <c r="E133">
        <v>1.2915030762432</v>
      </c>
      <c r="F133">
        <v>0.64564459935851704</v>
      </c>
      <c r="G133">
        <v>0.52095173955932805</v>
      </c>
      <c r="H133">
        <v>0.88381350666249903</v>
      </c>
      <c r="I133">
        <v>0.37595818818100102</v>
      </c>
      <c r="J133">
        <v>1.3998524099504399</v>
      </c>
      <c r="K133">
        <v>0.615536351770963</v>
      </c>
      <c r="L133">
        <v>0.48723333310346301</v>
      </c>
      <c r="M133">
        <v>0.85654640663572601</v>
      </c>
      <c r="N133">
        <v>0.34501221120391101</v>
      </c>
    </row>
    <row r="134" spans="1:14" x14ac:dyDescent="0.35">
      <c r="A134">
        <v>2</v>
      </c>
      <c r="B134" s="1">
        <v>42896</v>
      </c>
      <c r="C134" s="2">
        <v>0.46221064814814811</v>
      </c>
      <c r="D134" s="3">
        <v>33</v>
      </c>
      <c r="E134">
        <v>1.2610441505009</v>
      </c>
      <c r="F134">
        <v>0.65150987236618796</v>
      </c>
      <c r="G134">
        <v>0.53550332906492604</v>
      </c>
      <c r="H134">
        <v>0.88488042897325203</v>
      </c>
      <c r="I134">
        <v>0.39094076651590898</v>
      </c>
      <c r="J134">
        <v>1.3692218683255499</v>
      </c>
      <c r="K134">
        <v>0.61891790352749099</v>
      </c>
      <c r="L134">
        <v>0.50451529088737801</v>
      </c>
      <c r="M134">
        <v>0.857965352905663</v>
      </c>
      <c r="N134">
        <v>0.36191996989697101</v>
      </c>
    </row>
    <row r="135" spans="1:14" x14ac:dyDescent="0.35">
      <c r="A135">
        <v>2</v>
      </c>
      <c r="B135" s="1">
        <v>42896</v>
      </c>
      <c r="C135" s="2">
        <v>0.46679398148148149</v>
      </c>
      <c r="D135" s="3">
        <v>34</v>
      </c>
      <c r="E135">
        <v>1.2749087484317601</v>
      </c>
      <c r="F135">
        <v>0.64889663189268798</v>
      </c>
      <c r="G135">
        <v>0.52441509825011901</v>
      </c>
      <c r="H135">
        <v>0.885380656392455</v>
      </c>
      <c r="I135">
        <v>0.37926829271753998</v>
      </c>
      <c r="J135">
        <v>1.3810477394784899</v>
      </c>
      <c r="K135">
        <v>0.61797858359512203</v>
      </c>
      <c r="L135">
        <v>0.493017409207474</v>
      </c>
      <c r="M135">
        <v>0.86241554519679098</v>
      </c>
      <c r="N135">
        <v>0.34980274276941198</v>
      </c>
    </row>
    <row r="136" spans="1:14" x14ac:dyDescent="0.35">
      <c r="A136">
        <v>2</v>
      </c>
      <c r="B136" s="1">
        <v>42896</v>
      </c>
      <c r="C136" s="2">
        <v>0.47143518518518518</v>
      </c>
      <c r="D136" s="3">
        <v>35</v>
      </c>
      <c r="E136">
        <v>1.2332267775629699</v>
      </c>
      <c r="F136">
        <v>0.65464576063255797</v>
      </c>
      <c r="G136">
        <v>0.54196626773140799</v>
      </c>
      <c r="H136">
        <v>0.87301444507503601</v>
      </c>
      <c r="I136">
        <v>0.39994192795609401</v>
      </c>
      <c r="J136">
        <v>1.34162589455824</v>
      </c>
      <c r="K136">
        <v>0.62690212295262704</v>
      </c>
      <c r="L136">
        <v>0.51033515551026098</v>
      </c>
      <c r="M136">
        <v>0.850737541438089</v>
      </c>
      <c r="N136">
        <v>0.368964869479319</v>
      </c>
    </row>
    <row r="137" spans="1:14" x14ac:dyDescent="0.35">
      <c r="A137">
        <v>2</v>
      </c>
      <c r="B137" s="1">
        <v>42896</v>
      </c>
      <c r="C137" s="2">
        <v>0.47612268518518519</v>
      </c>
      <c r="D137" s="3">
        <v>36</v>
      </c>
      <c r="E137">
        <v>1.2142782711955</v>
      </c>
      <c r="F137">
        <v>0.65783972119897305</v>
      </c>
      <c r="G137">
        <v>0.55653197757043005</v>
      </c>
      <c r="H137">
        <v>0.87632198490193702</v>
      </c>
      <c r="I137">
        <v>0.41457607433909399</v>
      </c>
      <c r="J137">
        <v>1.32403814229395</v>
      </c>
      <c r="K137">
        <v>0.62878076281736495</v>
      </c>
      <c r="L137">
        <v>0.52551352525370998</v>
      </c>
      <c r="M137">
        <v>0.855688534037367</v>
      </c>
      <c r="N137">
        <v>0.38361826033469398</v>
      </c>
    </row>
    <row r="138" spans="1:14" x14ac:dyDescent="0.35">
      <c r="A138">
        <v>2</v>
      </c>
      <c r="B138" s="1">
        <v>42896</v>
      </c>
      <c r="C138" s="2">
        <v>0.48074074074074075</v>
      </c>
      <c r="D138" s="3">
        <v>37</v>
      </c>
      <c r="E138">
        <v>1.20936425142033</v>
      </c>
      <c r="F138">
        <v>0.665679442453328</v>
      </c>
      <c r="G138">
        <v>0.556597975654469</v>
      </c>
      <c r="H138">
        <v>0.88366976325658597</v>
      </c>
      <c r="I138">
        <v>0.41306620204213301</v>
      </c>
      <c r="J138">
        <v>1.3144052711427601</v>
      </c>
      <c r="K138">
        <v>0.63582566231013204</v>
      </c>
      <c r="L138">
        <v>0.52365860831753097</v>
      </c>
      <c r="M138">
        <v>0.86074222677210399</v>
      </c>
      <c r="N138">
        <v>0.38051850461386499</v>
      </c>
    </row>
    <row r="139" spans="1:14" x14ac:dyDescent="0.35">
      <c r="A139">
        <v>2</v>
      </c>
      <c r="B139" s="1">
        <v>42896</v>
      </c>
      <c r="C139" s="2">
        <v>0.48533564814814811</v>
      </c>
      <c r="D139" s="3">
        <v>38</v>
      </c>
      <c r="E139">
        <v>1.1883231771393701</v>
      </c>
      <c r="F139">
        <v>0.66701509866703401</v>
      </c>
      <c r="G139">
        <v>0.56748576380234494</v>
      </c>
      <c r="H139">
        <v>0.87799412621299799</v>
      </c>
      <c r="I139">
        <v>0.42549361208589997</v>
      </c>
      <c r="J139">
        <v>1.2927437525437799</v>
      </c>
      <c r="K139">
        <v>0.64343415376232105</v>
      </c>
      <c r="L139">
        <v>0.53864036056750297</v>
      </c>
      <c r="M139">
        <v>0.85791531093761497</v>
      </c>
      <c r="N139">
        <v>0.39676873938786</v>
      </c>
    </row>
    <row r="140" spans="1:14" x14ac:dyDescent="0.35">
      <c r="A140">
        <v>2</v>
      </c>
      <c r="B140" s="1">
        <v>42896</v>
      </c>
      <c r="C140" s="2">
        <v>0.4899074074074074</v>
      </c>
      <c r="D140" s="3">
        <v>39</v>
      </c>
      <c r="E140">
        <v>1.16976578725754</v>
      </c>
      <c r="F140">
        <v>0.66811846684357201</v>
      </c>
      <c r="G140">
        <v>0.58037021317963799</v>
      </c>
      <c r="H140">
        <v>0.87218303998865099</v>
      </c>
      <c r="I140">
        <v>0.44146341457876398</v>
      </c>
      <c r="J140">
        <v>1.2796947812644299</v>
      </c>
      <c r="K140">
        <v>0.64146158190434599</v>
      </c>
      <c r="L140">
        <v>0.55026651454469</v>
      </c>
      <c r="M140">
        <v>0.84999200025940402</v>
      </c>
      <c r="N140">
        <v>0.41067067447650102</v>
      </c>
    </row>
    <row r="141" spans="1:14" x14ac:dyDescent="0.35">
      <c r="A141">
        <v>2</v>
      </c>
      <c r="B141" s="1">
        <v>42896</v>
      </c>
      <c r="C141" s="2">
        <v>0.49456018518518513</v>
      </c>
      <c r="D141" s="3">
        <v>40</v>
      </c>
      <c r="E141">
        <v>1.17269051066674</v>
      </c>
      <c r="F141">
        <v>0.674912892041444</v>
      </c>
      <c r="G141">
        <v>0.57138403937930105</v>
      </c>
      <c r="H141">
        <v>0.884755770157715</v>
      </c>
      <c r="I141">
        <v>0.428861788624808</v>
      </c>
      <c r="J141">
        <v>1.2769106185774399</v>
      </c>
      <c r="K141">
        <v>0.64944580132948204</v>
      </c>
      <c r="L141">
        <v>0.54081493630660904</v>
      </c>
      <c r="M141">
        <v>0.86256841718086696</v>
      </c>
      <c r="N141">
        <v>0.39789592339628299</v>
      </c>
    </row>
    <row r="142" spans="1:14" x14ac:dyDescent="0.35">
      <c r="A142">
        <v>2</v>
      </c>
      <c r="B142" s="1">
        <v>42896</v>
      </c>
      <c r="C142" s="2">
        <v>0.4991666666666667</v>
      </c>
      <c r="D142" s="3">
        <v>41</v>
      </c>
      <c r="E142">
        <v>1.1633984078652</v>
      </c>
      <c r="F142">
        <v>0.67607433217189306</v>
      </c>
      <c r="G142">
        <v>0.57687200763361202</v>
      </c>
      <c r="H142">
        <v>0.88314738774825696</v>
      </c>
      <c r="I142">
        <v>0.435075493556697</v>
      </c>
      <c r="J142">
        <v>1.2657150804783699</v>
      </c>
      <c r="K142">
        <v>0.64719143349179697</v>
      </c>
      <c r="L142">
        <v>0.53967368896128898</v>
      </c>
      <c r="M142">
        <v>0.85742829428475098</v>
      </c>
      <c r="N142">
        <v>0.39789592339628299</v>
      </c>
    </row>
    <row r="143" spans="1:14" x14ac:dyDescent="0.35">
      <c r="A143">
        <v>2</v>
      </c>
      <c r="B143" s="1">
        <v>42896</v>
      </c>
      <c r="C143" s="2">
        <v>0.5038541666666666</v>
      </c>
      <c r="D143" s="3">
        <v>42</v>
      </c>
      <c r="E143">
        <v>1.1392957547261999</v>
      </c>
      <c r="F143">
        <v>0.68042973310412902</v>
      </c>
      <c r="G143">
        <v>0.58567541020810898</v>
      </c>
      <c r="H143">
        <v>0.87940791571181798</v>
      </c>
      <c r="I143">
        <v>0.44570267131934999</v>
      </c>
      <c r="J143">
        <v>1.2492449407892801</v>
      </c>
      <c r="K143">
        <v>0.65047905325508804</v>
      </c>
      <c r="L143">
        <v>0.55120024916464105</v>
      </c>
      <c r="M143">
        <v>0.85305247776225701</v>
      </c>
      <c r="N143">
        <v>0.41132819833957901</v>
      </c>
    </row>
    <row r="144" spans="1:14" x14ac:dyDescent="0.35">
      <c r="A144">
        <v>2</v>
      </c>
      <c r="B144" s="1">
        <v>42896</v>
      </c>
      <c r="C144" s="2">
        <v>0.50851851851851848</v>
      </c>
      <c r="D144" s="3">
        <v>43</v>
      </c>
      <c r="E144">
        <v>1.1277894621526701</v>
      </c>
      <c r="F144">
        <v>0.68524970980609801</v>
      </c>
      <c r="G144">
        <v>0.58958212310290303</v>
      </c>
      <c r="H144">
        <v>0.87660075367950796</v>
      </c>
      <c r="I144">
        <v>0.45069686405611598</v>
      </c>
      <c r="J144">
        <v>1.2297729040735199</v>
      </c>
      <c r="K144">
        <v>0.65743002075461898</v>
      </c>
      <c r="L144">
        <v>0.56021816196823204</v>
      </c>
      <c r="M144">
        <v>0.85567464820428896</v>
      </c>
      <c r="N144">
        <v>0.42072139766326899</v>
      </c>
    </row>
    <row r="145" spans="1:14" x14ac:dyDescent="0.35">
      <c r="A145">
        <v>2</v>
      </c>
      <c r="B145" s="1">
        <v>42896</v>
      </c>
      <c r="C145" s="2">
        <v>0.5131134259259259</v>
      </c>
      <c r="D145" s="3">
        <v>44</v>
      </c>
      <c r="E145">
        <v>1.1390821748217299</v>
      </c>
      <c r="F145">
        <v>0.68310104558692097</v>
      </c>
      <c r="G145">
        <v>0.58479970779430002</v>
      </c>
      <c r="H145">
        <v>0.87385861711634905</v>
      </c>
      <c r="I145">
        <v>0.44581881533793299</v>
      </c>
      <c r="J145">
        <v>1.25118167154461</v>
      </c>
      <c r="K145">
        <v>0.65583317686959097</v>
      </c>
      <c r="L145">
        <v>0.55416801161455198</v>
      </c>
      <c r="M145">
        <v>0.85319460479697595</v>
      </c>
      <c r="N145">
        <v>0.41452188610963298</v>
      </c>
    </row>
    <row r="146" spans="1:14" x14ac:dyDescent="0.35">
      <c r="A146">
        <v>2</v>
      </c>
      <c r="B146" s="1">
        <v>42896</v>
      </c>
      <c r="C146" s="2">
        <v>0.51785879629629628</v>
      </c>
      <c r="D146" s="3">
        <v>45</v>
      </c>
      <c r="E146">
        <v>1.1007702653831699</v>
      </c>
      <c r="F146">
        <v>0.68797909436740901</v>
      </c>
      <c r="G146">
        <v>0.607046002904158</v>
      </c>
      <c r="H146">
        <v>0.87013565191131503</v>
      </c>
      <c r="I146">
        <v>0.47253193960510997</v>
      </c>
      <c r="J146">
        <v>1.21355698125693</v>
      </c>
      <c r="K146">
        <v>0.66222055240970001</v>
      </c>
      <c r="L146">
        <v>0.58001743471759004</v>
      </c>
      <c r="M146">
        <v>0.84941964665234904</v>
      </c>
      <c r="N146">
        <v>0.44411046401284898</v>
      </c>
    </row>
    <row r="147" spans="1:14" x14ac:dyDescent="0.35">
      <c r="A147">
        <v>2</v>
      </c>
      <c r="B147" s="1">
        <v>42896</v>
      </c>
      <c r="C147" s="2">
        <v>0.52344907407407404</v>
      </c>
      <c r="D147" s="3">
        <v>46</v>
      </c>
      <c r="E147">
        <v>1.08576035995239</v>
      </c>
      <c r="F147">
        <v>0.69262485493074</v>
      </c>
      <c r="G147">
        <v>0.60830665123448802</v>
      </c>
      <c r="H147">
        <v>0.871258285444372</v>
      </c>
      <c r="I147">
        <v>0.47369337984632198</v>
      </c>
      <c r="J147">
        <v>1.19755343323853</v>
      </c>
      <c r="K147">
        <v>0.65855720467346102</v>
      </c>
      <c r="L147">
        <v>0.57884861596338699</v>
      </c>
      <c r="M147">
        <v>0.84935955480146996</v>
      </c>
      <c r="N147">
        <v>0.44307721212083501</v>
      </c>
    </row>
    <row r="148" spans="1:14" x14ac:dyDescent="0.35">
      <c r="A148">
        <v>2</v>
      </c>
      <c r="B148" s="1">
        <v>42896</v>
      </c>
      <c r="C148" s="2">
        <v>0.52818287037037037</v>
      </c>
      <c r="D148" s="3">
        <v>47</v>
      </c>
      <c r="E148">
        <v>1.0727596061431799</v>
      </c>
      <c r="F148">
        <v>0.69134727083709002</v>
      </c>
      <c r="G148">
        <v>0.61818099541115801</v>
      </c>
      <c r="H148">
        <v>0.867040687294095</v>
      </c>
      <c r="I148">
        <v>0.486759581812305</v>
      </c>
      <c r="J148">
        <v>1.1875585692506201</v>
      </c>
      <c r="K148">
        <v>0.66269021237588499</v>
      </c>
      <c r="L148">
        <v>0.591225704382219</v>
      </c>
      <c r="M148">
        <v>0.84893075932288198</v>
      </c>
      <c r="N148">
        <v>0.457354875092844</v>
      </c>
    </row>
    <row r="149" spans="1:14" x14ac:dyDescent="0.35">
      <c r="A149">
        <v>2</v>
      </c>
      <c r="B149" s="1">
        <v>42896</v>
      </c>
      <c r="C149" s="2">
        <v>0.53278935185185183</v>
      </c>
      <c r="D149" s="3">
        <v>48</v>
      </c>
      <c r="E149">
        <v>1.08392302178616</v>
      </c>
      <c r="F149">
        <v>0.69506387932098401</v>
      </c>
      <c r="G149">
        <v>0.61278285985762704</v>
      </c>
      <c r="H149">
        <v>0.87208107866338103</v>
      </c>
      <c r="I149">
        <v>0.47851335661751798</v>
      </c>
      <c r="J149">
        <v>1.18948630179293</v>
      </c>
      <c r="K149">
        <v>0.66917151990923096</v>
      </c>
      <c r="L149">
        <v>0.58679283656237202</v>
      </c>
      <c r="M149">
        <v>0.85354464442215305</v>
      </c>
      <c r="N149">
        <v>0.45077963553266798</v>
      </c>
    </row>
    <row r="150" spans="1:14" x14ac:dyDescent="0.35">
      <c r="A150">
        <v>2</v>
      </c>
      <c r="B150" s="1">
        <v>42896</v>
      </c>
      <c r="C150" s="2">
        <v>0.53736111111111107</v>
      </c>
      <c r="D150" s="3">
        <v>49</v>
      </c>
      <c r="E150">
        <v>1.0461474973842499</v>
      </c>
      <c r="F150">
        <v>0.70069686411149801</v>
      </c>
      <c r="G150">
        <v>0.62860148844680097</v>
      </c>
      <c r="H150">
        <v>0.86857523753390997</v>
      </c>
      <c r="I150">
        <v>0.49854819987847498</v>
      </c>
      <c r="J150">
        <v>1.1642352251681301</v>
      </c>
      <c r="K150">
        <v>0.671895547713101</v>
      </c>
      <c r="L150">
        <v>0.60005448653064997</v>
      </c>
      <c r="M150">
        <v>0.84621791045244199</v>
      </c>
      <c r="N150">
        <v>0.46853278228803402</v>
      </c>
    </row>
    <row r="151" spans="1:14" x14ac:dyDescent="0.35">
      <c r="A151">
        <v>2</v>
      </c>
      <c r="B151" s="1">
        <v>42896</v>
      </c>
      <c r="C151" s="2">
        <v>0.54195601851851849</v>
      </c>
      <c r="D151" s="3">
        <v>50</v>
      </c>
      <c r="E151">
        <v>1.04596215768973</v>
      </c>
      <c r="F151">
        <v>0.70203252038058495</v>
      </c>
      <c r="G151">
        <v>0.62776864220179396</v>
      </c>
      <c r="H151">
        <v>0.865973512165499</v>
      </c>
      <c r="I151">
        <v>0.49843205579066502</v>
      </c>
      <c r="J151">
        <v>1.1612083111717599</v>
      </c>
      <c r="K151">
        <v>0.67142588774691603</v>
      </c>
      <c r="L151">
        <v>0.60074224319534997</v>
      </c>
      <c r="M151">
        <v>0.84510247591584098</v>
      </c>
      <c r="N151">
        <v>0.46956603421364002</v>
      </c>
    </row>
    <row r="152" spans="1:14" x14ac:dyDescent="0.35">
      <c r="A152">
        <v>2</v>
      </c>
      <c r="B152" s="1">
        <v>42896</v>
      </c>
      <c r="C152" s="2">
        <v>0.54656249999999995</v>
      </c>
      <c r="D152" s="3">
        <v>51</v>
      </c>
      <c r="E152">
        <v>1.0505819423135001</v>
      </c>
      <c r="F152">
        <v>0.70377468077009397</v>
      </c>
      <c r="G152">
        <v>0.62274055450497001</v>
      </c>
      <c r="H152">
        <v>0.87035175336224102</v>
      </c>
      <c r="I152">
        <v>0.49111498268915998</v>
      </c>
      <c r="J152">
        <v>1.1631179620465799</v>
      </c>
      <c r="K152">
        <v>0.67208341169957397</v>
      </c>
      <c r="L152">
        <v>0.59073292583131898</v>
      </c>
      <c r="M152">
        <v>0.84795173443328897</v>
      </c>
      <c r="N152">
        <v>0.457073079113133</v>
      </c>
    </row>
    <row r="153" spans="1:14" x14ac:dyDescent="0.35">
      <c r="A153">
        <v>2</v>
      </c>
      <c r="B153" s="1">
        <v>42896</v>
      </c>
      <c r="C153" s="2">
        <v>0.55116898148148141</v>
      </c>
      <c r="D153" s="3">
        <v>52</v>
      </c>
      <c r="E153">
        <v>1.0607569301308299</v>
      </c>
      <c r="F153">
        <v>0.70551684110422097</v>
      </c>
      <c r="G153">
        <v>0.61954323868856698</v>
      </c>
      <c r="H153">
        <v>0.87474263661414398</v>
      </c>
      <c r="I153">
        <v>0.48559814162647502</v>
      </c>
      <c r="J153">
        <v>1.17228759099907</v>
      </c>
      <c r="K153">
        <v>0.67283486764546996</v>
      </c>
      <c r="L153">
        <v>0.59013645817591598</v>
      </c>
      <c r="M153">
        <v>0.85398631891585197</v>
      </c>
      <c r="N153">
        <v>0.45463084728897402</v>
      </c>
    </row>
    <row r="154" spans="1:14" x14ac:dyDescent="0.35">
      <c r="A154">
        <v>2</v>
      </c>
      <c r="B154" s="1">
        <v>42896</v>
      </c>
      <c r="C154" s="2">
        <v>0.55583333333333329</v>
      </c>
      <c r="D154" s="3">
        <v>53</v>
      </c>
      <c r="E154">
        <v>1.01954394729849</v>
      </c>
      <c r="F154">
        <v>0.70911730562491404</v>
      </c>
      <c r="G154">
        <v>0.64272139343788903</v>
      </c>
      <c r="H154">
        <v>0.86885009559604698</v>
      </c>
      <c r="I154">
        <v>0.51573751449031102</v>
      </c>
      <c r="J154">
        <v>1.1344597860093</v>
      </c>
      <c r="K154">
        <v>0.68044335909765796</v>
      </c>
      <c r="L154">
        <v>0.61429522938014303</v>
      </c>
      <c r="M154">
        <v>0.84591013090112799</v>
      </c>
      <c r="N154">
        <v>0.485816269010031</v>
      </c>
    </row>
    <row r="155" spans="1:14" x14ac:dyDescent="0.35">
      <c r="A155">
        <v>2</v>
      </c>
      <c r="B155" s="1">
        <v>42896</v>
      </c>
      <c r="C155" s="2">
        <v>0.56042824074074071</v>
      </c>
      <c r="D155" s="3">
        <v>54</v>
      </c>
      <c r="E155">
        <v>1.0315043048714601</v>
      </c>
      <c r="F155">
        <v>0.70940766567137103</v>
      </c>
      <c r="G155">
        <v>0.63308406265216599</v>
      </c>
      <c r="H155">
        <v>0.87079152338180799</v>
      </c>
      <c r="I155">
        <v>0.50325203263108798</v>
      </c>
      <c r="J155">
        <v>1.14172178582994</v>
      </c>
      <c r="K155">
        <v>0.67856471923292005</v>
      </c>
      <c r="L155">
        <v>0.60574592849533204</v>
      </c>
      <c r="M155">
        <v>0.85037673741338304</v>
      </c>
      <c r="N155">
        <v>0.47426263387548501</v>
      </c>
    </row>
    <row r="156" spans="1:14" x14ac:dyDescent="0.35">
      <c r="A156">
        <v>2</v>
      </c>
      <c r="B156" s="1">
        <v>42896</v>
      </c>
      <c r="C156" s="2">
        <v>0.56505787037037036</v>
      </c>
      <c r="D156" s="3">
        <v>55</v>
      </c>
      <c r="E156">
        <v>1.01434977486573</v>
      </c>
      <c r="F156">
        <v>0.70813008146695799</v>
      </c>
      <c r="G156">
        <v>0.644790887084987</v>
      </c>
      <c r="H156">
        <v>0.86599456077391801</v>
      </c>
      <c r="I156">
        <v>0.51927990707093896</v>
      </c>
      <c r="J156">
        <v>1.1325304799625799</v>
      </c>
      <c r="K156">
        <v>0.67565282744257604</v>
      </c>
      <c r="L156">
        <v>0.615459619362551</v>
      </c>
      <c r="M156">
        <v>0.84230559620892098</v>
      </c>
      <c r="N156">
        <v>0.48854029684749301</v>
      </c>
    </row>
    <row r="157" spans="1:14" x14ac:dyDescent="0.35">
      <c r="A157">
        <v>2</v>
      </c>
      <c r="B157" s="1">
        <v>42896</v>
      </c>
      <c r="C157" s="2">
        <v>0.56965277777777779</v>
      </c>
      <c r="D157" s="3">
        <v>56</v>
      </c>
      <c r="E157">
        <v>1.00996577792328</v>
      </c>
      <c r="F157">
        <v>0.71387921027605505</v>
      </c>
      <c r="G157">
        <v>0.64095507281443997</v>
      </c>
      <c r="H157">
        <v>0.87345737850209104</v>
      </c>
      <c r="I157">
        <v>0.51190476189091605</v>
      </c>
      <c r="J157">
        <v>1.11779164914101</v>
      </c>
      <c r="K157">
        <v>0.68316738690152801</v>
      </c>
      <c r="L157">
        <v>0.61329277671863702</v>
      </c>
      <c r="M157">
        <v>0.85216761487510695</v>
      </c>
      <c r="N157">
        <v>0.48281044526004302</v>
      </c>
    </row>
    <row r="158" spans="1:14" x14ac:dyDescent="0.35">
      <c r="A158">
        <v>2</v>
      </c>
      <c r="B158" s="1">
        <v>42896</v>
      </c>
      <c r="C158" s="2">
        <v>0.57430555555555551</v>
      </c>
      <c r="D158" s="3">
        <v>57</v>
      </c>
      <c r="E158">
        <v>0.97717746439434205</v>
      </c>
      <c r="F158">
        <v>0.72038327530285995</v>
      </c>
      <c r="G158">
        <v>0.66026162190165905</v>
      </c>
      <c r="H158">
        <v>0.87393855565377898</v>
      </c>
      <c r="I158">
        <v>0.53577235764050402</v>
      </c>
      <c r="J158">
        <v>1.07943973125494</v>
      </c>
      <c r="K158">
        <v>0.69312417818463901</v>
      </c>
      <c r="L158">
        <v>0.63083430556410702</v>
      </c>
      <c r="M158">
        <v>0.85344919979449096</v>
      </c>
      <c r="N158">
        <v>0.50422693971805499</v>
      </c>
    </row>
    <row r="159" spans="1:14" x14ac:dyDescent="0.35">
      <c r="A159">
        <v>2</v>
      </c>
      <c r="B159" s="1">
        <v>42896</v>
      </c>
      <c r="C159" s="2">
        <v>0.57898148148148143</v>
      </c>
      <c r="D159" s="3">
        <v>58</v>
      </c>
      <c r="E159">
        <v>0.995077029504011</v>
      </c>
      <c r="F159">
        <v>0.71753774697218398</v>
      </c>
      <c r="G159">
        <v>0.65217409428819095</v>
      </c>
      <c r="H159">
        <v>0.87214398089186196</v>
      </c>
      <c r="I159">
        <v>0.52636469231526795</v>
      </c>
      <c r="J159">
        <v>1.1006044320161601</v>
      </c>
      <c r="K159">
        <v>0.69030621835394002</v>
      </c>
      <c r="L159">
        <v>0.62474314273579401</v>
      </c>
      <c r="M159">
        <v>0.85413012361472695</v>
      </c>
      <c r="N159">
        <v>0.49614878829968201</v>
      </c>
    </row>
    <row r="160" spans="1:14" x14ac:dyDescent="0.35">
      <c r="A160">
        <v>2</v>
      </c>
      <c r="B160" s="1">
        <v>42896</v>
      </c>
      <c r="C160" s="2">
        <v>0.58359953703703704</v>
      </c>
      <c r="D160" s="3">
        <v>59</v>
      </c>
      <c r="E160">
        <v>0.98934618266478902</v>
      </c>
      <c r="F160">
        <v>0.71207897822338995</v>
      </c>
      <c r="G160">
        <v>0.65857205335548297</v>
      </c>
      <c r="H160">
        <v>0.86481951855893102</v>
      </c>
      <c r="I160">
        <v>0.53693379782633399</v>
      </c>
      <c r="J160">
        <v>1.1077528766323299</v>
      </c>
      <c r="K160">
        <v>0.68222806696915905</v>
      </c>
      <c r="L160">
        <v>0.629705332184608</v>
      </c>
      <c r="M160">
        <v>0.84439281609504901</v>
      </c>
      <c r="N160">
        <v>0.50544805563013495</v>
      </c>
    </row>
    <row r="161" spans="1:14" x14ac:dyDescent="0.35">
      <c r="A161">
        <v>2</v>
      </c>
      <c r="B161" s="1">
        <v>42896</v>
      </c>
      <c r="C161" s="2">
        <v>0.58824074074074073</v>
      </c>
      <c r="D161" s="3">
        <v>60</v>
      </c>
      <c r="E161">
        <v>0.98170857897480401</v>
      </c>
      <c r="F161">
        <v>0.71730545881040897</v>
      </c>
      <c r="G161">
        <v>0.65760391036807797</v>
      </c>
      <c r="H161">
        <v>0.87052338282544095</v>
      </c>
      <c r="I161">
        <v>0.53391405345393905</v>
      </c>
      <c r="J161">
        <v>1.09392116488526</v>
      </c>
      <c r="K161">
        <v>0.68899117048221603</v>
      </c>
      <c r="L161">
        <v>0.62743729614973998</v>
      </c>
      <c r="M161">
        <v>0.84951129490196398</v>
      </c>
      <c r="N161">
        <v>0.50112718394123701</v>
      </c>
    </row>
    <row r="162" spans="1:14" x14ac:dyDescent="0.35">
      <c r="A162">
        <v>2</v>
      </c>
      <c r="B162" s="1">
        <v>42896</v>
      </c>
      <c r="C162" s="2">
        <v>0.59291666666666665</v>
      </c>
      <c r="D162" s="3">
        <v>61</v>
      </c>
      <c r="E162">
        <v>0.96484414168766497</v>
      </c>
      <c r="F162">
        <v>0.71916376323234699</v>
      </c>
      <c r="G162">
        <v>0.66940631080033697</v>
      </c>
      <c r="H162">
        <v>0.87028806188796004</v>
      </c>
      <c r="I162">
        <v>0.54907084793440797</v>
      </c>
      <c r="J162">
        <v>1.08170069837265</v>
      </c>
      <c r="K162">
        <v>0.69143340230637496</v>
      </c>
      <c r="L162">
        <v>0.64002681256639404</v>
      </c>
      <c r="M162">
        <v>0.84680026753961402</v>
      </c>
      <c r="N162">
        <v>0.517659214717339</v>
      </c>
    </row>
    <row r="163" spans="1:14" x14ac:dyDescent="0.35">
      <c r="A163">
        <v>2</v>
      </c>
      <c r="B163" s="1">
        <v>42896</v>
      </c>
      <c r="C163" s="2">
        <v>0.59753472222222215</v>
      </c>
      <c r="D163" s="3">
        <v>62</v>
      </c>
      <c r="E163">
        <v>0.95924945493746805</v>
      </c>
      <c r="F163">
        <v>0.72677119650491795</v>
      </c>
      <c r="G163">
        <v>0.67182621328672798</v>
      </c>
      <c r="H163">
        <v>0.87411730846046098</v>
      </c>
      <c r="I163">
        <v>0.55052264809746898</v>
      </c>
      <c r="J163">
        <v>1.07681330533464</v>
      </c>
      <c r="K163">
        <v>0.69641179791433805</v>
      </c>
      <c r="L163">
        <v>0.64107384082407903</v>
      </c>
      <c r="M163">
        <v>0.84912690249865297</v>
      </c>
      <c r="N163">
        <v>0.51841067073041902</v>
      </c>
    </row>
    <row r="164" spans="1:14" x14ac:dyDescent="0.35">
      <c r="A164">
        <v>2</v>
      </c>
      <c r="B164" s="1">
        <v>42896</v>
      </c>
      <c r="C164" s="2">
        <v>0.60225694444444444</v>
      </c>
      <c r="D164" s="3">
        <v>63</v>
      </c>
      <c r="E164">
        <v>0.97374342000166003</v>
      </c>
      <c r="F164">
        <v>0.71747967479674801</v>
      </c>
      <c r="G164">
        <v>0.66360407624648898</v>
      </c>
      <c r="H164">
        <v>0.86436986610310595</v>
      </c>
      <c r="I164">
        <v>0.54355400694095002</v>
      </c>
      <c r="J164">
        <v>1.0827684930374999</v>
      </c>
      <c r="K164">
        <v>0.68701859862424097</v>
      </c>
      <c r="L164">
        <v>0.63453835940956704</v>
      </c>
      <c r="M164">
        <v>0.84587039246318096</v>
      </c>
      <c r="N164">
        <v>0.51117790721758505</v>
      </c>
    </row>
    <row r="165" spans="1:14" x14ac:dyDescent="0.35">
      <c r="A165">
        <v>2</v>
      </c>
      <c r="B165" s="1">
        <v>42896</v>
      </c>
      <c r="C165" s="2">
        <v>0.60690972222222228</v>
      </c>
      <c r="D165" s="3">
        <v>64</v>
      </c>
      <c r="E165">
        <v>0.95579218739831895</v>
      </c>
      <c r="F165">
        <v>0.72235772356339001</v>
      </c>
      <c r="G165">
        <v>0.673630367615773</v>
      </c>
      <c r="H165">
        <v>0.86810503336887601</v>
      </c>
      <c r="I165">
        <v>0.55516840891001795</v>
      </c>
      <c r="J165">
        <v>1.07073362270748</v>
      </c>
      <c r="K165">
        <v>0.69105767433342802</v>
      </c>
      <c r="L165">
        <v>0.64695250896186496</v>
      </c>
      <c r="M165">
        <v>0.84691371805524895</v>
      </c>
      <c r="N165">
        <v>0.52667668613526597</v>
      </c>
    </row>
    <row r="166" spans="1:14" x14ac:dyDescent="0.35">
      <c r="A166">
        <v>2</v>
      </c>
      <c r="B166" s="1">
        <v>42896</v>
      </c>
      <c r="C166" s="2">
        <v>0.61159722222222224</v>
      </c>
      <c r="D166" s="3">
        <v>65</v>
      </c>
      <c r="E166">
        <v>0.96350134939266796</v>
      </c>
      <c r="F166">
        <v>0.71986062728846301</v>
      </c>
      <c r="G166">
        <v>0.674057486359112</v>
      </c>
      <c r="H166">
        <v>0.86474632603504598</v>
      </c>
      <c r="I166">
        <v>0.55696864121190004</v>
      </c>
      <c r="J166">
        <v>1.0981704136907799</v>
      </c>
      <c r="K166">
        <v>0.68373097886095002</v>
      </c>
      <c r="L166">
        <v>0.64010390656661298</v>
      </c>
      <c r="M166">
        <v>0.83618923883430896</v>
      </c>
      <c r="N166">
        <v>0.52188615448018405</v>
      </c>
    </row>
    <row r="167" spans="1:14" x14ac:dyDescent="0.35">
      <c r="A167">
        <v>2</v>
      </c>
      <c r="B167" s="1">
        <v>42896</v>
      </c>
      <c r="C167" s="2">
        <v>0.61627314814814815</v>
      </c>
      <c r="D167" s="3">
        <v>66</v>
      </c>
      <c r="E167">
        <v>0.93172543640059102</v>
      </c>
      <c r="F167">
        <v>0.72543554000045896</v>
      </c>
      <c r="G167">
        <v>0.68566990175590503</v>
      </c>
      <c r="H167">
        <v>0.86867673331990602</v>
      </c>
      <c r="I167">
        <v>0.57113821146518595</v>
      </c>
      <c r="J167">
        <v>1.05264590481562</v>
      </c>
      <c r="K167">
        <v>0.69631786595469403</v>
      </c>
      <c r="L167">
        <v>0.65750889438403004</v>
      </c>
      <c r="M167">
        <v>0.84422718886255899</v>
      </c>
      <c r="N167">
        <v>0.54179973701281403</v>
      </c>
    </row>
    <row r="168" spans="1:14" x14ac:dyDescent="0.35">
      <c r="A168">
        <v>2</v>
      </c>
      <c r="B168" s="1">
        <v>42896</v>
      </c>
      <c r="C168" s="2">
        <v>0.62094907407407407</v>
      </c>
      <c r="D168" s="3">
        <v>67</v>
      </c>
      <c r="E168">
        <v>0.92808899934837297</v>
      </c>
      <c r="F168">
        <v>0.72955865282630195</v>
      </c>
      <c r="G168">
        <v>0.68426463549976102</v>
      </c>
      <c r="H168">
        <v>0.87213291858823705</v>
      </c>
      <c r="I168">
        <v>0.56794425088492495</v>
      </c>
      <c r="J168">
        <v>1.0512843540114301</v>
      </c>
      <c r="K168">
        <v>0.69594213798174598</v>
      </c>
      <c r="L168">
        <v>0.65303443257754401</v>
      </c>
      <c r="M168">
        <v>0.84618176291720304</v>
      </c>
      <c r="N168">
        <v>0.53484876951328297</v>
      </c>
    </row>
    <row r="169" spans="1:14" x14ac:dyDescent="0.35">
      <c r="A169">
        <v>2</v>
      </c>
      <c r="B169" s="1">
        <v>42896</v>
      </c>
      <c r="C169" s="2">
        <v>0.62556712962962957</v>
      </c>
      <c r="D169" s="3">
        <v>68</v>
      </c>
      <c r="E169">
        <v>0.92675281202336202</v>
      </c>
      <c r="F169">
        <v>0.73048780504419397</v>
      </c>
      <c r="G169">
        <v>0.684290453615088</v>
      </c>
      <c r="H169">
        <v>0.87227626216536203</v>
      </c>
      <c r="I169">
        <v>0.56788617894486104</v>
      </c>
      <c r="J169">
        <v>1.0484746083429599</v>
      </c>
      <c r="K169">
        <v>0.69537854602232496</v>
      </c>
      <c r="L169">
        <v>0.65276920505423697</v>
      </c>
      <c r="M169">
        <v>0.84334521121869399</v>
      </c>
      <c r="N169">
        <v>0.535694157452415</v>
      </c>
    </row>
    <row r="170" spans="1:14" x14ac:dyDescent="0.35">
      <c r="A170">
        <v>2</v>
      </c>
      <c r="B170" s="1">
        <v>42896</v>
      </c>
      <c r="C170" s="2">
        <v>0.63020833333333337</v>
      </c>
      <c r="D170" s="3">
        <v>69</v>
      </c>
      <c r="E170">
        <v>0.93715526754432399</v>
      </c>
      <c r="F170">
        <v>0.72793263669074804</v>
      </c>
      <c r="G170">
        <v>0.68719073869071601</v>
      </c>
      <c r="H170">
        <v>0.86382813301374395</v>
      </c>
      <c r="I170">
        <v>0.574970964009199</v>
      </c>
      <c r="J170">
        <v>1.0717988362801401</v>
      </c>
      <c r="K170">
        <v>0.69462709007642998</v>
      </c>
      <c r="L170">
        <v>0.65805830848904501</v>
      </c>
      <c r="M170">
        <v>0.83965577671408198</v>
      </c>
      <c r="N170">
        <v>0.54414803687732904</v>
      </c>
    </row>
    <row r="171" spans="1:14" x14ac:dyDescent="0.35">
      <c r="A171">
        <v>2</v>
      </c>
      <c r="B171" s="1">
        <v>42896</v>
      </c>
      <c r="C171" s="2">
        <v>0.63488425925925929</v>
      </c>
      <c r="D171" s="3">
        <v>70</v>
      </c>
      <c r="E171">
        <v>0.91878807090577597</v>
      </c>
      <c r="F171">
        <v>0.73292682925444697</v>
      </c>
      <c r="G171">
        <v>0.68915711988832296</v>
      </c>
      <c r="H171">
        <v>0.87106289070242304</v>
      </c>
      <c r="I171">
        <v>0.57508710809700903</v>
      </c>
      <c r="J171">
        <v>1.0362308040252799</v>
      </c>
      <c r="K171">
        <v>0.70270524146121005</v>
      </c>
      <c r="L171">
        <v>0.66206887478042797</v>
      </c>
      <c r="M171">
        <v>0.85005761501866495</v>
      </c>
      <c r="N171">
        <v>0.54555701674228896</v>
      </c>
    </row>
    <row r="172" spans="1:14" x14ac:dyDescent="0.35">
      <c r="A172">
        <v>2</v>
      </c>
      <c r="B172" s="1">
        <v>42896</v>
      </c>
      <c r="C172" s="2">
        <v>0.63968749999999996</v>
      </c>
      <c r="D172" s="3">
        <v>71</v>
      </c>
      <c r="E172">
        <v>0.92327800821621098</v>
      </c>
      <c r="F172">
        <v>0.73600464592688797</v>
      </c>
      <c r="G172">
        <v>0.68427536392045696</v>
      </c>
      <c r="H172">
        <v>0.87301613433020397</v>
      </c>
      <c r="I172">
        <v>0.56788617882025205</v>
      </c>
      <c r="J172">
        <v>1.0604238662362699</v>
      </c>
      <c r="K172">
        <v>0.69359383815082398</v>
      </c>
      <c r="L172">
        <v>0.64828371611972602</v>
      </c>
      <c r="M172">
        <v>0.84375074422384</v>
      </c>
      <c r="N172">
        <v>0.52958857792560998</v>
      </c>
    </row>
    <row r="173" spans="1:14" x14ac:dyDescent="0.35">
      <c r="A173">
        <v>2</v>
      </c>
      <c r="B173" s="1">
        <v>42896</v>
      </c>
      <c r="C173" s="2">
        <v>0.64439814814814811</v>
      </c>
      <c r="D173" s="3">
        <v>72</v>
      </c>
      <c r="E173">
        <v>0.91996613158027696</v>
      </c>
      <c r="F173">
        <v>0.73095238099391702</v>
      </c>
      <c r="G173">
        <v>0.693235282684729</v>
      </c>
      <c r="H173">
        <v>0.86317826645161</v>
      </c>
      <c r="I173">
        <v>0.58391405339855695</v>
      </c>
      <c r="J173">
        <v>1.04614336729587</v>
      </c>
      <c r="K173">
        <v>0.69509674997542903</v>
      </c>
      <c r="L173">
        <v>0.66407464303268005</v>
      </c>
      <c r="M173">
        <v>0.83851914045932896</v>
      </c>
      <c r="N173">
        <v>0.55269584822829398</v>
      </c>
    </row>
    <row r="174" spans="1:14" x14ac:dyDescent="0.35">
      <c r="A174">
        <v>2</v>
      </c>
      <c r="B174" s="1">
        <v>42896</v>
      </c>
      <c r="C174" s="2">
        <v>0.64907407407407403</v>
      </c>
      <c r="D174" s="3">
        <v>73</v>
      </c>
      <c r="E174">
        <v>0.91638684290765104</v>
      </c>
      <c r="F174">
        <v>0.72944250882156403</v>
      </c>
      <c r="G174">
        <v>0.69183648331793901</v>
      </c>
      <c r="H174">
        <v>0.86397245086720798</v>
      </c>
      <c r="I174">
        <v>0.58153310100375899</v>
      </c>
      <c r="J174">
        <v>1.03932712533779</v>
      </c>
      <c r="K174">
        <v>0.69594213794815296</v>
      </c>
      <c r="L174">
        <v>0.66184605718801104</v>
      </c>
      <c r="M174">
        <v>0.83776031526076</v>
      </c>
      <c r="N174">
        <v>0.54987788843118701</v>
      </c>
    </row>
    <row r="175" spans="1:14" x14ac:dyDescent="0.35">
      <c r="A175">
        <v>2</v>
      </c>
      <c r="B175" s="1">
        <v>42896</v>
      </c>
      <c r="C175" s="2">
        <v>0.6537384259259259</v>
      </c>
      <c r="D175" s="3">
        <v>74</v>
      </c>
      <c r="E175">
        <v>0.92216978930153204</v>
      </c>
      <c r="F175">
        <v>0.73170731705932501</v>
      </c>
      <c r="G175">
        <v>0.68881965695634795</v>
      </c>
      <c r="H175">
        <v>0.86799165490889196</v>
      </c>
      <c r="I175">
        <v>0.57572590014383396</v>
      </c>
      <c r="J175">
        <v>1.0487654116365099</v>
      </c>
      <c r="K175">
        <v>0.69810257379260199</v>
      </c>
      <c r="L175">
        <v>0.66094818115010401</v>
      </c>
      <c r="M175">
        <v>0.84776551299540304</v>
      </c>
      <c r="N175">
        <v>0.544617696809921</v>
      </c>
    </row>
    <row r="176" spans="1:14" x14ac:dyDescent="0.35">
      <c r="A176">
        <v>2</v>
      </c>
      <c r="B176" s="1">
        <v>42896</v>
      </c>
      <c r="C176" s="2">
        <v>0.65840277777777778</v>
      </c>
      <c r="D176" s="3">
        <v>75</v>
      </c>
      <c r="E176">
        <v>0.89922966817253203</v>
      </c>
      <c r="F176">
        <v>0.73617886201014504</v>
      </c>
      <c r="G176">
        <v>0.70330285355881295</v>
      </c>
      <c r="H176">
        <v>0.86413155097717698</v>
      </c>
      <c r="I176">
        <v>0.59715447144779699</v>
      </c>
      <c r="J176">
        <v>1.02821519835403</v>
      </c>
      <c r="K176">
        <v>0.70129626159624903</v>
      </c>
      <c r="L176">
        <v>0.67424432495225695</v>
      </c>
      <c r="M176">
        <v>0.84178192634992699</v>
      </c>
      <c r="N176">
        <v>0.56518880332880095</v>
      </c>
    </row>
    <row r="177" spans="1:14" x14ac:dyDescent="0.35">
      <c r="A177">
        <v>2</v>
      </c>
      <c r="B177" s="1">
        <v>42896</v>
      </c>
      <c r="C177" s="2">
        <v>0.66302083333333328</v>
      </c>
      <c r="D177" s="3">
        <v>76</v>
      </c>
      <c r="E177">
        <v>0.89972750107724198</v>
      </c>
      <c r="F177">
        <v>0.740708478610274</v>
      </c>
      <c r="G177">
        <v>0.69565741947995896</v>
      </c>
      <c r="H177">
        <v>0.87778769147243696</v>
      </c>
      <c r="I177">
        <v>0.58130081296659297</v>
      </c>
      <c r="J177">
        <v>1.0258393814392199</v>
      </c>
      <c r="K177">
        <v>0.70214164950178903</v>
      </c>
      <c r="L177">
        <v>0.66129287024223304</v>
      </c>
      <c r="M177">
        <v>0.849178595827773</v>
      </c>
      <c r="N177">
        <v>0.54480556079639397</v>
      </c>
    </row>
    <row r="178" spans="1:14" x14ac:dyDescent="0.35">
      <c r="A178">
        <v>2</v>
      </c>
      <c r="B178" s="1">
        <v>42896</v>
      </c>
      <c r="C178" s="2">
        <v>0.66768518518518516</v>
      </c>
      <c r="D178" s="3">
        <v>77</v>
      </c>
      <c r="E178">
        <v>0.88531212565790796</v>
      </c>
      <c r="F178">
        <v>0.73919860631331302</v>
      </c>
      <c r="G178">
        <v>0.70508654131429604</v>
      </c>
      <c r="H178">
        <v>0.86814489827061903</v>
      </c>
      <c r="I178">
        <v>0.59819976761504401</v>
      </c>
      <c r="J178">
        <v>1.0132637151634001</v>
      </c>
      <c r="K178">
        <v>0.70448994936630405</v>
      </c>
      <c r="L178">
        <v>0.67425956821029498</v>
      </c>
      <c r="M178">
        <v>0.84089457223945197</v>
      </c>
      <c r="N178">
        <v>0.56575239532181498</v>
      </c>
    </row>
    <row r="179" spans="1:14" x14ac:dyDescent="0.35">
      <c r="A179">
        <v>2</v>
      </c>
      <c r="B179" s="1">
        <v>42896</v>
      </c>
      <c r="C179" s="2">
        <v>0.67238425925925915</v>
      </c>
      <c r="D179" s="3">
        <v>78</v>
      </c>
      <c r="E179">
        <v>0.87965943392422397</v>
      </c>
      <c r="F179">
        <v>0.74140534277715398</v>
      </c>
      <c r="G179">
        <v>0.70758134114202298</v>
      </c>
      <c r="H179">
        <v>0.86979234240750103</v>
      </c>
      <c r="I179">
        <v>0.60092915205174602</v>
      </c>
      <c r="J179">
        <v>0.99900821960724795</v>
      </c>
      <c r="K179">
        <v>0.70852902507548998</v>
      </c>
      <c r="L179">
        <v>0.67641967555174498</v>
      </c>
      <c r="M179">
        <v>0.84382116096977799</v>
      </c>
      <c r="N179">
        <v>0.567443171132894</v>
      </c>
    </row>
    <row r="180" spans="1:14" x14ac:dyDescent="0.35">
      <c r="A180">
        <v>2</v>
      </c>
      <c r="B180" s="1">
        <v>42896</v>
      </c>
      <c r="C180" s="2">
        <v>0.67703703703703699</v>
      </c>
      <c r="D180" s="3">
        <v>79</v>
      </c>
      <c r="E180">
        <v>0.869869813091109</v>
      </c>
      <c r="F180">
        <v>0.74308943076969902</v>
      </c>
      <c r="G180">
        <v>0.708005920976711</v>
      </c>
      <c r="H180">
        <v>0.87295998224120996</v>
      </c>
      <c r="I180">
        <v>0.60017421611094701</v>
      </c>
      <c r="J180">
        <v>0.992422741868767</v>
      </c>
      <c r="K180">
        <v>0.70749577311629197</v>
      </c>
      <c r="L180">
        <v>0.67714906700701505</v>
      </c>
      <c r="M180">
        <v>0.84603681285287702</v>
      </c>
      <c r="N180">
        <v>0.56772496711260401</v>
      </c>
    </row>
    <row r="181" spans="1:14" x14ac:dyDescent="0.35">
      <c r="A181">
        <v>2</v>
      </c>
      <c r="B181" s="1">
        <v>42896</v>
      </c>
      <c r="C181" s="2">
        <v>0.68167824074074079</v>
      </c>
      <c r="D181" s="3">
        <v>80</v>
      </c>
      <c r="E181">
        <v>0.87143152070239305</v>
      </c>
      <c r="F181">
        <v>0.74518002315957599</v>
      </c>
      <c r="G181">
        <v>0.715139886131131</v>
      </c>
      <c r="H181">
        <v>0.871629229987539</v>
      </c>
      <c r="I181">
        <v>0.61074332173277601</v>
      </c>
      <c r="J181">
        <v>0.99080335959531696</v>
      </c>
      <c r="K181">
        <v>0.71162878081871495</v>
      </c>
      <c r="L181">
        <v>0.68359807466802203</v>
      </c>
      <c r="M181">
        <v>0.84255880723204701</v>
      </c>
      <c r="N181">
        <v>0.57815141836189998</v>
      </c>
    </row>
    <row r="182" spans="1:14" x14ac:dyDescent="0.35">
      <c r="A182">
        <v>2</v>
      </c>
      <c r="B182" s="1">
        <v>42896</v>
      </c>
      <c r="C182" s="2">
        <v>0.68636574074074075</v>
      </c>
      <c r="D182" s="3">
        <v>81</v>
      </c>
      <c r="E182">
        <v>0.86183517832097001</v>
      </c>
      <c r="F182">
        <v>0.74465737507595198</v>
      </c>
      <c r="G182">
        <v>0.71267238343080397</v>
      </c>
      <c r="H182">
        <v>0.87347241039198498</v>
      </c>
      <c r="I182">
        <v>0.60656213713301399</v>
      </c>
      <c r="J182">
        <v>0.98287056814217799</v>
      </c>
      <c r="K182">
        <v>0.70881082102160797</v>
      </c>
      <c r="L182">
        <v>0.68014774173806003</v>
      </c>
      <c r="M182">
        <v>0.84669803142010103</v>
      </c>
      <c r="N182">
        <v>0.57167011086214703</v>
      </c>
    </row>
    <row r="183" spans="1:14" x14ac:dyDescent="0.35">
      <c r="A183">
        <v>2</v>
      </c>
      <c r="B183" s="1">
        <v>42896</v>
      </c>
      <c r="C183" s="2">
        <v>0.6909953703703704</v>
      </c>
      <c r="D183" s="3">
        <v>82</v>
      </c>
      <c r="E183">
        <v>0.86228710696810695</v>
      </c>
      <c r="F183">
        <v>0.75087108000091796</v>
      </c>
      <c r="G183">
        <v>0.71217454376951705</v>
      </c>
      <c r="H183">
        <v>0.87842499863672097</v>
      </c>
      <c r="I183">
        <v>0.603716608497739</v>
      </c>
      <c r="J183">
        <v>0.98068742262853503</v>
      </c>
      <c r="K183">
        <v>0.71256810075108401</v>
      </c>
      <c r="L183">
        <v>0.67770724579420305</v>
      </c>
      <c r="M183">
        <v>0.84961405291764203</v>
      </c>
      <c r="N183">
        <v>0.56706744315994595</v>
      </c>
    </row>
    <row r="184" spans="1:14" x14ac:dyDescent="0.35">
      <c r="A184">
        <v>2</v>
      </c>
      <c r="B184" s="1">
        <v>42896</v>
      </c>
      <c r="C184" s="2">
        <v>0.69564814814814813</v>
      </c>
      <c r="D184" s="3">
        <v>83</v>
      </c>
      <c r="E184">
        <v>0.84387131275892502</v>
      </c>
      <c r="F184">
        <v>0.75063879219912399</v>
      </c>
      <c r="G184">
        <v>0.72133090764664798</v>
      </c>
      <c r="H184">
        <v>0.87013540324710603</v>
      </c>
      <c r="I184">
        <v>0.62055749135842497</v>
      </c>
      <c r="J184">
        <v>0.97605504272755805</v>
      </c>
      <c r="K184">
        <v>0.70993800494045101</v>
      </c>
      <c r="L184">
        <v>0.68851951500896003</v>
      </c>
      <c r="M184">
        <v>0.84181605206381505</v>
      </c>
      <c r="N184">
        <v>0.58566597782085195</v>
      </c>
    </row>
    <row r="185" spans="1:14" x14ac:dyDescent="0.35">
      <c r="A185">
        <v>2</v>
      </c>
      <c r="B185" s="1">
        <v>42896</v>
      </c>
      <c r="C185" s="2">
        <v>0.70032407407407404</v>
      </c>
      <c r="D185" s="3">
        <v>84</v>
      </c>
      <c r="E185">
        <v>0.84308975581923395</v>
      </c>
      <c r="F185">
        <v>0.74610917552976697</v>
      </c>
      <c r="G185">
        <v>0.72052791569983299</v>
      </c>
      <c r="H185">
        <v>0.87263791606816599</v>
      </c>
      <c r="I185">
        <v>0.61806039490350795</v>
      </c>
      <c r="J185">
        <v>0.97499207605013105</v>
      </c>
      <c r="K185">
        <v>0.707307909129818</v>
      </c>
      <c r="L185">
        <v>0.68427183295290595</v>
      </c>
      <c r="M185">
        <v>0.83804243602587802</v>
      </c>
      <c r="N185">
        <v>0.58143903815878395</v>
      </c>
    </row>
    <row r="186" spans="1:14" x14ac:dyDescent="0.35">
      <c r="A186">
        <v>2</v>
      </c>
      <c r="B186" s="1">
        <v>42896</v>
      </c>
      <c r="C186" s="2">
        <v>0.70497685185185188</v>
      </c>
      <c r="D186" s="3">
        <v>85</v>
      </c>
      <c r="E186">
        <v>0.85020250808901798</v>
      </c>
      <c r="F186">
        <v>0.747444831577327</v>
      </c>
      <c r="G186">
        <v>0.716524303762477</v>
      </c>
      <c r="H186">
        <v>0.86962767122237605</v>
      </c>
      <c r="I186">
        <v>0.61382113816984496</v>
      </c>
      <c r="J186">
        <v>0.97978400835837698</v>
      </c>
      <c r="K186">
        <v>0.70909261700131898</v>
      </c>
      <c r="L186">
        <v>0.68230645135450896</v>
      </c>
      <c r="M186">
        <v>0.84055569414668696</v>
      </c>
      <c r="N186">
        <v>0.57721209842953103</v>
      </c>
    </row>
    <row r="187" spans="1:14" x14ac:dyDescent="0.35">
      <c r="A187">
        <v>2</v>
      </c>
      <c r="B187" s="1">
        <v>42896</v>
      </c>
      <c r="C187" s="2">
        <v>0.7096527777777778</v>
      </c>
      <c r="D187" s="3">
        <v>86</v>
      </c>
      <c r="E187">
        <v>0.82880282021288798</v>
      </c>
      <c r="F187">
        <v>0.75313588854327795</v>
      </c>
      <c r="G187">
        <v>0.72397446866373205</v>
      </c>
      <c r="H187">
        <v>0.87629231951101005</v>
      </c>
      <c r="I187">
        <v>0.62131242736845205</v>
      </c>
      <c r="J187">
        <v>0.94935498853139999</v>
      </c>
      <c r="K187">
        <v>0.71782829237235002</v>
      </c>
      <c r="L187">
        <v>0.69415976456764505</v>
      </c>
      <c r="M187">
        <v>0.848729573468751</v>
      </c>
      <c r="N187">
        <v>0.59036257748269605</v>
      </c>
    </row>
    <row r="188" spans="1:14" x14ac:dyDescent="0.35">
      <c r="A188">
        <v>2</v>
      </c>
      <c r="B188" s="1">
        <v>42896</v>
      </c>
      <c r="C188" s="2">
        <v>0.71432870370370372</v>
      </c>
      <c r="D188" s="3">
        <v>87</v>
      </c>
      <c r="E188">
        <v>0.82994386230473105</v>
      </c>
      <c r="F188">
        <v>0.751161440407357</v>
      </c>
      <c r="G188">
        <v>0.72430129742096205</v>
      </c>
      <c r="H188">
        <v>0.87351172593412396</v>
      </c>
      <c r="I188">
        <v>0.62282229966541303</v>
      </c>
      <c r="J188">
        <v>0.96228725665687898</v>
      </c>
      <c r="K188">
        <v>0.71181664480518902</v>
      </c>
      <c r="L188">
        <v>0.69042438297775099</v>
      </c>
      <c r="M188">
        <v>0.84555261289179795</v>
      </c>
      <c r="N188">
        <v>0.58632350177351</v>
      </c>
    </row>
    <row r="189" spans="1:14" x14ac:dyDescent="0.35">
      <c r="A189">
        <v>2</v>
      </c>
      <c r="B189" s="1">
        <v>42896</v>
      </c>
      <c r="C189" s="2">
        <v>0.71899305555555548</v>
      </c>
      <c r="D189" s="3">
        <v>88</v>
      </c>
      <c r="E189">
        <v>0.82114877871104597</v>
      </c>
      <c r="F189">
        <v>0.7569686412119</v>
      </c>
      <c r="G189">
        <v>0.72999396223085899</v>
      </c>
      <c r="H189">
        <v>0.87746169687563502</v>
      </c>
      <c r="I189">
        <v>0.62921022063209797</v>
      </c>
      <c r="J189">
        <v>0.943014701528475</v>
      </c>
      <c r="K189">
        <v>0.71989479622356201</v>
      </c>
      <c r="L189">
        <v>0.69723710407109796</v>
      </c>
      <c r="M189">
        <v>0.84941331943398701</v>
      </c>
      <c r="N189">
        <v>0.59487131315806696</v>
      </c>
    </row>
    <row r="190" spans="1:14" x14ac:dyDescent="0.35">
      <c r="A190">
        <v>2</v>
      </c>
      <c r="B190" s="1">
        <v>42896</v>
      </c>
      <c r="C190" s="2">
        <v>0.72381944444444446</v>
      </c>
      <c r="D190" s="3">
        <v>89</v>
      </c>
      <c r="E190">
        <v>0.80756915764803106</v>
      </c>
      <c r="F190">
        <v>0.75754936148480601</v>
      </c>
      <c r="G190">
        <v>0.73188678159115605</v>
      </c>
      <c r="H190">
        <v>0.875012416042101</v>
      </c>
      <c r="I190">
        <v>0.63310104525462996</v>
      </c>
      <c r="J190">
        <v>0.94570658807353103</v>
      </c>
      <c r="K190">
        <v>0.71632538044696703</v>
      </c>
      <c r="L190">
        <v>0.69767296315359195</v>
      </c>
      <c r="M190">
        <v>0.84575173249263502</v>
      </c>
      <c r="N190">
        <v>0.59684388501604202</v>
      </c>
    </row>
    <row r="191" spans="1:14" x14ac:dyDescent="0.35">
      <c r="A191">
        <v>2</v>
      </c>
      <c r="B191" s="1">
        <v>42896</v>
      </c>
      <c r="C191" s="2">
        <v>0.72868055555555555</v>
      </c>
      <c r="D191" s="3">
        <v>90</v>
      </c>
      <c r="E191">
        <v>0.82281293891171203</v>
      </c>
      <c r="F191">
        <v>0.75813008139773097</v>
      </c>
      <c r="G191">
        <v>0.72478063776656398</v>
      </c>
      <c r="H191">
        <v>0.88310611068025502</v>
      </c>
      <c r="I191">
        <v>0.61927990698786695</v>
      </c>
      <c r="J191">
        <v>0.95051189493958299</v>
      </c>
      <c r="K191">
        <v>0.71670110845350699</v>
      </c>
      <c r="L191">
        <v>0.69099769191636196</v>
      </c>
      <c r="M191">
        <v>0.85734280157241505</v>
      </c>
      <c r="N191">
        <v>0.58247229005079704</v>
      </c>
    </row>
    <row r="192" spans="1:14" x14ac:dyDescent="0.35">
      <c r="A192">
        <v>2</v>
      </c>
      <c r="B192" s="1">
        <v>42896</v>
      </c>
      <c r="C192" s="2">
        <v>0.73450231481481476</v>
      </c>
      <c r="D192" s="3">
        <v>91</v>
      </c>
      <c r="E192">
        <v>0.82030786941829503</v>
      </c>
      <c r="F192">
        <v>0.756329849054312</v>
      </c>
      <c r="G192">
        <v>0.72797674997065998</v>
      </c>
      <c r="H192">
        <v>0.877792485942685</v>
      </c>
      <c r="I192">
        <v>0.62642276413072395</v>
      </c>
      <c r="J192">
        <v>0.94454243749228906</v>
      </c>
      <c r="K192">
        <v>0.71867368031148204</v>
      </c>
      <c r="L192">
        <v>0.69702667689919096</v>
      </c>
      <c r="M192">
        <v>0.85390574500320204</v>
      </c>
      <c r="N192">
        <v>0.59224121734743396</v>
      </c>
    </row>
    <row r="193" spans="1:14" x14ac:dyDescent="0.35">
      <c r="A193">
        <v>2</v>
      </c>
      <c r="B193" s="1">
        <v>42896</v>
      </c>
      <c r="C193" s="2">
        <v>0.73916666666666664</v>
      </c>
      <c r="D193" s="3">
        <v>92</v>
      </c>
      <c r="E193">
        <v>0.83297350628173805</v>
      </c>
      <c r="F193">
        <v>0.75307781665859497</v>
      </c>
      <c r="G193">
        <v>0.72096263545453798</v>
      </c>
      <c r="H193">
        <v>0.875384960551156</v>
      </c>
      <c r="I193">
        <v>0.61713124264408004</v>
      </c>
      <c r="J193">
        <v>0.96056594071297696</v>
      </c>
      <c r="K193">
        <v>0.71162878085230796</v>
      </c>
      <c r="L193">
        <v>0.68784456240286496</v>
      </c>
      <c r="M193">
        <v>0.84701842857934495</v>
      </c>
      <c r="N193">
        <v>0.58247229008439005</v>
      </c>
    </row>
    <row r="194" spans="1:14" x14ac:dyDescent="0.35">
      <c r="A194">
        <v>2</v>
      </c>
      <c r="B194" s="1">
        <v>42896</v>
      </c>
      <c r="C194" s="2">
        <v>0.74384259259259267</v>
      </c>
      <c r="D194" s="3">
        <v>93</v>
      </c>
      <c r="E194">
        <v>0.80817550177081199</v>
      </c>
      <c r="F194">
        <v>0.76155633001515799</v>
      </c>
      <c r="G194">
        <v>0.73435730025881796</v>
      </c>
      <c r="H194">
        <v>0.88114585132964296</v>
      </c>
      <c r="I194">
        <v>0.63373983741221895</v>
      </c>
      <c r="J194">
        <v>0.93084776540929404</v>
      </c>
      <c r="K194">
        <v>0.72496712389194695</v>
      </c>
      <c r="L194">
        <v>0.70379776468004596</v>
      </c>
      <c r="M194">
        <v>0.854779839011795</v>
      </c>
      <c r="N194">
        <v>0.60154048471148003</v>
      </c>
    </row>
    <row r="195" spans="1:14" x14ac:dyDescent="0.35">
      <c r="A195">
        <v>2</v>
      </c>
      <c r="B195" s="1">
        <v>42896</v>
      </c>
      <c r="C195" s="2">
        <v>0.74854166666666666</v>
      </c>
      <c r="D195" s="3">
        <v>94</v>
      </c>
      <c r="E195">
        <v>0.80533339920498004</v>
      </c>
      <c r="F195">
        <v>0.76097560985301504</v>
      </c>
      <c r="G195">
        <v>0.73318310514975005</v>
      </c>
      <c r="H195">
        <v>0.88118043916427502</v>
      </c>
      <c r="I195">
        <v>0.63199767718885502</v>
      </c>
      <c r="J195">
        <v>0.93450260789417205</v>
      </c>
      <c r="K195">
        <v>0.71688897243998095</v>
      </c>
      <c r="L195">
        <v>0.69517214172163599</v>
      </c>
      <c r="M195">
        <v>0.84893744759556899</v>
      </c>
      <c r="N195">
        <v>0.59195942136772395</v>
      </c>
    </row>
    <row r="196" spans="1:14" x14ac:dyDescent="0.35">
      <c r="A196">
        <v>2</v>
      </c>
      <c r="B196" s="1">
        <v>42896</v>
      </c>
      <c r="C196" s="2">
        <v>0.75318287037037035</v>
      </c>
      <c r="D196" s="3">
        <v>95</v>
      </c>
      <c r="E196">
        <v>0.81107796830721102</v>
      </c>
      <c r="F196">
        <v>0.757665505392626</v>
      </c>
      <c r="G196">
        <v>0.73621918896211003</v>
      </c>
      <c r="H196">
        <v>0.87108612801278196</v>
      </c>
      <c r="I196">
        <v>0.641521486601901</v>
      </c>
      <c r="J196">
        <v>0.93437509224722903</v>
      </c>
      <c r="K196">
        <v>0.72327634801368301</v>
      </c>
      <c r="L196">
        <v>0.70918985753943498</v>
      </c>
      <c r="M196">
        <v>0.84795523165715903</v>
      </c>
      <c r="N196">
        <v>0.61262445991343395</v>
      </c>
    </row>
    <row r="197" spans="1:14" x14ac:dyDescent="0.35">
      <c r="A197">
        <v>2</v>
      </c>
      <c r="B197" s="1">
        <v>42896</v>
      </c>
      <c r="C197" s="2">
        <v>0.75783564814814808</v>
      </c>
      <c r="D197" s="3">
        <v>96</v>
      </c>
      <c r="E197">
        <v>0.80410089631252302</v>
      </c>
      <c r="F197">
        <v>0.76475029063695499</v>
      </c>
      <c r="G197">
        <v>0.73307677224953405</v>
      </c>
      <c r="H197">
        <v>0.883191511135344</v>
      </c>
      <c r="I197">
        <v>0.63106852505403599</v>
      </c>
      <c r="J197">
        <v>0.92853738565754396</v>
      </c>
      <c r="K197">
        <v>0.72430959990569599</v>
      </c>
      <c r="L197">
        <v>0.698653456536804</v>
      </c>
      <c r="M197">
        <v>0.85678873830510704</v>
      </c>
      <c r="N197">
        <v>0.59346233322592101</v>
      </c>
    </row>
    <row r="198" spans="1:14" x14ac:dyDescent="0.35">
      <c r="A198">
        <v>2</v>
      </c>
      <c r="B198" s="1">
        <v>42896</v>
      </c>
      <c r="C198" s="2">
        <v>0.76254629629629633</v>
      </c>
      <c r="D198" s="3">
        <v>97</v>
      </c>
      <c r="E198">
        <v>0.80711403867785803</v>
      </c>
      <c r="F198">
        <v>0.76144018592734697</v>
      </c>
      <c r="G198">
        <v>0.73266307357850102</v>
      </c>
      <c r="H198">
        <v>0.88188056369830203</v>
      </c>
      <c r="I198">
        <v>0.63112659688333705</v>
      </c>
      <c r="J198">
        <v>0.92998120836772202</v>
      </c>
      <c r="K198">
        <v>0.72327634798009</v>
      </c>
      <c r="L198">
        <v>0.69874052979680501</v>
      </c>
      <c r="M198">
        <v>0.85292099054294601</v>
      </c>
      <c r="N198">
        <v>0.59571670109719899</v>
      </c>
    </row>
    <row r="199" spans="1:14" x14ac:dyDescent="0.35">
      <c r="A199">
        <v>2</v>
      </c>
      <c r="B199" s="1">
        <v>42896</v>
      </c>
      <c r="C199" s="2">
        <v>0.76719907407407406</v>
      </c>
      <c r="D199" s="3">
        <v>98</v>
      </c>
      <c r="E199">
        <v>0.79099385519614696</v>
      </c>
      <c r="F199">
        <v>0.76434378651653201</v>
      </c>
      <c r="G199">
        <v>0.73783647940687702</v>
      </c>
      <c r="H199">
        <v>0.88350229639901701</v>
      </c>
      <c r="I199">
        <v>0.63757258997007804</v>
      </c>
      <c r="J199">
        <v>0.92231069576599101</v>
      </c>
      <c r="K199">
        <v>0.72074018416269403</v>
      </c>
      <c r="L199">
        <v>0.698817361941938</v>
      </c>
      <c r="M199">
        <v>0.852426553318963</v>
      </c>
      <c r="N199">
        <v>0.59562276910396295</v>
      </c>
    </row>
    <row r="200" spans="1:14" x14ac:dyDescent="0.35">
      <c r="A200">
        <v>2</v>
      </c>
      <c r="B200" s="1">
        <v>42896</v>
      </c>
      <c r="C200" s="2">
        <v>0.77186342592592594</v>
      </c>
      <c r="D200" s="3">
        <v>99</v>
      </c>
      <c r="E200">
        <v>0.80206639286256098</v>
      </c>
      <c r="F200">
        <v>0.76236933825600195</v>
      </c>
      <c r="G200">
        <v>0.73588208804700905</v>
      </c>
      <c r="H200">
        <v>0.88093865533877402</v>
      </c>
      <c r="I200">
        <v>0.63641114978424695</v>
      </c>
      <c r="J200">
        <v>0.93752062146866999</v>
      </c>
      <c r="K200">
        <v>0.71670110845350699</v>
      </c>
      <c r="L200">
        <v>0.69715955599837298</v>
      </c>
      <c r="M200">
        <v>0.84840214875056597</v>
      </c>
      <c r="N200">
        <v>0.59543490511748898</v>
      </c>
    </row>
    <row r="201" spans="1:14" x14ac:dyDescent="0.35">
      <c r="A201">
        <v>2</v>
      </c>
      <c r="B201" s="1">
        <v>42896</v>
      </c>
      <c r="C201" s="2">
        <v>0.77653935185185186</v>
      </c>
      <c r="D201" s="3">
        <v>100</v>
      </c>
      <c r="E201">
        <v>0.79683193390654605</v>
      </c>
      <c r="F201">
        <v>0.76300813030282699</v>
      </c>
      <c r="G201">
        <v>0.73703008163266004</v>
      </c>
      <c r="H201">
        <v>0.88113982800684099</v>
      </c>
      <c r="I201">
        <v>0.63780487806262498</v>
      </c>
      <c r="J201">
        <v>0.92618032454290899</v>
      </c>
      <c r="K201">
        <v>0.72280668801390602</v>
      </c>
      <c r="L201">
        <v>0.70037256163044004</v>
      </c>
      <c r="M201">
        <v>0.84916836255120298</v>
      </c>
      <c r="N201">
        <v>0.59919218484696501</v>
      </c>
    </row>
    <row r="202" spans="1:14" x14ac:dyDescent="0.35">
      <c r="A202">
        <v>3</v>
      </c>
      <c r="B202" s="1">
        <v>42897</v>
      </c>
      <c r="C202" s="2">
        <v>0.10533564814814815</v>
      </c>
      <c r="D202">
        <v>1</v>
      </c>
      <c r="E202">
        <v>3.6696623623855702</v>
      </c>
      <c r="F202">
        <v>0.107084785157795</v>
      </c>
      <c r="G202">
        <v>0</v>
      </c>
      <c r="H202">
        <v>0</v>
      </c>
      <c r="I202">
        <v>0</v>
      </c>
      <c r="J202">
        <v>3.6949958479675402</v>
      </c>
      <c r="K202">
        <v>0.10182228066879501</v>
      </c>
      <c r="L202">
        <v>0</v>
      </c>
      <c r="M202">
        <v>0</v>
      </c>
      <c r="N202">
        <v>0</v>
      </c>
    </row>
    <row r="203" spans="1:14" x14ac:dyDescent="0.35">
      <c r="A203">
        <v>3</v>
      </c>
      <c r="B203" s="1">
        <v>42897</v>
      </c>
      <c r="C203" s="2">
        <v>0.11259259259259259</v>
      </c>
      <c r="D203">
        <v>2</v>
      </c>
      <c r="E203">
        <v>3.49592493596669</v>
      </c>
      <c r="F203">
        <v>0.120963995378468</v>
      </c>
      <c r="G203">
        <v>0</v>
      </c>
      <c r="H203">
        <v>0</v>
      </c>
      <c r="I203">
        <v>0</v>
      </c>
      <c r="J203">
        <v>3.5266454252067101</v>
      </c>
      <c r="K203">
        <v>0.11591207965432999</v>
      </c>
      <c r="L203">
        <v>0</v>
      </c>
      <c r="M203">
        <v>0</v>
      </c>
      <c r="N203">
        <v>0</v>
      </c>
    </row>
    <row r="204" spans="1:14" x14ac:dyDescent="0.35">
      <c r="A204">
        <v>3</v>
      </c>
      <c r="B204" s="1">
        <v>42897</v>
      </c>
      <c r="C204" s="2">
        <v>0.11974537037037036</v>
      </c>
      <c r="D204">
        <v>3</v>
      </c>
      <c r="E204">
        <v>3.3007385654316499</v>
      </c>
      <c r="F204">
        <v>0.143379790961534</v>
      </c>
      <c r="G204">
        <v>3.8986016671053197E-2</v>
      </c>
      <c r="H204">
        <v>0.35610602381060402</v>
      </c>
      <c r="I204">
        <v>2.11962833916216E-2</v>
      </c>
      <c r="J204">
        <v>3.3510003991532802</v>
      </c>
      <c r="K204">
        <v>0.14080405786210701</v>
      </c>
      <c r="L204">
        <v>2.43651081515549E-2</v>
      </c>
      <c r="M204">
        <v>0.23746104834336301</v>
      </c>
      <c r="N204">
        <v>1.32444110464024E-2</v>
      </c>
    </row>
    <row r="205" spans="1:14" x14ac:dyDescent="0.35">
      <c r="A205">
        <v>3</v>
      </c>
      <c r="B205" s="1">
        <v>42897</v>
      </c>
      <c r="C205" s="2">
        <v>0.12641203703703704</v>
      </c>
      <c r="D205">
        <v>4</v>
      </c>
      <c r="E205">
        <v>3.06614092983019</v>
      </c>
      <c r="F205">
        <v>0.19732868759681901</v>
      </c>
      <c r="G205">
        <v>5.3985945449473501E-2</v>
      </c>
      <c r="H205">
        <v>0.41938452792638398</v>
      </c>
      <c r="I205">
        <v>2.9849012780168702E-2</v>
      </c>
      <c r="J205">
        <v>3.0982208501882802</v>
      </c>
      <c r="K205">
        <v>0.19932368964869401</v>
      </c>
      <c r="L205">
        <v>3.86335749543745E-2</v>
      </c>
      <c r="M205">
        <v>0.29347363679274202</v>
      </c>
      <c r="N205">
        <v>2.15104264512492E-2</v>
      </c>
    </row>
    <row r="206" spans="1:14" x14ac:dyDescent="0.35">
      <c r="A206">
        <v>3</v>
      </c>
      <c r="B206" s="1">
        <v>42897</v>
      </c>
      <c r="C206" s="2">
        <v>0.13310185185185186</v>
      </c>
      <c r="D206">
        <v>5</v>
      </c>
      <c r="E206">
        <v>2.7996349779432501</v>
      </c>
      <c r="F206">
        <v>0.23164924508464699</v>
      </c>
      <c r="G206">
        <v>6.7592640316306296E-2</v>
      </c>
      <c r="H206">
        <v>0.50110876113695502</v>
      </c>
      <c r="I206">
        <v>3.7572590015941099E-2</v>
      </c>
      <c r="J206">
        <v>2.8410803560876401</v>
      </c>
      <c r="K206">
        <v>0.22900619951155299</v>
      </c>
      <c r="L206">
        <v>5.2583704132704898E-2</v>
      </c>
      <c r="M206">
        <v>0.42209864021041799</v>
      </c>
      <c r="N206">
        <v>2.9212849896674799E-2</v>
      </c>
    </row>
    <row r="207" spans="1:14" x14ac:dyDescent="0.35">
      <c r="A207">
        <v>3</v>
      </c>
      <c r="B207" s="1">
        <v>42897</v>
      </c>
      <c r="C207" s="2">
        <v>0.13991898148148149</v>
      </c>
      <c r="D207">
        <v>6</v>
      </c>
      <c r="E207">
        <v>2.6625912073735698</v>
      </c>
      <c r="F207">
        <v>0.25145180024959402</v>
      </c>
      <c r="G207">
        <v>8.8640759149771806E-2</v>
      </c>
      <c r="H207">
        <v>0.52309477716234298</v>
      </c>
      <c r="I207">
        <v>4.99419279950351E-2</v>
      </c>
      <c r="J207">
        <v>2.71110572453036</v>
      </c>
      <c r="K207">
        <v>0.24713507420907399</v>
      </c>
      <c r="L207">
        <v>6.7623188301694101E-2</v>
      </c>
      <c r="M207">
        <v>0.43724049635899098</v>
      </c>
      <c r="N207">
        <v>3.8136389254179899E-2</v>
      </c>
    </row>
    <row r="208" spans="1:14" x14ac:dyDescent="0.35">
      <c r="A208">
        <v>3</v>
      </c>
      <c r="B208" s="1">
        <v>42897</v>
      </c>
      <c r="C208" s="2">
        <v>0.14675925925925926</v>
      </c>
      <c r="D208">
        <v>7</v>
      </c>
      <c r="E208">
        <v>2.5071471865030301</v>
      </c>
      <c r="F208">
        <v>0.29186991880995</v>
      </c>
      <c r="G208">
        <v>0.10040704705747</v>
      </c>
      <c r="H208">
        <v>0.61048878454857403</v>
      </c>
      <c r="I208">
        <v>5.6504065044977098E-2</v>
      </c>
      <c r="J208">
        <v>2.55343306904423</v>
      </c>
      <c r="K208">
        <v>0.27587826413956401</v>
      </c>
      <c r="L208">
        <v>7.7829639434187303E-2</v>
      </c>
      <c r="M208">
        <v>0.54148401883498098</v>
      </c>
      <c r="N208">
        <v>4.3584444861919897E-2</v>
      </c>
    </row>
    <row r="209" spans="1:14" x14ac:dyDescent="0.35">
      <c r="A209">
        <v>3</v>
      </c>
      <c r="B209" s="1">
        <v>42897</v>
      </c>
      <c r="C209" s="2">
        <v>0.15359953703703702</v>
      </c>
      <c r="D209">
        <v>8</v>
      </c>
      <c r="E209">
        <v>2.4116569632575602</v>
      </c>
      <c r="F209">
        <v>0.31422764226950001</v>
      </c>
      <c r="G209">
        <v>0.128335427168354</v>
      </c>
      <c r="H209">
        <v>0.66907599667361894</v>
      </c>
      <c r="I209">
        <v>7.3112659710140304E-2</v>
      </c>
      <c r="J209">
        <v>2.4478079453460602</v>
      </c>
      <c r="K209">
        <v>0.30424572609710698</v>
      </c>
      <c r="L209">
        <v>0.100132339591485</v>
      </c>
      <c r="M209">
        <v>0.59977301605299105</v>
      </c>
      <c r="N209">
        <v>5.64531279353747E-2</v>
      </c>
    </row>
    <row r="210" spans="1:14" x14ac:dyDescent="0.35">
      <c r="A210">
        <v>3</v>
      </c>
      <c r="B210" s="1">
        <v>42897</v>
      </c>
      <c r="C210" s="2">
        <v>0.16042824074074075</v>
      </c>
      <c r="D210">
        <v>9</v>
      </c>
      <c r="E210">
        <v>2.2628018569170898</v>
      </c>
      <c r="F210">
        <v>0.35261324052195903</v>
      </c>
      <c r="G210">
        <v>0.156049990332085</v>
      </c>
      <c r="H210">
        <v>0.69089529101718405</v>
      </c>
      <c r="I210">
        <v>9.0301974456969303E-2</v>
      </c>
      <c r="J210">
        <v>2.29344949905034</v>
      </c>
      <c r="K210">
        <v>0.34952094683449098</v>
      </c>
      <c r="L210">
        <v>0.125657790992216</v>
      </c>
      <c r="M210">
        <v>0.64989615373541498</v>
      </c>
      <c r="N210">
        <v>7.1670110839751999E-2</v>
      </c>
    </row>
    <row r="211" spans="1:14" x14ac:dyDescent="0.35">
      <c r="A211">
        <v>3</v>
      </c>
      <c r="B211" s="1">
        <v>42897</v>
      </c>
      <c r="C211" s="2">
        <v>0.16728009259259258</v>
      </c>
      <c r="D211">
        <v>10</v>
      </c>
      <c r="E211">
        <v>2.18190549258986</v>
      </c>
      <c r="F211">
        <v>0.37212543556776001</v>
      </c>
      <c r="G211">
        <v>0.20240553435063599</v>
      </c>
      <c r="H211">
        <v>0.71960761527704897</v>
      </c>
      <c r="I211">
        <v>0.120789779328095</v>
      </c>
      <c r="J211">
        <v>2.2162826556629098</v>
      </c>
      <c r="K211">
        <v>0.364174337782247</v>
      </c>
      <c r="L211">
        <v>0.17466810879213701</v>
      </c>
      <c r="M211">
        <v>0.68688913764932102</v>
      </c>
      <c r="N211">
        <v>0.10257373661469001</v>
      </c>
    </row>
    <row r="212" spans="1:14" x14ac:dyDescent="0.35">
      <c r="A212">
        <v>3</v>
      </c>
      <c r="B212" s="1">
        <v>42897</v>
      </c>
      <c r="C212" s="2">
        <v>0.17413194444444444</v>
      </c>
      <c r="D212">
        <v>11</v>
      </c>
      <c r="E212">
        <v>2.0805528978022099</v>
      </c>
      <c r="F212">
        <v>0.40092915216250902</v>
      </c>
      <c r="G212">
        <v>0.236960736232075</v>
      </c>
      <c r="H212">
        <v>0.75232586456369699</v>
      </c>
      <c r="I212">
        <v>0.14401858306028001</v>
      </c>
      <c r="J212">
        <v>2.1173671834029402</v>
      </c>
      <c r="K212">
        <v>0.39864737929738803</v>
      </c>
      <c r="L212">
        <v>0.214390137803391</v>
      </c>
      <c r="M212">
        <v>0.73067072757804696</v>
      </c>
      <c r="N212">
        <v>0.12878076272778499</v>
      </c>
    </row>
    <row r="213" spans="1:14" x14ac:dyDescent="0.35">
      <c r="A213">
        <v>3</v>
      </c>
      <c r="B213" s="1">
        <v>42897</v>
      </c>
      <c r="C213" s="2">
        <v>0.18100694444444443</v>
      </c>
      <c r="D213">
        <v>12</v>
      </c>
      <c r="E213">
        <v>2.0481645422945398</v>
      </c>
      <c r="F213">
        <v>0.40702671314504202</v>
      </c>
      <c r="G213">
        <v>0.26455374045100599</v>
      </c>
      <c r="H213">
        <v>0.74390701887638</v>
      </c>
      <c r="I213">
        <v>0.16463414635876999</v>
      </c>
      <c r="J213">
        <v>2.0719785642829902</v>
      </c>
      <c r="K213">
        <v>0.40381363892821698</v>
      </c>
      <c r="L213">
        <v>0.236631818268278</v>
      </c>
      <c r="M213">
        <v>0.71550060353197498</v>
      </c>
      <c r="N213">
        <v>0.14521886154424099</v>
      </c>
    </row>
    <row r="214" spans="1:14" x14ac:dyDescent="0.35">
      <c r="A214">
        <v>3</v>
      </c>
      <c r="B214" s="1">
        <v>42897</v>
      </c>
      <c r="C214" s="2">
        <v>0.18784722222222219</v>
      </c>
      <c r="D214">
        <v>13</v>
      </c>
      <c r="E214">
        <v>1.9751825609273601</v>
      </c>
      <c r="F214">
        <v>0.42549361214128201</v>
      </c>
      <c r="G214">
        <v>0.29744831967436802</v>
      </c>
      <c r="H214">
        <v>0.76175737923722897</v>
      </c>
      <c r="I214">
        <v>0.18844367015098701</v>
      </c>
      <c r="J214">
        <v>1.9950015316013101</v>
      </c>
      <c r="K214">
        <v>0.42870561713599398</v>
      </c>
      <c r="L214">
        <v>0.27489232873638902</v>
      </c>
      <c r="M214">
        <v>0.74229516218014502</v>
      </c>
      <c r="N214">
        <v>0.17227127559646799</v>
      </c>
    </row>
    <row r="215" spans="1:14" x14ac:dyDescent="0.35">
      <c r="A215">
        <v>3</v>
      </c>
      <c r="B215" s="1">
        <v>42897</v>
      </c>
      <c r="C215" s="2">
        <v>0.19466435185185185</v>
      </c>
      <c r="D215">
        <v>14</v>
      </c>
      <c r="E215">
        <v>1.9089291383165099</v>
      </c>
      <c r="F215">
        <v>0.44337979107229802</v>
      </c>
      <c r="G215">
        <v>0.33059017038649902</v>
      </c>
      <c r="H215">
        <v>0.76620866418853995</v>
      </c>
      <c r="I215">
        <v>0.21504065039958101</v>
      </c>
      <c r="J215">
        <v>1.9466913113261699</v>
      </c>
      <c r="K215">
        <v>0.44044711629620498</v>
      </c>
      <c r="L215">
        <v>0.30359529360510101</v>
      </c>
      <c r="M215">
        <v>0.74593541820582698</v>
      </c>
      <c r="N215">
        <v>0.19434529400713799</v>
      </c>
    </row>
    <row r="216" spans="1:14" x14ac:dyDescent="0.35">
      <c r="A216">
        <v>3</v>
      </c>
      <c r="B216" s="1">
        <v>42897</v>
      </c>
      <c r="C216" s="2">
        <v>0.20143518518518519</v>
      </c>
      <c r="D216">
        <v>15</v>
      </c>
      <c r="E216">
        <v>1.82815185830983</v>
      </c>
      <c r="F216">
        <v>0.45923344953273298</v>
      </c>
      <c r="G216">
        <v>0.35555601138686399</v>
      </c>
      <c r="H216">
        <v>0.77213171424212201</v>
      </c>
      <c r="I216">
        <v>0.23507549366053801</v>
      </c>
      <c r="J216">
        <v>1.87457583381922</v>
      </c>
      <c r="K216">
        <v>0.46017283487875299</v>
      </c>
      <c r="L216">
        <v>0.33058187841988301</v>
      </c>
      <c r="M216">
        <v>0.74917572440004598</v>
      </c>
      <c r="N216">
        <v>0.215855720458388</v>
      </c>
    </row>
    <row r="217" spans="1:14" x14ac:dyDescent="0.35">
      <c r="A217">
        <v>3</v>
      </c>
      <c r="B217" s="1">
        <v>42897</v>
      </c>
      <c r="C217" s="2">
        <v>0.20821759259259257</v>
      </c>
      <c r="D217">
        <v>16</v>
      </c>
      <c r="E217">
        <v>1.7645058499811399</v>
      </c>
      <c r="F217">
        <v>0.47305458774411502</v>
      </c>
      <c r="G217">
        <v>0.38703733408492602</v>
      </c>
      <c r="H217">
        <v>0.77002944380010296</v>
      </c>
      <c r="I217">
        <v>0.26335656212320402</v>
      </c>
      <c r="J217">
        <v>1.8248056444529599</v>
      </c>
      <c r="K217">
        <v>0.47012962616466297</v>
      </c>
      <c r="L217">
        <v>0.36197686271516899</v>
      </c>
      <c r="M217">
        <v>0.73463581944461498</v>
      </c>
      <c r="N217">
        <v>0.244035318429457</v>
      </c>
    </row>
    <row r="218" spans="1:14" x14ac:dyDescent="0.35">
      <c r="A218">
        <v>3</v>
      </c>
      <c r="B218" s="1">
        <v>42897</v>
      </c>
      <c r="C218" s="2">
        <v>0.21508101851851849</v>
      </c>
      <c r="D218">
        <v>17</v>
      </c>
      <c r="E218">
        <v>1.7711993856297099</v>
      </c>
      <c r="F218">
        <v>0.47560975615294199</v>
      </c>
      <c r="G218">
        <v>0.40844622923798901</v>
      </c>
      <c r="H218">
        <v>0.77321582658780896</v>
      </c>
      <c r="I218">
        <v>0.28234610920306802</v>
      </c>
      <c r="J218">
        <v>1.8262079762668899</v>
      </c>
      <c r="K218">
        <v>0.47172647004969098</v>
      </c>
      <c r="L218">
        <v>0.38445541371802899</v>
      </c>
      <c r="M218">
        <v>0.75232121139546404</v>
      </c>
      <c r="N218">
        <v>0.26235205711065102</v>
      </c>
    </row>
    <row r="219" spans="1:14" x14ac:dyDescent="0.35">
      <c r="A219">
        <v>3</v>
      </c>
      <c r="B219" s="1">
        <v>42897</v>
      </c>
      <c r="C219" s="2">
        <v>0.22199074074074074</v>
      </c>
      <c r="D219">
        <v>18</v>
      </c>
      <c r="E219">
        <v>1.7845758679574899</v>
      </c>
      <c r="F219">
        <v>0.46846689907931199</v>
      </c>
      <c r="G219">
        <v>0.40687045513822001</v>
      </c>
      <c r="H219">
        <v>0.77409461385004696</v>
      </c>
      <c r="I219">
        <v>0.28089430891539802</v>
      </c>
      <c r="J219">
        <v>1.84201706087322</v>
      </c>
      <c r="K219">
        <v>0.46308472667469602</v>
      </c>
      <c r="L219">
        <v>0.385858846734211</v>
      </c>
      <c r="M219">
        <v>0.75547110625122205</v>
      </c>
      <c r="N219">
        <v>0.26310351305934598</v>
      </c>
    </row>
    <row r="220" spans="1:14" x14ac:dyDescent="0.35">
      <c r="A220">
        <v>3</v>
      </c>
      <c r="B220" s="1">
        <v>42897</v>
      </c>
      <c r="C220" s="2">
        <v>0.2288078703703704</v>
      </c>
      <c r="D220">
        <v>19</v>
      </c>
      <c r="E220">
        <v>1.6533146756866599</v>
      </c>
      <c r="F220">
        <v>0.50348432066825399</v>
      </c>
      <c r="G220">
        <v>0.43699646382381602</v>
      </c>
      <c r="H220">
        <v>0.79377960640932699</v>
      </c>
      <c r="I220">
        <v>0.30679442505249399</v>
      </c>
      <c r="J220">
        <v>1.71644252806302</v>
      </c>
      <c r="K220">
        <v>0.495303400366149</v>
      </c>
      <c r="L220">
        <v>0.41678014228117899</v>
      </c>
      <c r="M220">
        <v>0.77971065581886201</v>
      </c>
      <c r="N220">
        <v>0.28912267518596602</v>
      </c>
    </row>
    <row r="221" spans="1:14" x14ac:dyDescent="0.35">
      <c r="A221">
        <v>3</v>
      </c>
      <c r="B221" s="1">
        <v>42897</v>
      </c>
      <c r="C221" s="2">
        <v>0.235625</v>
      </c>
      <c r="D221">
        <v>20</v>
      </c>
      <c r="E221">
        <v>1.63831612094631</v>
      </c>
      <c r="F221">
        <v>0.50435540086300901</v>
      </c>
      <c r="G221">
        <v>0.44999249691747201</v>
      </c>
      <c r="H221">
        <v>0.787657717836027</v>
      </c>
      <c r="I221">
        <v>0.32044134729138302</v>
      </c>
      <c r="J221">
        <v>1.7021544102594</v>
      </c>
      <c r="K221">
        <v>0.49877888414390797</v>
      </c>
      <c r="L221">
        <v>0.42907306512181898</v>
      </c>
      <c r="M221">
        <v>0.777080572935819</v>
      </c>
      <c r="N221">
        <v>0.30077024234734101</v>
      </c>
    </row>
    <row r="222" spans="1:14" x14ac:dyDescent="0.35">
      <c r="A222">
        <v>3</v>
      </c>
      <c r="B222" s="1">
        <v>42897</v>
      </c>
      <c r="C222" s="2">
        <v>0.24241898148148147</v>
      </c>
      <c r="D222">
        <v>21</v>
      </c>
      <c r="E222">
        <v>1.58447861798825</v>
      </c>
      <c r="F222">
        <v>0.51875725886270596</v>
      </c>
      <c r="G222">
        <v>0.46554403943328698</v>
      </c>
      <c r="H222">
        <v>0.80152994880277495</v>
      </c>
      <c r="I222">
        <v>0.333797909359206</v>
      </c>
      <c r="J222">
        <v>1.63896992077577</v>
      </c>
      <c r="K222">
        <v>0.51916212662032601</v>
      </c>
      <c r="L222">
        <v>0.44329746630901501</v>
      </c>
      <c r="M222">
        <v>0.79130134030703403</v>
      </c>
      <c r="N222">
        <v>0.31194814954253203</v>
      </c>
    </row>
    <row r="223" spans="1:14" x14ac:dyDescent="0.35">
      <c r="A223">
        <v>3</v>
      </c>
      <c r="B223" s="1">
        <v>42897</v>
      </c>
      <c r="C223" s="2">
        <v>0.24920138888888888</v>
      </c>
      <c r="D223">
        <v>22</v>
      </c>
      <c r="E223">
        <v>1.5452316941561399</v>
      </c>
      <c r="F223">
        <v>0.52572590028228905</v>
      </c>
      <c r="G223">
        <v>0.47337387287935101</v>
      </c>
      <c r="H223">
        <v>0.80433154021682896</v>
      </c>
      <c r="I223">
        <v>0.34088269455507603</v>
      </c>
      <c r="J223">
        <v>1.61055893560291</v>
      </c>
      <c r="K223">
        <v>0.52564343413127701</v>
      </c>
      <c r="L223">
        <v>0.45626512733635399</v>
      </c>
      <c r="M223">
        <v>0.797115656082374</v>
      </c>
      <c r="N223">
        <v>0.32350178471066998</v>
      </c>
    </row>
    <row r="224" spans="1:14" x14ac:dyDescent="0.35">
      <c r="A224">
        <v>3</v>
      </c>
      <c r="B224" s="1">
        <v>42897</v>
      </c>
      <c r="C224" s="2">
        <v>0.25600694444444444</v>
      </c>
      <c r="D224">
        <v>23</v>
      </c>
      <c r="E224">
        <v>1.50622996710734</v>
      </c>
      <c r="F224">
        <v>0.537049942038754</v>
      </c>
      <c r="G224">
        <v>0.48178305786522702</v>
      </c>
      <c r="H224">
        <v>0.79754406576511006</v>
      </c>
      <c r="I224">
        <v>0.35075493614155701</v>
      </c>
      <c r="J224">
        <v>1.5791661852668699</v>
      </c>
      <c r="K224">
        <v>0.53240653767792601</v>
      </c>
      <c r="L224">
        <v>0.46653684967558001</v>
      </c>
      <c r="M224">
        <v>0.79121670318953197</v>
      </c>
      <c r="N224">
        <v>0.33477362389909798</v>
      </c>
    </row>
    <row r="225" spans="1:14" x14ac:dyDescent="0.35">
      <c r="A225">
        <v>3</v>
      </c>
      <c r="B225" s="1">
        <v>42897</v>
      </c>
      <c r="C225" s="2">
        <v>0.26277777777777778</v>
      </c>
      <c r="D225">
        <v>24</v>
      </c>
      <c r="E225">
        <v>1.4952267435784901</v>
      </c>
      <c r="F225">
        <v>0.54018583059587799</v>
      </c>
      <c r="G225">
        <v>0.49297928718739598</v>
      </c>
      <c r="H225">
        <v>0.79143099610398404</v>
      </c>
      <c r="I225">
        <v>0.36312427412065201</v>
      </c>
      <c r="J225">
        <v>1.56506788531304</v>
      </c>
      <c r="K225">
        <v>0.53963930115716696</v>
      </c>
      <c r="L225">
        <v>0.47894857047017497</v>
      </c>
      <c r="M225">
        <v>0.79149647795255895</v>
      </c>
      <c r="N225">
        <v>0.34745444299727701</v>
      </c>
    </row>
    <row r="226" spans="1:14" x14ac:dyDescent="0.35">
      <c r="A226">
        <v>3</v>
      </c>
      <c r="B226" s="1">
        <v>42897</v>
      </c>
      <c r="C226" s="2">
        <v>0.26954861111111111</v>
      </c>
      <c r="D226">
        <v>25</v>
      </c>
      <c r="E226">
        <v>1.49221758773241</v>
      </c>
      <c r="F226">
        <v>0.53826945423387595</v>
      </c>
      <c r="G226">
        <v>0.50023489664378995</v>
      </c>
      <c r="H226">
        <v>0.78965930605045398</v>
      </c>
      <c r="I226">
        <v>0.371660859479582</v>
      </c>
      <c r="J226">
        <v>1.5508461667253799</v>
      </c>
      <c r="K226">
        <v>0.54179973703520901</v>
      </c>
      <c r="L226">
        <v>0.490572425189511</v>
      </c>
      <c r="M226">
        <v>0.79172382702084798</v>
      </c>
      <c r="N226">
        <v>0.35910201016705001</v>
      </c>
    </row>
    <row r="227" spans="1:14" x14ac:dyDescent="0.35">
      <c r="A227">
        <v>3</v>
      </c>
      <c r="B227" s="1">
        <v>42897</v>
      </c>
      <c r="C227" s="2">
        <v>0.27636574074074077</v>
      </c>
      <c r="D227">
        <v>26</v>
      </c>
      <c r="E227">
        <v>1.4376282531348299</v>
      </c>
      <c r="F227">
        <v>0.55656213714685998</v>
      </c>
      <c r="G227">
        <v>0.51536513892338798</v>
      </c>
      <c r="H227">
        <v>0.79359409570970796</v>
      </c>
      <c r="I227">
        <v>0.38739837392835802</v>
      </c>
      <c r="J227">
        <v>1.50908726551199</v>
      </c>
      <c r="K227">
        <v>0.55091114041278</v>
      </c>
      <c r="L227">
        <v>0.50211067794745701</v>
      </c>
      <c r="M227">
        <v>0.79064662043770095</v>
      </c>
      <c r="N227">
        <v>0.371782829254031</v>
      </c>
    </row>
    <row r="228" spans="1:14" x14ac:dyDescent="0.35">
      <c r="A228">
        <v>3</v>
      </c>
      <c r="B228" s="1">
        <v>42897</v>
      </c>
      <c r="C228" s="2">
        <v>0.28319444444444447</v>
      </c>
      <c r="D228">
        <v>27</v>
      </c>
      <c r="E228">
        <v>1.3842842795430701</v>
      </c>
      <c r="F228">
        <v>0.56922183529701997</v>
      </c>
      <c r="G228">
        <v>0.52407347067723198</v>
      </c>
      <c r="H228">
        <v>0.80256641222624803</v>
      </c>
      <c r="I228">
        <v>0.39488966313388701</v>
      </c>
      <c r="J228">
        <v>1.46419460549964</v>
      </c>
      <c r="K228">
        <v>0.56678564730340897</v>
      </c>
      <c r="L228">
        <v>0.51427055652621201</v>
      </c>
      <c r="M228">
        <v>0.80045044845417601</v>
      </c>
      <c r="N228">
        <v>0.38239714446740503</v>
      </c>
    </row>
    <row r="229" spans="1:14" x14ac:dyDescent="0.35">
      <c r="A229">
        <v>3</v>
      </c>
      <c r="B229" s="1">
        <v>42897</v>
      </c>
      <c r="C229" s="2">
        <v>0.29001157407407407</v>
      </c>
      <c r="D229">
        <v>28</v>
      </c>
      <c r="E229">
        <v>1.4486847445801401</v>
      </c>
      <c r="F229">
        <v>0.55754936124943399</v>
      </c>
      <c r="G229">
        <v>0.52155136713167505</v>
      </c>
      <c r="H229">
        <v>0.78996374800922398</v>
      </c>
      <c r="I229">
        <v>0.39523809518271302</v>
      </c>
      <c r="J229">
        <v>1.5047001244765099</v>
      </c>
      <c r="K229">
        <v>0.55767424392583698</v>
      </c>
      <c r="L229">
        <v>0.51597887045813495</v>
      </c>
      <c r="M229">
        <v>0.78864987946174703</v>
      </c>
      <c r="N229">
        <v>0.38690588014277599</v>
      </c>
    </row>
    <row r="230" spans="1:14" x14ac:dyDescent="0.35">
      <c r="A230">
        <v>3</v>
      </c>
      <c r="B230" s="1">
        <v>42897</v>
      </c>
      <c r="C230" s="2">
        <v>0.29681712962962964</v>
      </c>
      <c r="D230">
        <v>29</v>
      </c>
      <c r="E230">
        <v>1.4389476483153401</v>
      </c>
      <c r="F230">
        <v>0.55615563284644598</v>
      </c>
      <c r="G230">
        <v>0.52520668654768499</v>
      </c>
      <c r="H230">
        <v>0.77549251952099296</v>
      </c>
      <c r="I230">
        <v>0.402032520332125</v>
      </c>
      <c r="J230">
        <v>1.4948755868413299</v>
      </c>
      <c r="K230">
        <v>0.55889535983791705</v>
      </c>
      <c r="L230">
        <v>0.51945339497959098</v>
      </c>
      <c r="M230">
        <v>0.77572726819292603</v>
      </c>
      <c r="N230">
        <v>0.394138643622017</v>
      </c>
    </row>
    <row r="231" spans="1:14" x14ac:dyDescent="0.35">
      <c r="A231">
        <v>3</v>
      </c>
      <c r="B231" s="1">
        <v>42897</v>
      </c>
      <c r="C231" s="2">
        <v>0.30366898148148147</v>
      </c>
      <c r="D231">
        <v>30</v>
      </c>
      <c r="E231">
        <v>1.3241555998411101</v>
      </c>
      <c r="F231">
        <v>0.58368176548600004</v>
      </c>
      <c r="G231">
        <v>0.54437630027013295</v>
      </c>
      <c r="H231">
        <v>0.80618881502217898</v>
      </c>
      <c r="I231">
        <v>0.41684088263915903</v>
      </c>
      <c r="J231">
        <v>1.3825447098800701</v>
      </c>
      <c r="K231">
        <v>0.58209656220102302</v>
      </c>
      <c r="L231">
        <v>0.53809622308040195</v>
      </c>
      <c r="M231">
        <v>0.80514710329762695</v>
      </c>
      <c r="N231">
        <v>0.407570918632498</v>
      </c>
    </row>
    <row r="232" spans="1:14" x14ac:dyDescent="0.35">
      <c r="A232">
        <v>3</v>
      </c>
      <c r="B232" s="1">
        <v>42897</v>
      </c>
      <c r="C232" s="2">
        <v>0.31050925925925926</v>
      </c>
      <c r="D232">
        <v>31</v>
      </c>
      <c r="E232">
        <v>1.2816280901639701</v>
      </c>
      <c r="F232">
        <v>0.59686411152594798</v>
      </c>
      <c r="G232">
        <v>0.56372836133190396</v>
      </c>
      <c r="H232">
        <v>0.80198935753515499</v>
      </c>
      <c r="I232">
        <v>0.440069686466531</v>
      </c>
      <c r="J232">
        <v>1.3520393608522501</v>
      </c>
      <c r="K232">
        <v>0.59599849720008302</v>
      </c>
      <c r="L232">
        <v>0.55934673068488905</v>
      </c>
      <c r="M232">
        <v>0.80201099000880904</v>
      </c>
      <c r="N232">
        <v>0.43312042086011898</v>
      </c>
    </row>
    <row r="233" spans="1:14" x14ac:dyDescent="0.35">
      <c r="A233">
        <v>3</v>
      </c>
      <c r="B233" s="1">
        <v>42897</v>
      </c>
      <c r="C233" s="2">
        <v>0.31736111111111115</v>
      </c>
      <c r="D233">
        <v>32</v>
      </c>
      <c r="E233">
        <v>1.2597015716472899</v>
      </c>
      <c r="F233">
        <v>0.60214866431609504</v>
      </c>
      <c r="G233">
        <v>0.57072096200493205</v>
      </c>
      <c r="H233">
        <v>0.80298179080677301</v>
      </c>
      <c r="I233">
        <v>0.44825783972125399</v>
      </c>
      <c r="J233">
        <v>1.31968737642903</v>
      </c>
      <c r="K233">
        <v>0.60464024057787802</v>
      </c>
      <c r="L233">
        <v>0.56564730898500404</v>
      </c>
      <c r="M233">
        <v>0.80307452875309604</v>
      </c>
      <c r="N233">
        <v>0.44016532031929401</v>
      </c>
    </row>
    <row r="234" spans="1:14" x14ac:dyDescent="0.35">
      <c r="A234">
        <v>3</v>
      </c>
      <c r="B234" s="1">
        <v>42897</v>
      </c>
      <c r="C234" s="2">
        <v>0.32418981481481485</v>
      </c>
      <c r="D234">
        <v>33</v>
      </c>
      <c r="E234">
        <v>1.28390092226686</v>
      </c>
      <c r="F234">
        <v>0.60034843208344002</v>
      </c>
      <c r="G234">
        <v>0.57207639465210103</v>
      </c>
      <c r="H234">
        <v>0.79657530527081599</v>
      </c>
      <c r="I234">
        <v>0.45104529627800999</v>
      </c>
      <c r="J234">
        <v>1.34060501333423</v>
      </c>
      <c r="K234">
        <v>0.59947398094984905</v>
      </c>
      <c r="L234">
        <v>0.56272073151943003</v>
      </c>
      <c r="M234">
        <v>0.790499766563173</v>
      </c>
      <c r="N234">
        <v>0.43978959237993898</v>
      </c>
    </row>
    <row r="235" spans="1:14" x14ac:dyDescent="0.35">
      <c r="A235">
        <v>3</v>
      </c>
      <c r="B235" s="1">
        <v>42897</v>
      </c>
      <c r="C235" s="2">
        <v>0.33104166666666668</v>
      </c>
      <c r="D235">
        <v>34</v>
      </c>
      <c r="E235">
        <v>1.24084078016735</v>
      </c>
      <c r="F235">
        <v>0.61236933811754801</v>
      </c>
      <c r="G235">
        <v>0.58445401079563297</v>
      </c>
      <c r="H235">
        <v>0.79798215406143103</v>
      </c>
      <c r="I235">
        <v>0.46614401856919702</v>
      </c>
      <c r="J235">
        <v>1.3044551665478801</v>
      </c>
      <c r="K235">
        <v>0.60811572423806304</v>
      </c>
      <c r="L235">
        <v>0.57756247986041498</v>
      </c>
      <c r="M235">
        <v>0.79633682812825601</v>
      </c>
      <c r="N235">
        <v>0.45613375920315902</v>
      </c>
    </row>
    <row r="236" spans="1:14" x14ac:dyDescent="0.35">
      <c r="A236">
        <v>3</v>
      </c>
      <c r="B236" s="1">
        <v>42897</v>
      </c>
      <c r="C236" s="2">
        <v>0.33788194444444447</v>
      </c>
      <c r="D236">
        <v>35</v>
      </c>
      <c r="E236">
        <v>1.2376449311928699</v>
      </c>
      <c r="F236">
        <v>0.61335656233088598</v>
      </c>
      <c r="G236">
        <v>0.58717439392025605</v>
      </c>
      <c r="H236">
        <v>0.80134790221988506</v>
      </c>
      <c r="I236">
        <v>0.46840882693156599</v>
      </c>
      <c r="J236">
        <v>1.29459790719444</v>
      </c>
      <c r="K236">
        <v>0.614315235791698</v>
      </c>
      <c r="L236">
        <v>0.58325345743963297</v>
      </c>
      <c r="M236">
        <v>0.80192988523074404</v>
      </c>
      <c r="N236">
        <v>0.46148788281766201</v>
      </c>
    </row>
    <row r="237" spans="1:14" x14ac:dyDescent="0.35">
      <c r="A237">
        <v>3</v>
      </c>
      <c r="B237" s="1">
        <v>42897</v>
      </c>
      <c r="C237" s="2">
        <v>0.34472222222222221</v>
      </c>
      <c r="D237">
        <v>36</v>
      </c>
      <c r="E237">
        <v>1.2384893240136601</v>
      </c>
      <c r="F237">
        <v>0.61103368184846096</v>
      </c>
      <c r="G237">
        <v>0.58757206057560696</v>
      </c>
      <c r="H237">
        <v>0.79695858663244301</v>
      </c>
      <c r="I237">
        <v>0.47026713117351299</v>
      </c>
      <c r="J237">
        <v>1.29206931579836</v>
      </c>
      <c r="K237">
        <v>0.61403343981198699</v>
      </c>
      <c r="L237">
        <v>0.58487868672941901</v>
      </c>
      <c r="M237">
        <v>0.79496255244345104</v>
      </c>
      <c r="N237">
        <v>0.46571482247973001</v>
      </c>
    </row>
    <row r="238" spans="1:14" x14ac:dyDescent="0.35">
      <c r="A238">
        <v>3</v>
      </c>
      <c r="B238" s="1">
        <v>42897</v>
      </c>
      <c r="C238" s="2">
        <v>0.35158564814814813</v>
      </c>
      <c r="D238">
        <v>37</v>
      </c>
      <c r="E238">
        <v>1.1729874049329501</v>
      </c>
      <c r="F238">
        <v>0.63826945437232996</v>
      </c>
      <c r="G238">
        <v>0.61503591786693601</v>
      </c>
      <c r="H238">
        <v>0.81250483021918896</v>
      </c>
      <c r="I238">
        <v>0.49936120799471101</v>
      </c>
      <c r="J238">
        <v>1.23479573867295</v>
      </c>
      <c r="K238">
        <v>0.63075333469773498</v>
      </c>
      <c r="L238">
        <v>0.60372230956457196</v>
      </c>
      <c r="M238">
        <v>0.80647417864314797</v>
      </c>
      <c r="N238">
        <v>0.48534660901025301</v>
      </c>
    </row>
    <row r="239" spans="1:14" x14ac:dyDescent="0.35">
      <c r="A239">
        <v>3</v>
      </c>
      <c r="B239" s="1">
        <v>42897</v>
      </c>
      <c r="C239" s="2">
        <v>0.35844907407407406</v>
      </c>
      <c r="D239">
        <v>38</v>
      </c>
      <c r="E239">
        <v>1.1560607245574801</v>
      </c>
      <c r="F239">
        <v>0.63757259037159497</v>
      </c>
      <c r="G239">
        <v>0.61045611062531602</v>
      </c>
      <c r="H239">
        <v>0.81779004720306803</v>
      </c>
      <c r="I239">
        <v>0.49216027873179902</v>
      </c>
      <c r="J239">
        <v>1.2199414249606799</v>
      </c>
      <c r="K239">
        <v>0.62774751091415404</v>
      </c>
      <c r="L239">
        <v>0.60000347960113898</v>
      </c>
      <c r="M239">
        <v>0.81254894035148695</v>
      </c>
      <c r="N239">
        <v>0.47848957359354</v>
      </c>
    </row>
    <row r="240" spans="1:14" x14ac:dyDescent="0.35">
      <c r="A240">
        <v>3</v>
      </c>
      <c r="B240" s="1">
        <v>42897</v>
      </c>
      <c r="C240" s="2">
        <v>0.36524305555555553</v>
      </c>
      <c r="D240">
        <v>39</v>
      </c>
      <c r="E240">
        <v>1.1271681902438999</v>
      </c>
      <c r="F240">
        <v>0.64558652743229805</v>
      </c>
      <c r="G240">
        <v>0.61698316976722201</v>
      </c>
      <c r="H240">
        <v>0.81513698839005899</v>
      </c>
      <c r="I240">
        <v>0.50145180021844205</v>
      </c>
      <c r="J240">
        <v>1.2065164580865599</v>
      </c>
      <c r="K240">
        <v>0.63075333469773498</v>
      </c>
      <c r="L240">
        <v>0.60221971479905301</v>
      </c>
      <c r="M240">
        <v>0.80498057739326601</v>
      </c>
      <c r="N240">
        <v>0.48393762920127997</v>
      </c>
    </row>
    <row r="241" spans="1:14" x14ac:dyDescent="0.35">
      <c r="A241">
        <v>3</v>
      </c>
      <c r="B241" s="1">
        <v>42897</v>
      </c>
      <c r="C241" s="2">
        <v>0.37207175925925928</v>
      </c>
      <c r="D241">
        <v>40</v>
      </c>
      <c r="E241">
        <v>1.11951464670737</v>
      </c>
      <c r="F241">
        <v>0.64837398380906397</v>
      </c>
      <c r="G241">
        <v>0.62414697774195904</v>
      </c>
      <c r="H241">
        <v>0.81005796385143602</v>
      </c>
      <c r="I241">
        <v>0.51231126606671995</v>
      </c>
      <c r="J241">
        <v>1.20015401031073</v>
      </c>
      <c r="K241">
        <v>0.63141085865039304</v>
      </c>
      <c r="L241">
        <v>0.60678323841892201</v>
      </c>
      <c r="M241">
        <v>0.79502138593423899</v>
      </c>
      <c r="N241">
        <v>0.49323689644215302</v>
      </c>
    </row>
    <row r="242" spans="1:14" x14ac:dyDescent="0.35">
      <c r="A242">
        <v>3</v>
      </c>
      <c r="B242" s="1">
        <v>42897</v>
      </c>
      <c r="C242" s="2">
        <v>0.37888888888888889</v>
      </c>
      <c r="D242">
        <v>41</v>
      </c>
      <c r="E242">
        <v>1.12159323814161</v>
      </c>
      <c r="F242">
        <v>0.64657375157640895</v>
      </c>
      <c r="G242">
        <v>0.62124207490550998</v>
      </c>
      <c r="H242">
        <v>0.82159318717652996</v>
      </c>
      <c r="I242">
        <v>0.504413472623083</v>
      </c>
      <c r="J242">
        <v>1.1780366135476601</v>
      </c>
      <c r="K242">
        <v>0.63695284625137005</v>
      </c>
      <c r="L242">
        <v>0.60992607261013398</v>
      </c>
      <c r="M242">
        <v>0.81668822012425901</v>
      </c>
      <c r="N242">
        <v>0.48957354870591402</v>
      </c>
    </row>
    <row r="243" spans="1:14" x14ac:dyDescent="0.35">
      <c r="A243">
        <v>3</v>
      </c>
      <c r="B243" s="1">
        <v>42897</v>
      </c>
      <c r="C243" s="2">
        <v>0.38571759259259258</v>
      </c>
      <c r="D243">
        <v>42</v>
      </c>
      <c r="E243">
        <v>1.1937222121622999</v>
      </c>
      <c r="F243">
        <v>0.63623693399174497</v>
      </c>
      <c r="G243">
        <v>0.613469421600492</v>
      </c>
      <c r="H243">
        <v>0.799838528677423</v>
      </c>
      <c r="I243">
        <v>0.50197444841282901</v>
      </c>
      <c r="J243">
        <v>1.2545712799724</v>
      </c>
      <c r="K243">
        <v>0.62051474740132095</v>
      </c>
      <c r="L243">
        <v>0.59735835764207901</v>
      </c>
      <c r="M243">
        <v>0.78621488961872399</v>
      </c>
      <c r="N243">
        <v>0.48421942509141103</v>
      </c>
    </row>
    <row r="244" spans="1:14" x14ac:dyDescent="0.35">
      <c r="A244">
        <v>3</v>
      </c>
      <c r="B244" s="1">
        <v>42897</v>
      </c>
      <c r="C244" s="2">
        <v>0.3923726851851852</v>
      </c>
      <c r="D244">
        <v>43</v>
      </c>
      <c r="E244">
        <v>1.1597027179394499</v>
      </c>
      <c r="F244">
        <v>0.63757259002545896</v>
      </c>
      <c r="G244">
        <v>0.62202639781916402</v>
      </c>
      <c r="H244">
        <v>0.79959477227739295</v>
      </c>
      <c r="I244">
        <v>0.51324041810462095</v>
      </c>
      <c r="J244">
        <v>1.234608063679</v>
      </c>
      <c r="K244">
        <v>0.62380236719820503</v>
      </c>
      <c r="L244">
        <v>0.60492631502445304</v>
      </c>
      <c r="M244">
        <v>0.784295421109798</v>
      </c>
      <c r="N244">
        <v>0.495303400293364</v>
      </c>
    </row>
    <row r="245" spans="1:14" x14ac:dyDescent="0.35">
      <c r="A245">
        <v>3</v>
      </c>
      <c r="B245" s="1">
        <v>42897</v>
      </c>
      <c r="C245" s="2">
        <v>0.39899305555555559</v>
      </c>
      <c r="D245">
        <v>44</v>
      </c>
      <c r="E245">
        <v>1.08235206936294</v>
      </c>
      <c r="F245">
        <v>0.66120789779326306</v>
      </c>
      <c r="G245">
        <v>0.64359532602988001</v>
      </c>
      <c r="H245">
        <v>0.81839978434621297</v>
      </c>
      <c r="I245">
        <v>0.53490127761189499</v>
      </c>
      <c r="J245">
        <v>1.1618991323527801</v>
      </c>
      <c r="K245">
        <v>0.64249483385234696</v>
      </c>
      <c r="L245">
        <v>0.624198313552634</v>
      </c>
      <c r="M245">
        <v>0.79833257875786401</v>
      </c>
      <c r="N245">
        <v>0.51521698289317897</v>
      </c>
    </row>
    <row r="246" spans="1:14" x14ac:dyDescent="0.35">
      <c r="A246">
        <v>3</v>
      </c>
      <c r="B246" s="1">
        <v>42897</v>
      </c>
      <c r="C246" s="2">
        <v>0.40567129629629628</v>
      </c>
      <c r="D246">
        <v>45</v>
      </c>
      <c r="E246">
        <v>1.05844730199698</v>
      </c>
      <c r="F246">
        <v>0.66852497108860398</v>
      </c>
      <c r="G246">
        <v>0.65145924744844097</v>
      </c>
      <c r="H246">
        <v>0.81312016914668905</v>
      </c>
      <c r="I246">
        <v>0.54750290350354602</v>
      </c>
      <c r="J246">
        <v>1.12658688249096</v>
      </c>
      <c r="K246">
        <v>0.65000939331129903</v>
      </c>
      <c r="L246">
        <v>0.63591403178919603</v>
      </c>
      <c r="M246">
        <v>0.79974611221389003</v>
      </c>
      <c r="N246">
        <v>0.53034003380432004</v>
      </c>
    </row>
    <row r="247" spans="1:14" x14ac:dyDescent="0.35">
      <c r="A247">
        <v>3</v>
      </c>
      <c r="B247" s="1">
        <v>42897</v>
      </c>
      <c r="C247" s="2">
        <v>0.4123263888888889</v>
      </c>
      <c r="D247">
        <v>46</v>
      </c>
      <c r="E247">
        <v>1.08272975842434</v>
      </c>
      <c r="F247">
        <v>0.66498257839721198</v>
      </c>
      <c r="G247">
        <v>0.65237891368057299</v>
      </c>
      <c r="H247">
        <v>0.80896433594611705</v>
      </c>
      <c r="I247">
        <v>0.55023228812023794</v>
      </c>
      <c r="J247">
        <v>1.16459384246493</v>
      </c>
      <c r="K247">
        <v>0.64662784155477104</v>
      </c>
      <c r="L247">
        <v>0.63179595680270795</v>
      </c>
      <c r="M247">
        <v>0.79021907527935398</v>
      </c>
      <c r="N247">
        <v>0.528931053905766</v>
      </c>
    </row>
    <row r="248" spans="1:14" x14ac:dyDescent="0.35">
      <c r="A248">
        <v>3</v>
      </c>
      <c r="B248" s="1">
        <v>42897</v>
      </c>
      <c r="C248" s="2">
        <v>0.41901620370370374</v>
      </c>
      <c r="D248">
        <v>47</v>
      </c>
      <c r="E248">
        <v>0.99669886425950904</v>
      </c>
      <c r="F248">
        <v>0.68054587699810298</v>
      </c>
      <c r="G248">
        <v>0.67095866513446001</v>
      </c>
      <c r="H248">
        <v>0.82118005251358295</v>
      </c>
      <c r="I248">
        <v>0.57078977928482799</v>
      </c>
      <c r="J248">
        <v>1.08511387706138</v>
      </c>
      <c r="K248">
        <v>0.65818147663332804</v>
      </c>
      <c r="L248">
        <v>0.64962094639244705</v>
      </c>
      <c r="M248">
        <v>0.80426684308047502</v>
      </c>
      <c r="N248">
        <v>0.54762352055990804</v>
      </c>
    </row>
    <row r="249" spans="1:14" x14ac:dyDescent="0.35">
      <c r="A249">
        <v>3</v>
      </c>
      <c r="B249" s="1">
        <v>42897</v>
      </c>
      <c r="C249" s="2">
        <v>0.4256712962962963</v>
      </c>
      <c r="D249">
        <v>48</v>
      </c>
      <c r="E249">
        <v>0.98030603909464697</v>
      </c>
      <c r="F249">
        <v>0.69012775836505902</v>
      </c>
      <c r="G249">
        <v>0.67807203948013095</v>
      </c>
      <c r="H249">
        <v>0.82133749309455595</v>
      </c>
      <c r="I249">
        <v>0.58089430891539795</v>
      </c>
      <c r="J249">
        <v>1.07246137298566</v>
      </c>
      <c r="K249">
        <v>0.66663535602464896</v>
      </c>
      <c r="L249">
        <v>0.65552106512549102</v>
      </c>
      <c r="M249">
        <v>0.80184596653788998</v>
      </c>
      <c r="N249">
        <v>0.55701671988359802</v>
      </c>
    </row>
    <row r="250" spans="1:14" x14ac:dyDescent="0.35">
      <c r="A250">
        <v>3</v>
      </c>
      <c r="B250" s="1">
        <v>42897</v>
      </c>
      <c r="C250" s="2">
        <v>0.43232638888888886</v>
      </c>
      <c r="D250">
        <v>49</v>
      </c>
      <c r="E250">
        <v>1.0085331987005399</v>
      </c>
      <c r="F250">
        <v>0.67607433222727398</v>
      </c>
      <c r="G250">
        <v>0.66951628676967201</v>
      </c>
      <c r="H250">
        <v>0.81545045802263705</v>
      </c>
      <c r="I250">
        <v>0.57113821140980403</v>
      </c>
      <c r="J250">
        <v>1.0981743837262801</v>
      </c>
      <c r="K250">
        <v>0.65404846902048497</v>
      </c>
      <c r="L250">
        <v>0.64693985310304902</v>
      </c>
      <c r="M250">
        <v>0.794050402274464</v>
      </c>
      <c r="N250">
        <v>0.54828104451256698</v>
      </c>
    </row>
    <row r="251" spans="1:14" x14ac:dyDescent="0.35">
      <c r="A251">
        <v>3</v>
      </c>
      <c r="B251" s="1">
        <v>42897</v>
      </c>
      <c r="C251" s="2">
        <v>0.43895833333333334</v>
      </c>
      <c r="D251">
        <v>50</v>
      </c>
      <c r="E251">
        <v>1.0117761636860201</v>
      </c>
      <c r="F251">
        <v>0.67880371666397599</v>
      </c>
      <c r="G251">
        <v>0.66978353774229105</v>
      </c>
      <c r="H251">
        <v>0.81969209617300098</v>
      </c>
      <c r="I251">
        <v>0.56974448306219905</v>
      </c>
      <c r="J251">
        <v>1.10363722891147</v>
      </c>
      <c r="K251">
        <v>0.65489385687003698</v>
      </c>
      <c r="L251">
        <v>0.64783000729931794</v>
      </c>
      <c r="M251">
        <v>0.79986393354271801</v>
      </c>
      <c r="N251">
        <v>0.54705992860048702</v>
      </c>
    </row>
    <row r="252" spans="1:14" x14ac:dyDescent="0.35">
      <c r="A252">
        <v>3</v>
      </c>
      <c r="B252" s="1">
        <v>42897</v>
      </c>
      <c r="C252" s="2">
        <v>0.44562499999999999</v>
      </c>
      <c r="D252">
        <v>51</v>
      </c>
      <c r="E252">
        <v>0.99763757340722503</v>
      </c>
      <c r="F252">
        <v>0.68617886189938104</v>
      </c>
      <c r="G252">
        <v>0.67914793478902602</v>
      </c>
      <c r="H252">
        <v>0.81152451653098401</v>
      </c>
      <c r="I252">
        <v>0.58699186982178098</v>
      </c>
      <c r="J252">
        <v>1.0938067463708201</v>
      </c>
      <c r="K252">
        <v>0.658087544640091</v>
      </c>
      <c r="L252">
        <v>0.64896512738121603</v>
      </c>
      <c r="M252">
        <v>0.78489090872061695</v>
      </c>
      <c r="N252">
        <v>0.55570167201187404</v>
      </c>
    </row>
    <row r="253" spans="1:14" x14ac:dyDescent="0.35">
      <c r="A253">
        <v>3</v>
      </c>
      <c r="B253" s="1">
        <v>42897</v>
      </c>
      <c r="C253" s="2">
        <v>0.45232638888888888</v>
      </c>
      <c r="D253">
        <v>52</v>
      </c>
      <c r="E253">
        <v>0.97971265140172303</v>
      </c>
      <c r="F253">
        <v>0.68873403036359004</v>
      </c>
      <c r="G253">
        <v>0.68379734544111603</v>
      </c>
      <c r="H253">
        <v>0.82381677268966402</v>
      </c>
      <c r="I253">
        <v>0.58780487800724401</v>
      </c>
      <c r="J253">
        <v>1.0825317257242899</v>
      </c>
      <c r="K253">
        <v>0.663065940281647</v>
      </c>
      <c r="L253">
        <v>0.65670049358484694</v>
      </c>
      <c r="M253">
        <v>0.80029365168956101</v>
      </c>
      <c r="N253">
        <v>0.55936501974811303</v>
      </c>
    </row>
    <row r="254" spans="1:14" x14ac:dyDescent="0.35">
      <c r="A254">
        <v>3</v>
      </c>
      <c r="B254" s="1">
        <v>42897</v>
      </c>
      <c r="C254" s="2">
        <v>0.45899305555555553</v>
      </c>
      <c r="D254">
        <v>53</v>
      </c>
      <c r="E254">
        <v>0.92316763981155603</v>
      </c>
      <c r="F254">
        <v>0.70180023238495504</v>
      </c>
      <c r="G254">
        <v>0.69743830124813999</v>
      </c>
      <c r="H254">
        <v>0.82547897359358402</v>
      </c>
      <c r="I254">
        <v>0.60662020900385105</v>
      </c>
      <c r="J254">
        <v>1.0181016486607699</v>
      </c>
      <c r="K254">
        <v>0.67922224315198598</v>
      </c>
      <c r="L254">
        <v>0.67229645444377995</v>
      </c>
      <c r="M254">
        <v>0.806485422052164</v>
      </c>
      <c r="N254">
        <v>0.57899680633462502</v>
      </c>
    </row>
    <row r="255" spans="1:14" x14ac:dyDescent="0.35">
      <c r="A255">
        <v>3</v>
      </c>
      <c r="B255" s="1">
        <v>42897</v>
      </c>
      <c r="C255" s="2">
        <v>0.46574074074074073</v>
      </c>
      <c r="D255">
        <v>54</v>
      </c>
      <c r="E255">
        <v>0.90011918047717698</v>
      </c>
      <c r="F255">
        <v>0.70830429737022305</v>
      </c>
      <c r="G255">
        <v>0.70478002838141396</v>
      </c>
      <c r="H255">
        <v>0.82936029039608805</v>
      </c>
      <c r="I255">
        <v>0.61573751446262004</v>
      </c>
      <c r="J255">
        <v>1.0091631993127901</v>
      </c>
      <c r="K255">
        <v>0.684764230752963</v>
      </c>
      <c r="L255">
        <v>0.68150323166919702</v>
      </c>
      <c r="M255">
        <v>0.80885579954205</v>
      </c>
      <c r="N255">
        <v>0.59139582944189495</v>
      </c>
    </row>
    <row r="256" spans="1:14" x14ac:dyDescent="0.35">
      <c r="A256">
        <v>3</v>
      </c>
      <c r="B256" s="1">
        <v>42897</v>
      </c>
      <c r="C256" s="2">
        <v>0.47245370370370371</v>
      </c>
      <c r="D256">
        <v>55</v>
      </c>
      <c r="E256">
        <v>0.85392510317759196</v>
      </c>
      <c r="F256">
        <v>0.72299651554098798</v>
      </c>
      <c r="G256">
        <v>0.71673506107895202</v>
      </c>
      <c r="H256">
        <v>0.83187671489970305</v>
      </c>
      <c r="I256">
        <v>0.63246225319395999</v>
      </c>
      <c r="J256">
        <v>0.96637145325292295</v>
      </c>
      <c r="K256">
        <v>0.68692466659741103</v>
      </c>
      <c r="L256">
        <v>0.68407177556709897</v>
      </c>
      <c r="M256">
        <v>0.80363985410696004</v>
      </c>
      <c r="N256">
        <v>0.59797106896847796</v>
      </c>
    </row>
    <row r="257" spans="1:14" x14ac:dyDescent="0.35">
      <c r="A257">
        <v>3</v>
      </c>
      <c r="B257" s="1">
        <v>42897</v>
      </c>
      <c r="C257" s="2">
        <v>0.47935185185185186</v>
      </c>
      <c r="D257">
        <v>56</v>
      </c>
      <c r="E257">
        <v>0.93024190264157902</v>
      </c>
      <c r="F257">
        <v>0.70377468077009397</v>
      </c>
      <c r="G257">
        <v>0.701253870832241</v>
      </c>
      <c r="H257">
        <v>0.81651260157772299</v>
      </c>
      <c r="I257">
        <v>0.61701509879164296</v>
      </c>
      <c r="J257">
        <v>1.03488868536266</v>
      </c>
      <c r="K257">
        <v>0.68222806690197402</v>
      </c>
      <c r="L257">
        <v>0.67773178848538496</v>
      </c>
      <c r="M257">
        <v>0.79761621349851697</v>
      </c>
      <c r="N257">
        <v>0.59167762542160596</v>
      </c>
    </row>
    <row r="258" spans="1:14" x14ac:dyDescent="0.35">
      <c r="A258">
        <v>3</v>
      </c>
      <c r="B258" s="1">
        <v>42897</v>
      </c>
      <c r="C258" s="2">
        <v>0.48603009259259261</v>
      </c>
      <c r="D258">
        <v>57</v>
      </c>
      <c r="E258">
        <v>0.86825297273409896</v>
      </c>
      <c r="F258">
        <v>0.71962833929283399</v>
      </c>
      <c r="G258">
        <v>0.71870905684261699</v>
      </c>
      <c r="H258">
        <v>0.83411328089223302</v>
      </c>
      <c r="I258">
        <v>0.63403019738944899</v>
      </c>
      <c r="J258">
        <v>0.98094194686862901</v>
      </c>
      <c r="K258">
        <v>0.691057674299835</v>
      </c>
      <c r="L258">
        <v>0.68805709047333596</v>
      </c>
      <c r="M258">
        <v>0.80516924686546498</v>
      </c>
      <c r="N258">
        <v>0.60285553261679603</v>
      </c>
    </row>
    <row r="259" spans="1:14" x14ac:dyDescent="0.35">
      <c r="A259">
        <v>3</v>
      </c>
      <c r="B259" s="1">
        <v>42897</v>
      </c>
      <c r="C259" s="2">
        <v>0.49269675925925926</v>
      </c>
      <c r="D259">
        <v>58</v>
      </c>
      <c r="E259">
        <v>0.85324026430663802</v>
      </c>
      <c r="F259">
        <v>0.72264808377599299</v>
      </c>
      <c r="G259">
        <v>0.72054857948792705</v>
      </c>
      <c r="H259">
        <v>0.83817408887905198</v>
      </c>
      <c r="I259">
        <v>0.634436701565254</v>
      </c>
      <c r="J259">
        <v>0.95456356339250403</v>
      </c>
      <c r="K259">
        <v>0.69575427396167999</v>
      </c>
      <c r="L259">
        <v>0.69310408509272503</v>
      </c>
      <c r="M259">
        <v>0.81366520473971804</v>
      </c>
      <c r="N259">
        <v>0.60623708437332502</v>
      </c>
    </row>
    <row r="260" spans="1:14" x14ac:dyDescent="0.35">
      <c r="A260">
        <v>3</v>
      </c>
      <c r="B260" s="1">
        <v>42897</v>
      </c>
      <c r="C260" s="2">
        <v>0.49937499999999996</v>
      </c>
      <c r="D260">
        <v>59</v>
      </c>
      <c r="E260">
        <v>0.85744843494047496</v>
      </c>
      <c r="F260">
        <v>0.71835075508841995</v>
      </c>
      <c r="G260">
        <v>0.71715740546947504</v>
      </c>
      <c r="H260">
        <v>0.83053935112715005</v>
      </c>
      <c r="I260">
        <v>0.63368176545830901</v>
      </c>
      <c r="J260">
        <v>0.96372156707657697</v>
      </c>
      <c r="K260">
        <v>0.69331204210392805</v>
      </c>
      <c r="L260">
        <v>0.68917699149513501</v>
      </c>
      <c r="M260">
        <v>0.80832716190521503</v>
      </c>
      <c r="N260">
        <v>0.60304339660327</v>
      </c>
    </row>
    <row r="261" spans="1:14" x14ac:dyDescent="0.35">
      <c r="A261">
        <v>3</v>
      </c>
      <c r="B261" s="1">
        <v>42897</v>
      </c>
      <c r="C261" s="2">
        <v>0.50601851851851853</v>
      </c>
      <c r="D261">
        <v>60</v>
      </c>
      <c r="E261">
        <v>0.92880311471936805</v>
      </c>
      <c r="F261">
        <v>0.70749128936475103</v>
      </c>
      <c r="G261">
        <v>0.70593566095648996</v>
      </c>
      <c r="H261">
        <v>0.81560364805170604</v>
      </c>
      <c r="I261">
        <v>0.62497096400919905</v>
      </c>
      <c r="J261">
        <v>1.05211401061301</v>
      </c>
      <c r="K261">
        <v>0.67771933122660299</v>
      </c>
      <c r="L261">
        <v>0.67592799028641704</v>
      </c>
      <c r="M261">
        <v>0.787951719899744</v>
      </c>
      <c r="N261">
        <v>0.59411985724576499</v>
      </c>
    </row>
    <row r="262" spans="1:14" x14ac:dyDescent="0.35">
      <c r="A262">
        <v>3</v>
      </c>
      <c r="B262" s="1">
        <v>42897</v>
      </c>
      <c r="C262" s="2">
        <v>0.51270833333333332</v>
      </c>
      <c r="D262">
        <v>61</v>
      </c>
      <c r="E262">
        <v>0.88590495229182697</v>
      </c>
      <c r="F262">
        <v>0.71556329835167298</v>
      </c>
      <c r="G262">
        <v>0.71413784039560502</v>
      </c>
      <c r="H262">
        <v>0.82882262883701296</v>
      </c>
      <c r="I262">
        <v>0.63037166085946506</v>
      </c>
      <c r="J262">
        <v>0.99832525851021903</v>
      </c>
      <c r="K262">
        <v>0.69030621835394002</v>
      </c>
      <c r="L262">
        <v>0.69060676518450403</v>
      </c>
      <c r="M262">
        <v>0.80908787044483499</v>
      </c>
      <c r="N262">
        <v>0.60482810447477098</v>
      </c>
    </row>
    <row r="263" spans="1:14" x14ac:dyDescent="0.35">
      <c r="A263">
        <v>3</v>
      </c>
      <c r="B263" s="1">
        <v>42897</v>
      </c>
      <c r="C263" s="2">
        <v>0.51938657407407407</v>
      </c>
      <c r="D263">
        <v>62</v>
      </c>
      <c r="E263">
        <v>0.85758435237421504</v>
      </c>
      <c r="F263">
        <v>0.72328687569820904</v>
      </c>
      <c r="G263">
        <v>0.72313144892350301</v>
      </c>
      <c r="H263">
        <v>0.823116031784075</v>
      </c>
      <c r="I263">
        <v>0.64721254360938796</v>
      </c>
      <c r="J263">
        <v>0.96382786511322305</v>
      </c>
      <c r="K263">
        <v>0.69622393392786397</v>
      </c>
      <c r="L263">
        <v>0.69549136535355005</v>
      </c>
      <c r="M263">
        <v>0.797488989226244</v>
      </c>
      <c r="N263">
        <v>0.61882397146706902</v>
      </c>
    </row>
    <row r="264" spans="1:14" x14ac:dyDescent="0.35">
      <c r="A264">
        <v>3</v>
      </c>
      <c r="B264" s="1">
        <v>42897</v>
      </c>
      <c r="C264" s="2">
        <v>0.52607638888888886</v>
      </c>
      <c r="D264">
        <v>63</v>
      </c>
      <c r="E264">
        <v>0.81025524928594705</v>
      </c>
      <c r="F264">
        <v>0.73885017424371802</v>
      </c>
      <c r="G264">
        <v>0.73593647489702696</v>
      </c>
      <c r="H264">
        <v>0.84254371298868602</v>
      </c>
      <c r="I264">
        <v>0.65598141695702605</v>
      </c>
      <c r="J264">
        <v>0.93673720144864903</v>
      </c>
      <c r="K264">
        <v>0.70411422132617096</v>
      </c>
      <c r="L264">
        <v>0.70454589396339995</v>
      </c>
      <c r="M264">
        <v>0.81200270391419804</v>
      </c>
      <c r="N264">
        <v>0.62445989106128197</v>
      </c>
    </row>
    <row r="265" spans="1:14" x14ac:dyDescent="0.35">
      <c r="A265">
        <v>3</v>
      </c>
      <c r="B265" s="1">
        <v>42897</v>
      </c>
      <c r="C265" s="2">
        <v>0.53275462962962961</v>
      </c>
      <c r="D265">
        <v>64</v>
      </c>
      <c r="E265">
        <v>0.83996657656460205</v>
      </c>
      <c r="F265">
        <v>0.72653890832929802</v>
      </c>
      <c r="G265">
        <v>0.72644128402074104</v>
      </c>
      <c r="H265">
        <v>0.82525437164805004</v>
      </c>
      <c r="I265">
        <v>0.65110336817653802</v>
      </c>
      <c r="J265">
        <v>0.95547665435300799</v>
      </c>
      <c r="K265">
        <v>0.699699417677629</v>
      </c>
      <c r="L265">
        <v>0.699650284044952</v>
      </c>
      <c r="M265">
        <v>0.80060052090113898</v>
      </c>
      <c r="N265">
        <v>0.62361450312215005</v>
      </c>
    </row>
    <row r="266" spans="1:14" x14ac:dyDescent="0.35">
      <c r="A266">
        <v>3</v>
      </c>
      <c r="B266" s="1">
        <v>42897</v>
      </c>
      <c r="C266" s="2">
        <v>0.5394444444444445</v>
      </c>
      <c r="D266">
        <v>65</v>
      </c>
      <c r="E266">
        <v>0.80763689845834996</v>
      </c>
      <c r="F266">
        <v>0.738095237998319</v>
      </c>
      <c r="G266">
        <v>0.73796836125310705</v>
      </c>
      <c r="H266">
        <v>0.83254605934594905</v>
      </c>
      <c r="I266">
        <v>0.66515679435585895</v>
      </c>
      <c r="J266">
        <v>0.94409098998957797</v>
      </c>
      <c r="K266">
        <v>0.70232951345466998</v>
      </c>
      <c r="L266">
        <v>0.70287061484487501</v>
      </c>
      <c r="M266">
        <v>0.79575631192096397</v>
      </c>
      <c r="N266">
        <v>0.63169265454052403</v>
      </c>
    </row>
    <row r="267" spans="1:14" x14ac:dyDescent="0.35">
      <c r="A267">
        <v>3</v>
      </c>
      <c r="B267" s="1">
        <v>42897</v>
      </c>
      <c r="C267" s="2">
        <v>0.5461111111111111</v>
      </c>
      <c r="D267">
        <v>66</v>
      </c>
      <c r="E267">
        <v>0.81039350845533997</v>
      </c>
      <c r="F267">
        <v>0.73623693382559996</v>
      </c>
      <c r="G267">
        <v>0.73945439423972004</v>
      </c>
      <c r="H267">
        <v>0.83773657059974005</v>
      </c>
      <c r="I267">
        <v>0.66434378622577805</v>
      </c>
      <c r="J267">
        <v>0.94139491363998695</v>
      </c>
      <c r="K267">
        <v>0.70580499720443501</v>
      </c>
      <c r="L267">
        <v>0.70656140182512295</v>
      </c>
      <c r="M267">
        <v>0.80599420256079801</v>
      </c>
      <c r="N267">
        <v>0.63150479055404996</v>
      </c>
    </row>
    <row r="268" spans="1:14" x14ac:dyDescent="0.35">
      <c r="A268">
        <v>3</v>
      </c>
      <c r="B268" s="1">
        <v>42897</v>
      </c>
      <c r="C268" s="2">
        <v>0.55277777777777781</v>
      </c>
      <c r="D268">
        <v>67</v>
      </c>
      <c r="E268">
        <v>0.83316513947908799</v>
      </c>
      <c r="F268">
        <v>0.73130081303581995</v>
      </c>
      <c r="G268">
        <v>0.73330128881020196</v>
      </c>
      <c r="H268">
        <v>0.834996176859781</v>
      </c>
      <c r="I268">
        <v>0.65609756092022697</v>
      </c>
      <c r="J268">
        <v>0.95812870946433004</v>
      </c>
      <c r="K268">
        <v>0.70439601730588097</v>
      </c>
      <c r="L268">
        <v>0.70365981681217404</v>
      </c>
      <c r="M268">
        <v>0.80627048897962605</v>
      </c>
      <c r="N268">
        <v>0.626620326905731</v>
      </c>
    </row>
    <row r="269" spans="1:14" x14ac:dyDescent="0.35">
      <c r="A269">
        <v>3</v>
      </c>
      <c r="B269" s="1">
        <v>42897</v>
      </c>
      <c r="C269" s="2">
        <v>0.55945601851851856</v>
      </c>
      <c r="D269">
        <v>68</v>
      </c>
      <c r="E269">
        <v>0.92442916555548604</v>
      </c>
      <c r="F269">
        <v>0.71074332174662203</v>
      </c>
      <c r="G269">
        <v>0.71765284877482405</v>
      </c>
      <c r="H269">
        <v>0.81579683059599295</v>
      </c>
      <c r="I269">
        <v>0.64314750295898204</v>
      </c>
      <c r="J269">
        <v>1.0396924803249299</v>
      </c>
      <c r="K269">
        <v>0.68391884278023796</v>
      </c>
      <c r="L269">
        <v>0.68837354832879805</v>
      </c>
      <c r="M269">
        <v>0.78949444854525896</v>
      </c>
      <c r="N269">
        <v>0.61224873194048601</v>
      </c>
    </row>
    <row r="270" spans="1:14" x14ac:dyDescent="0.35">
      <c r="A270">
        <v>3</v>
      </c>
      <c r="B270" s="1">
        <v>42897</v>
      </c>
      <c r="C270" s="2">
        <v>0.56612268518518516</v>
      </c>
      <c r="D270">
        <v>69</v>
      </c>
      <c r="E270">
        <v>0.81844758551295205</v>
      </c>
      <c r="F270">
        <v>0.73600464578843405</v>
      </c>
      <c r="G270">
        <v>0.73836152961999002</v>
      </c>
      <c r="H270">
        <v>0.82347572471483499</v>
      </c>
      <c r="I270">
        <v>0.67137049953004302</v>
      </c>
      <c r="J270">
        <v>0.959960933088158</v>
      </c>
      <c r="K270">
        <v>0.70373849344280404</v>
      </c>
      <c r="L270">
        <v>0.70505657845279801</v>
      </c>
      <c r="M270">
        <v>0.79175407638367001</v>
      </c>
      <c r="N270">
        <v>0.63723464210790803</v>
      </c>
    </row>
    <row r="271" spans="1:14" x14ac:dyDescent="0.35">
      <c r="A271">
        <v>3</v>
      </c>
      <c r="B271" s="1">
        <v>42897</v>
      </c>
      <c r="C271" s="2">
        <v>0.5727430555555556</v>
      </c>
      <c r="D271">
        <v>70</v>
      </c>
      <c r="E271">
        <v>0.76931635581657798</v>
      </c>
      <c r="F271">
        <v>0.74883855984185999</v>
      </c>
      <c r="G271">
        <v>0.74803385669484501</v>
      </c>
      <c r="H271">
        <v>0.84736604590864495</v>
      </c>
      <c r="I271">
        <v>0.67218350753551503</v>
      </c>
      <c r="J271">
        <v>0.90030588961825497</v>
      </c>
      <c r="K271">
        <v>0.715198196528124</v>
      </c>
      <c r="L271">
        <v>0.71728046159199599</v>
      </c>
      <c r="M271">
        <v>0.81809617273569601</v>
      </c>
      <c r="N271">
        <v>0.641085853830621</v>
      </c>
    </row>
    <row r="272" spans="1:14" x14ac:dyDescent="0.35">
      <c r="A272">
        <v>3</v>
      </c>
      <c r="B272" s="1">
        <v>42897</v>
      </c>
      <c r="C272" s="2">
        <v>0.57936342592592593</v>
      </c>
      <c r="D272">
        <v>71</v>
      </c>
      <c r="E272">
        <v>0.82426418330472695</v>
      </c>
      <c r="F272">
        <v>0.73821138196152103</v>
      </c>
      <c r="G272">
        <v>0.73889100759286896</v>
      </c>
      <c r="H272">
        <v>0.83330827484839698</v>
      </c>
      <c r="I272">
        <v>0.66608594650452402</v>
      </c>
      <c r="J272">
        <v>0.94739632133521101</v>
      </c>
      <c r="K272">
        <v>0.70777756906240996</v>
      </c>
      <c r="L272">
        <v>0.70825485580289504</v>
      </c>
      <c r="M272">
        <v>0.80248568581164204</v>
      </c>
      <c r="N272">
        <v>0.63591959423618405</v>
      </c>
    </row>
    <row r="273" spans="1:14" x14ac:dyDescent="0.35">
      <c r="A273">
        <v>3</v>
      </c>
      <c r="B273" s="1">
        <v>42897</v>
      </c>
      <c r="C273" s="2">
        <v>0.58603009259259264</v>
      </c>
      <c r="D273">
        <v>72</v>
      </c>
      <c r="E273">
        <v>0.80247855844120997</v>
      </c>
      <c r="F273">
        <v>0.74628339132226895</v>
      </c>
      <c r="G273">
        <v>0.749443555778188</v>
      </c>
      <c r="H273">
        <v>0.83539259951566003</v>
      </c>
      <c r="I273">
        <v>0.68182346120251702</v>
      </c>
      <c r="J273">
        <v>0.94227781019532397</v>
      </c>
      <c r="K273">
        <v>0.70712004510975102</v>
      </c>
      <c r="L273">
        <v>0.71030072818321</v>
      </c>
      <c r="M273">
        <v>0.79624238657857205</v>
      </c>
      <c r="N273">
        <v>0.64305842572218797</v>
      </c>
    </row>
    <row r="274" spans="1:14" x14ac:dyDescent="0.35">
      <c r="A274">
        <v>3</v>
      </c>
      <c r="B274" s="1">
        <v>42897</v>
      </c>
      <c r="C274" s="2">
        <v>0.59269675925925924</v>
      </c>
      <c r="D274">
        <v>73</v>
      </c>
      <c r="E274">
        <v>0.80837397460461202</v>
      </c>
      <c r="F274">
        <v>0.74099883858750504</v>
      </c>
      <c r="G274">
        <v>0.74302887130143602</v>
      </c>
      <c r="H274">
        <v>0.83645819443581904</v>
      </c>
      <c r="I274">
        <v>0.67067363523855394</v>
      </c>
      <c r="J274">
        <v>0.92791006310573299</v>
      </c>
      <c r="K274">
        <v>0.70740184108946202</v>
      </c>
      <c r="L274">
        <v>0.71043561209464101</v>
      </c>
      <c r="M274">
        <v>0.80280437893646195</v>
      </c>
      <c r="N274">
        <v>0.63930114599271204</v>
      </c>
    </row>
    <row r="275" spans="1:14" x14ac:dyDescent="0.35">
      <c r="A275">
        <v>3</v>
      </c>
      <c r="B275" s="1">
        <v>42897</v>
      </c>
      <c r="C275" s="2">
        <v>0.59942129629629626</v>
      </c>
      <c r="D275">
        <v>74</v>
      </c>
      <c r="E275">
        <v>0.77794029949434096</v>
      </c>
      <c r="F275">
        <v>0.75447154479851897</v>
      </c>
      <c r="G275">
        <v>0.75448379757512296</v>
      </c>
      <c r="H275">
        <v>0.83865225076952299</v>
      </c>
      <c r="I275">
        <v>0.68786295004422604</v>
      </c>
      <c r="J275">
        <v>0.91711896972595297</v>
      </c>
      <c r="K275">
        <v>0.71454067257546605</v>
      </c>
      <c r="L275">
        <v>0.71703324747022801</v>
      </c>
      <c r="M275">
        <v>0.80111427383720202</v>
      </c>
      <c r="N275">
        <v>0.65085478116085005</v>
      </c>
    </row>
    <row r="276" spans="1:14" x14ac:dyDescent="0.35">
      <c r="A276">
        <v>3</v>
      </c>
      <c r="B276" s="1">
        <v>42897</v>
      </c>
      <c r="C276" s="2">
        <v>0.60606481481481478</v>
      </c>
      <c r="D276">
        <v>75</v>
      </c>
      <c r="E276">
        <v>0.78692875895627501</v>
      </c>
      <c r="F276">
        <v>0.75249709648260799</v>
      </c>
      <c r="G276">
        <v>0.75271522165313898</v>
      </c>
      <c r="H276">
        <v>0.836046521921191</v>
      </c>
      <c r="I276">
        <v>0.68664343779372194</v>
      </c>
      <c r="J276">
        <v>0.91146320468239905</v>
      </c>
      <c r="K276">
        <v>0.71444674058222901</v>
      </c>
      <c r="L276">
        <v>0.71934626690543602</v>
      </c>
      <c r="M276">
        <v>0.80181349071819397</v>
      </c>
      <c r="N276">
        <v>0.654142400924142</v>
      </c>
    </row>
    <row r="277" spans="1:14" x14ac:dyDescent="0.35">
      <c r="A277">
        <v>3</v>
      </c>
      <c r="B277" s="1">
        <v>42897</v>
      </c>
      <c r="C277" s="2">
        <v>0.61273148148148149</v>
      </c>
      <c r="D277">
        <v>76</v>
      </c>
      <c r="E277">
        <v>0.83046864692065403</v>
      </c>
      <c r="F277">
        <v>0.74274099897701396</v>
      </c>
      <c r="G277">
        <v>0.74634962326973497</v>
      </c>
      <c r="H277">
        <v>0.827437118993818</v>
      </c>
      <c r="I277">
        <v>0.681823461022526</v>
      </c>
      <c r="J277">
        <v>0.957058728289922</v>
      </c>
      <c r="K277">
        <v>0.71134698480541203</v>
      </c>
      <c r="L277">
        <v>0.71582690374577496</v>
      </c>
      <c r="M277">
        <v>0.79691400620669905</v>
      </c>
      <c r="N277">
        <v>0.65160623710674603</v>
      </c>
    </row>
    <row r="278" spans="1:14" x14ac:dyDescent="0.35">
      <c r="A278">
        <v>3</v>
      </c>
      <c r="B278" s="1">
        <v>42897</v>
      </c>
      <c r="C278" s="2">
        <v>0.61936342592592586</v>
      </c>
      <c r="D278">
        <v>77</v>
      </c>
      <c r="E278">
        <v>0.82971324742048003</v>
      </c>
      <c r="F278">
        <v>0.74204413486551601</v>
      </c>
      <c r="G278">
        <v>0.74366573052400697</v>
      </c>
      <c r="H278">
        <v>0.82845649080963202</v>
      </c>
      <c r="I278">
        <v>0.67665505230634404</v>
      </c>
      <c r="J278">
        <v>0.95299176513174499</v>
      </c>
      <c r="K278">
        <v>0.70655645315033</v>
      </c>
      <c r="L278">
        <v>0.71526501268545895</v>
      </c>
      <c r="M278">
        <v>0.80015773494821796</v>
      </c>
      <c r="N278">
        <v>0.64841254933669101</v>
      </c>
    </row>
    <row r="279" spans="1:14" x14ac:dyDescent="0.35">
      <c r="A279">
        <v>3</v>
      </c>
      <c r="B279" s="1">
        <v>42897</v>
      </c>
      <c r="C279" s="2">
        <v>0.62604166666666672</v>
      </c>
      <c r="D279">
        <v>78</v>
      </c>
      <c r="E279">
        <v>0.76998768510441795</v>
      </c>
      <c r="F279">
        <v>0.75754936129096995</v>
      </c>
      <c r="G279">
        <v>0.75824042031158501</v>
      </c>
      <c r="H279">
        <v>0.84484049328251298</v>
      </c>
      <c r="I279">
        <v>0.69024390248056</v>
      </c>
      <c r="J279">
        <v>0.89724297800526298</v>
      </c>
      <c r="K279">
        <v>0.71876761230471897</v>
      </c>
      <c r="L279">
        <v>0.72051432206400901</v>
      </c>
      <c r="M279">
        <v>0.80763599494335303</v>
      </c>
      <c r="N279">
        <v>0.65216982906616705</v>
      </c>
    </row>
    <row r="280" spans="1:14" x14ac:dyDescent="0.35">
      <c r="A280">
        <v>3</v>
      </c>
      <c r="B280" s="1">
        <v>42897</v>
      </c>
      <c r="C280" s="2">
        <v>0.63273148148148151</v>
      </c>
      <c r="D280">
        <v>79</v>
      </c>
      <c r="E280">
        <v>0.85021439952717404</v>
      </c>
      <c r="F280">
        <v>0.74030197447600599</v>
      </c>
      <c r="G280">
        <v>0.74314403572702703</v>
      </c>
      <c r="H280">
        <v>0.82569994488936505</v>
      </c>
      <c r="I280">
        <v>0.67787456439070304</v>
      </c>
      <c r="J280">
        <v>0.98908896524499001</v>
      </c>
      <c r="K280">
        <v>0.703362765413868</v>
      </c>
      <c r="L280">
        <v>0.70904237543665405</v>
      </c>
      <c r="M280">
        <v>0.78857311151225995</v>
      </c>
      <c r="N280">
        <v>0.64578245352605801</v>
      </c>
    </row>
    <row r="281" spans="1:14" x14ac:dyDescent="0.35">
      <c r="A281">
        <v>3</v>
      </c>
      <c r="B281" s="1">
        <v>42897</v>
      </c>
      <c r="C281" s="2">
        <v>0.63935185185185184</v>
      </c>
      <c r="D281">
        <v>80</v>
      </c>
      <c r="E281">
        <v>0.75277459174221495</v>
      </c>
      <c r="F281">
        <v>0.75842044126419705</v>
      </c>
      <c r="G281">
        <v>0.75925259663529698</v>
      </c>
      <c r="H281">
        <v>0.84776921910552805</v>
      </c>
      <c r="I281">
        <v>0.68989547038327503</v>
      </c>
      <c r="J281">
        <v>0.87826841834756897</v>
      </c>
      <c r="K281">
        <v>0.73032124747285698</v>
      </c>
      <c r="L281">
        <v>0.73140400641398495</v>
      </c>
      <c r="M281">
        <v>0.81898334550158802</v>
      </c>
      <c r="N281">
        <v>0.66297200828840996</v>
      </c>
    </row>
    <row r="282" spans="1:14" x14ac:dyDescent="0.35">
      <c r="A282">
        <v>3</v>
      </c>
      <c r="B282" s="1">
        <v>42897</v>
      </c>
      <c r="C282" s="2">
        <v>0.64598379629629632</v>
      </c>
      <c r="D282">
        <v>81</v>
      </c>
      <c r="E282">
        <v>0.83078843866075702</v>
      </c>
      <c r="F282">
        <v>0.74378629508887895</v>
      </c>
      <c r="G282">
        <v>0.74660723189997402</v>
      </c>
      <c r="H282">
        <v>0.82664835527798797</v>
      </c>
      <c r="I282">
        <v>0.68275261317118996</v>
      </c>
      <c r="J282">
        <v>0.95744766719623897</v>
      </c>
      <c r="K282">
        <v>0.71078339284599001</v>
      </c>
      <c r="L282">
        <v>0.71719406028674404</v>
      </c>
      <c r="M282">
        <v>0.79811717233061197</v>
      </c>
      <c r="N282">
        <v>0.65292128501206204</v>
      </c>
    </row>
    <row r="283" spans="1:14" x14ac:dyDescent="0.35">
      <c r="A283">
        <v>3</v>
      </c>
      <c r="B283" s="1">
        <v>42897</v>
      </c>
      <c r="C283" s="2">
        <v>0.65259259259259261</v>
      </c>
      <c r="D283">
        <v>82</v>
      </c>
      <c r="E283">
        <v>0.845734282985381</v>
      </c>
      <c r="F283">
        <v>0.74535423929821398</v>
      </c>
      <c r="G283">
        <v>0.74995818219810595</v>
      </c>
      <c r="H283">
        <v>0.83053104647637499</v>
      </c>
      <c r="I283">
        <v>0.68583042984363196</v>
      </c>
      <c r="J283">
        <v>0.97134080058635197</v>
      </c>
      <c r="K283">
        <v>0.70495960929889601</v>
      </c>
      <c r="L283">
        <v>0.71600528849978495</v>
      </c>
      <c r="M283">
        <v>0.79836800463235802</v>
      </c>
      <c r="N283">
        <v>0.65094871318767999</v>
      </c>
    </row>
    <row r="284" spans="1:14" x14ac:dyDescent="0.35">
      <c r="A284">
        <v>3</v>
      </c>
      <c r="B284" s="1">
        <v>42897</v>
      </c>
      <c r="C284" s="2">
        <v>0.65924768518518517</v>
      </c>
      <c r="D284">
        <v>83</v>
      </c>
      <c r="E284">
        <v>0.77455229258011105</v>
      </c>
      <c r="F284">
        <v>0.75859465747206301</v>
      </c>
      <c r="G284">
        <v>0.76031561324266805</v>
      </c>
      <c r="H284">
        <v>0.84002547114568304</v>
      </c>
      <c r="I284">
        <v>0.69651567937328096</v>
      </c>
      <c r="J284">
        <v>0.90389993882551001</v>
      </c>
      <c r="K284">
        <v>0.72027052419651005</v>
      </c>
      <c r="L284">
        <v>0.72272556583482195</v>
      </c>
      <c r="M284">
        <v>0.80534032546508605</v>
      </c>
      <c r="N284">
        <v>0.65743002068743295</v>
      </c>
    </row>
    <row r="285" spans="1:14" x14ac:dyDescent="0.35">
      <c r="A285">
        <v>3</v>
      </c>
      <c r="B285" s="1">
        <v>42897</v>
      </c>
      <c r="C285" s="2">
        <v>0.66587962962962965</v>
      </c>
      <c r="D285">
        <v>84</v>
      </c>
      <c r="E285">
        <v>0.75175150667471802</v>
      </c>
      <c r="F285">
        <v>0.76457607435986197</v>
      </c>
      <c r="G285">
        <v>0.76787167091125896</v>
      </c>
      <c r="H285">
        <v>0.84633217152818097</v>
      </c>
      <c r="I285">
        <v>0.70481997688195897</v>
      </c>
      <c r="J285">
        <v>0.88473898462395495</v>
      </c>
      <c r="K285">
        <v>0.72891226754071103</v>
      </c>
      <c r="L285">
        <v>0.73299613907980798</v>
      </c>
      <c r="M285">
        <v>0.81068343784091101</v>
      </c>
      <c r="N285">
        <v>0.67048656774736204</v>
      </c>
    </row>
    <row r="286" spans="1:14" x14ac:dyDescent="0.35">
      <c r="A286">
        <v>3</v>
      </c>
      <c r="B286" s="1">
        <v>42897</v>
      </c>
      <c r="C286" s="2">
        <v>0.67260416666666656</v>
      </c>
      <c r="D286">
        <v>85</v>
      </c>
      <c r="E286">
        <v>0.76911261623052396</v>
      </c>
      <c r="F286">
        <v>0.75673635316088905</v>
      </c>
      <c r="G286">
        <v>0.76072990844473998</v>
      </c>
      <c r="H286">
        <v>0.843342950507461</v>
      </c>
      <c r="I286">
        <v>0.69506387919637502</v>
      </c>
      <c r="J286">
        <v>0.89545562034170101</v>
      </c>
      <c r="K286">
        <v>0.71970693220349602</v>
      </c>
      <c r="L286">
        <v>0.72635096224228202</v>
      </c>
      <c r="M286">
        <v>0.80873935975774003</v>
      </c>
      <c r="N286">
        <v>0.66109336842367195</v>
      </c>
    </row>
    <row r="287" spans="1:14" x14ac:dyDescent="0.35">
      <c r="A287">
        <v>3</v>
      </c>
      <c r="B287" s="1">
        <v>42897</v>
      </c>
      <c r="C287" s="2">
        <v>0.6793865740740741</v>
      </c>
      <c r="D287">
        <v>86</v>
      </c>
      <c r="E287">
        <v>0.81333212660026299</v>
      </c>
      <c r="F287">
        <v>0.74918699202221795</v>
      </c>
      <c r="G287">
        <v>0.75768408732408699</v>
      </c>
      <c r="H287">
        <v>0.83806411241128098</v>
      </c>
      <c r="I287">
        <v>0.693437863060821</v>
      </c>
      <c r="J287">
        <v>0.93917244068106598</v>
      </c>
      <c r="K287">
        <v>0.71632538053654804</v>
      </c>
      <c r="L287">
        <v>0.72730482955993803</v>
      </c>
      <c r="M287">
        <v>0.80888252432534902</v>
      </c>
      <c r="N287">
        <v>0.662314484302159</v>
      </c>
    </row>
    <row r="288" spans="1:14" x14ac:dyDescent="0.35">
      <c r="A288">
        <v>3</v>
      </c>
      <c r="B288" s="1">
        <v>42897</v>
      </c>
      <c r="C288" s="2">
        <v>0.68618055555555557</v>
      </c>
      <c r="D288">
        <v>87</v>
      </c>
      <c r="E288">
        <v>0.79322054751658599</v>
      </c>
      <c r="F288">
        <v>0.75632984898508404</v>
      </c>
      <c r="G288">
        <v>0.76121839106290601</v>
      </c>
      <c r="H288">
        <v>0.83385408888295098</v>
      </c>
      <c r="I288">
        <v>0.70197444824668398</v>
      </c>
      <c r="J288">
        <v>0.93283948953967299</v>
      </c>
      <c r="K288">
        <v>0.71904940828442998</v>
      </c>
      <c r="L288">
        <v>0.726735388126315</v>
      </c>
      <c r="M288">
        <v>0.799705283760061</v>
      </c>
      <c r="N288">
        <v>0.66766860795025496</v>
      </c>
    </row>
    <row r="289" spans="1:14" x14ac:dyDescent="0.35">
      <c r="A289">
        <v>3</v>
      </c>
      <c r="B289" s="1">
        <v>42897</v>
      </c>
      <c r="C289" s="2">
        <v>0.69343749999999993</v>
      </c>
      <c r="D289">
        <v>88</v>
      </c>
      <c r="E289">
        <v>0.76656996418790102</v>
      </c>
      <c r="F289">
        <v>0.75795586536985604</v>
      </c>
      <c r="G289">
        <v>0.76449568909912002</v>
      </c>
      <c r="H289">
        <v>0.83704027132705505</v>
      </c>
      <c r="I289">
        <v>0.70534262496558298</v>
      </c>
      <c r="J289">
        <v>0.90918573295400396</v>
      </c>
      <c r="K289">
        <v>0.72158557215781405</v>
      </c>
      <c r="L289">
        <v>0.73075469018775596</v>
      </c>
      <c r="M289">
        <v>0.80392020797451702</v>
      </c>
      <c r="N289">
        <v>0.67142588764613798</v>
      </c>
    </row>
    <row r="290" spans="1:14" x14ac:dyDescent="0.35">
      <c r="A290">
        <v>3</v>
      </c>
      <c r="B290" s="1">
        <v>42897</v>
      </c>
      <c r="C290" s="2">
        <v>0.70016203703703705</v>
      </c>
      <c r="D290">
        <v>89</v>
      </c>
      <c r="E290">
        <v>0.71870164979210205</v>
      </c>
      <c r="F290">
        <v>0.770557491316889</v>
      </c>
      <c r="G290">
        <v>0.77222842259135605</v>
      </c>
      <c r="H290">
        <v>0.85458924980805995</v>
      </c>
      <c r="I290">
        <v>0.70667828099929697</v>
      </c>
      <c r="J290">
        <v>0.84161943443036902</v>
      </c>
      <c r="K290">
        <v>0.73605109902671495</v>
      </c>
      <c r="L290">
        <v>0.73869012620649199</v>
      </c>
      <c r="M290">
        <v>0.82211552799677401</v>
      </c>
      <c r="N290">
        <v>0.672740935585047</v>
      </c>
    </row>
    <row r="291" spans="1:14" x14ac:dyDescent="0.35">
      <c r="A291">
        <v>3</v>
      </c>
      <c r="B291" s="1">
        <v>42897</v>
      </c>
      <c r="C291" s="2">
        <v>0.70689814814814811</v>
      </c>
      <c r="D291">
        <v>90</v>
      </c>
      <c r="E291">
        <v>0.78596450581921595</v>
      </c>
      <c r="F291">
        <v>0.75993031363038599</v>
      </c>
      <c r="G291">
        <v>0.76781523953192998</v>
      </c>
      <c r="H291">
        <v>0.843036996598304</v>
      </c>
      <c r="I291">
        <v>0.70696864122574599</v>
      </c>
      <c r="J291">
        <v>0.92067987779052096</v>
      </c>
      <c r="K291">
        <v>0.72863047156100103</v>
      </c>
      <c r="L291">
        <v>0.73643064301824201</v>
      </c>
      <c r="M291">
        <v>0.80919359840218896</v>
      </c>
      <c r="N291">
        <v>0.67734360325365495</v>
      </c>
    </row>
    <row r="292" spans="1:14" x14ac:dyDescent="0.35">
      <c r="A292">
        <v>3</v>
      </c>
      <c r="B292" s="1">
        <v>42897</v>
      </c>
      <c r="C292" s="2">
        <v>0.71363425925925927</v>
      </c>
      <c r="D292">
        <v>91</v>
      </c>
      <c r="E292">
        <v>0.70180776397525602</v>
      </c>
      <c r="F292">
        <v>0.77531939607879397</v>
      </c>
      <c r="G292">
        <v>0.77970003723129</v>
      </c>
      <c r="H292">
        <v>0.85110713039956398</v>
      </c>
      <c r="I292">
        <v>0.72131242750690605</v>
      </c>
      <c r="J292">
        <v>0.83566627436599705</v>
      </c>
      <c r="K292">
        <v>0.73971444676295395</v>
      </c>
      <c r="L292">
        <v>0.74504287528875202</v>
      </c>
      <c r="M292">
        <v>0.81660530399429598</v>
      </c>
      <c r="N292">
        <v>0.68673680254375202</v>
      </c>
    </row>
    <row r="293" spans="1:14" x14ac:dyDescent="0.35">
      <c r="A293">
        <v>3</v>
      </c>
      <c r="B293" s="1">
        <v>42897</v>
      </c>
      <c r="C293" s="2">
        <v>0.72034722222222225</v>
      </c>
      <c r="D293">
        <v>92</v>
      </c>
      <c r="E293">
        <v>0.72774387352973302</v>
      </c>
      <c r="F293">
        <v>0.77195121953988499</v>
      </c>
      <c r="G293">
        <v>0.77529793824052895</v>
      </c>
      <c r="H293">
        <v>0.84882078134778205</v>
      </c>
      <c r="I293">
        <v>0.71562137048557295</v>
      </c>
      <c r="J293">
        <v>0.86616964048401301</v>
      </c>
      <c r="K293">
        <v>0.73830546686440102</v>
      </c>
      <c r="L293">
        <v>0.74338065611561399</v>
      </c>
      <c r="M293">
        <v>0.81975628197383499</v>
      </c>
      <c r="N293">
        <v>0.68185233889543395</v>
      </c>
    </row>
    <row r="294" spans="1:14" x14ac:dyDescent="0.35">
      <c r="A294">
        <v>3</v>
      </c>
      <c r="B294" s="1">
        <v>42897</v>
      </c>
      <c r="C294" s="2">
        <v>0.72704861111111108</v>
      </c>
      <c r="D294">
        <v>93</v>
      </c>
      <c r="E294">
        <v>0.75778616238969498</v>
      </c>
      <c r="F294">
        <v>0.76353077813723302</v>
      </c>
      <c r="G294">
        <v>0.76800159834818504</v>
      </c>
      <c r="H294">
        <v>0.84762803615177895</v>
      </c>
      <c r="I294">
        <v>0.704181184779753</v>
      </c>
      <c r="J294">
        <v>0.88210107075099797</v>
      </c>
      <c r="K294">
        <v>0.73135449945445097</v>
      </c>
      <c r="L294">
        <v>0.73455326031545598</v>
      </c>
      <c r="M294">
        <v>0.81551573392078602</v>
      </c>
      <c r="N294">
        <v>0.67029870372729505</v>
      </c>
    </row>
    <row r="295" spans="1:14" x14ac:dyDescent="0.35">
      <c r="A295">
        <v>3</v>
      </c>
      <c r="B295" s="1">
        <v>42897</v>
      </c>
      <c r="C295" s="2">
        <v>0.73373842592592586</v>
      </c>
      <c r="D295">
        <v>94</v>
      </c>
      <c r="E295">
        <v>0.762211799095455</v>
      </c>
      <c r="F295">
        <v>0.76591173057356698</v>
      </c>
      <c r="G295">
        <v>0.77056915775270196</v>
      </c>
      <c r="H295">
        <v>0.84143348829809905</v>
      </c>
      <c r="I295">
        <v>0.71260162612702305</v>
      </c>
      <c r="J295">
        <v>0.90851098502542205</v>
      </c>
      <c r="K295">
        <v>0.725436783790946</v>
      </c>
      <c r="L295">
        <v>0.73339425543298298</v>
      </c>
      <c r="M295">
        <v>0.80280998022780703</v>
      </c>
      <c r="N295">
        <v>0.67659214730775996</v>
      </c>
    </row>
    <row r="296" spans="1:14" x14ac:dyDescent="0.35">
      <c r="A296">
        <v>3</v>
      </c>
      <c r="B296" s="1">
        <v>42897</v>
      </c>
      <c r="C296" s="2">
        <v>0.74046296296296299</v>
      </c>
      <c r="D296">
        <v>95</v>
      </c>
      <c r="E296">
        <v>0.708437557142924</v>
      </c>
      <c r="F296">
        <v>0.77764227645045503</v>
      </c>
      <c r="G296">
        <v>0.78231408461737895</v>
      </c>
      <c r="H296">
        <v>0.85359789983182199</v>
      </c>
      <c r="I296">
        <v>0.72409988384213497</v>
      </c>
      <c r="J296">
        <v>0.83664391123327997</v>
      </c>
      <c r="K296">
        <v>0.74140522273079901</v>
      </c>
      <c r="L296">
        <v>0.74760532906555699</v>
      </c>
      <c r="M296">
        <v>0.82076562306452305</v>
      </c>
      <c r="N296">
        <v>0.68814578244230595</v>
      </c>
    </row>
    <row r="297" spans="1:14" x14ac:dyDescent="0.35">
      <c r="A297">
        <v>3</v>
      </c>
      <c r="B297" s="1">
        <v>42897</v>
      </c>
      <c r="C297" s="2">
        <v>0.74715277777777767</v>
      </c>
      <c r="D297">
        <v>96</v>
      </c>
      <c r="E297">
        <v>0.75600703150276205</v>
      </c>
      <c r="F297">
        <v>0.76806039475120802</v>
      </c>
      <c r="G297">
        <v>0.77347989679075102</v>
      </c>
      <c r="H297">
        <v>0.84171353507955704</v>
      </c>
      <c r="I297">
        <v>0.71736353083354598</v>
      </c>
      <c r="J297">
        <v>0.89103270165458404</v>
      </c>
      <c r="K297">
        <v>0.739056922810296</v>
      </c>
      <c r="L297">
        <v>0.74388723383042898</v>
      </c>
      <c r="M297">
        <v>0.81283361224690998</v>
      </c>
      <c r="N297">
        <v>0.68730039453676595</v>
      </c>
    </row>
    <row r="298" spans="1:14" x14ac:dyDescent="0.35">
      <c r="A298">
        <v>3</v>
      </c>
      <c r="B298" s="1">
        <v>42897</v>
      </c>
      <c r="C298" s="2">
        <v>0.75385416666666671</v>
      </c>
      <c r="D298">
        <v>97</v>
      </c>
      <c r="E298">
        <v>0.77494726745924403</v>
      </c>
      <c r="F298">
        <v>0.76527293836059695</v>
      </c>
      <c r="G298">
        <v>0.76833756311983703</v>
      </c>
      <c r="H298">
        <v>0.84304619340807896</v>
      </c>
      <c r="I298">
        <v>0.70789779319441903</v>
      </c>
      <c r="J298">
        <v>0.90518437741664004</v>
      </c>
      <c r="K298">
        <v>0.72693969571632899</v>
      </c>
      <c r="L298">
        <v>0.73302741773411095</v>
      </c>
      <c r="M298">
        <v>0.80620503914931696</v>
      </c>
      <c r="N298">
        <v>0.67358632352417902</v>
      </c>
    </row>
    <row r="299" spans="1:14" x14ac:dyDescent="0.35">
      <c r="A299">
        <v>3</v>
      </c>
      <c r="B299" s="1">
        <v>42897</v>
      </c>
      <c r="C299" s="2">
        <v>0.76053240740740735</v>
      </c>
      <c r="D299">
        <v>98</v>
      </c>
      <c r="E299">
        <v>0.72722292244088205</v>
      </c>
      <c r="F299">
        <v>0.77526132406950199</v>
      </c>
      <c r="G299">
        <v>0.77931267395529003</v>
      </c>
      <c r="H299">
        <v>0.84879465303908297</v>
      </c>
      <c r="I299">
        <v>0.72247386763735499</v>
      </c>
      <c r="J299">
        <v>0.87904564729203505</v>
      </c>
      <c r="K299">
        <v>0.73642682703325602</v>
      </c>
      <c r="L299">
        <v>0.74124749468700002</v>
      </c>
      <c r="M299">
        <v>0.81212796380863395</v>
      </c>
      <c r="N299">
        <v>0.68373097882735701</v>
      </c>
    </row>
    <row r="300" spans="1:14" x14ac:dyDescent="0.35">
      <c r="A300">
        <v>3</v>
      </c>
      <c r="B300" s="1">
        <v>42897</v>
      </c>
      <c r="C300" s="2">
        <v>0.76711805555555557</v>
      </c>
      <c r="D300">
        <v>99</v>
      </c>
      <c r="E300">
        <v>0.76087672918100302</v>
      </c>
      <c r="F300">
        <v>0.76637630664789902</v>
      </c>
      <c r="G300">
        <v>0.77153112938179702</v>
      </c>
      <c r="H300">
        <v>0.84450835602900898</v>
      </c>
      <c r="I300">
        <v>0.71196283390020698</v>
      </c>
      <c r="J300">
        <v>0.90343962337107098</v>
      </c>
      <c r="K300">
        <v>0.72787901564869795</v>
      </c>
      <c r="L300">
        <v>0.73352758309546795</v>
      </c>
      <c r="M300">
        <v>0.80736762457675004</v>
      </c>
      <c r="N300">
        <v>0.67368025551741595</v>
      </c>
    </row>
    <row r="301" spans="1:14" x14ac:dyDescent="0.35">
      <c r="A301">
        <v>3</v>
      </c>
      <c r="B301" s="1">
        <v>42897</v>
      </c>
      <c r="C301" s="2">
        <v>0.77377314814814813</v>
      </c>
      <c r="D301">
        <v>100</v>
      </c>
      <c r="E301">
        <v>0.77921669009670502</v>
      </c>
      <c r="F301">
        <v>0.76660859468506604</v>
      </c>
      <c r="G301">
        <v>0.77332723773453405</v>
      </c>
      <c r="H301">
        <v>0.83643041829752696</v>
      </c>
      <c r="I301">
        <v>0.72055749138611602</v>
      </c>
      <c r="J301">
        <v>0.93108967237178697</v>
      </c>
      <c r="K301">
        <v>0.73417245916197804</v>
      </c>
      <c r="L301">
        <v>0.74134084797881905</v>
      </c>
      <c r="M301">
        <v>0.80429397956468995</v>
      </c>
      <c r="N301">
        <v>0.68927296636114799</v>
      </c>
    </row>
    <row r="302" spans="1:14" x14ac:dyDescent="0.35">
      <c r="A302">
        <v>4</v>
      </c>
      <c r="B302" s="1">
        <v>42896</v>
      </c>
      <c r="C302" s="2">
        <v>0.81394675925925919</v>
      </c>
      <c r="D302" s="3">
        <v>1</v>
      </c>
      <c r="E302">
        <v>3.5292999447015099</v>
      </c>
      <c r="F302">
        <v>0.15720092917983899</v>
      </c>
      <c r="G302">
        <v>0</v>
      </c>
      <c r="H302">
        <v>0</v>
      </c>
      <c r="I302">
        <v>0</v>
      </c>
      <c r="J302">
        <v>3.5541470870921499</v>
      </c>
      <c r="K302">
        <v>0.14343415367274001</v>
      </c>
      <c r="L302">
        <v>0</v>
      </c>
      <c r="M302">
        <v>0</v>
      </c>
      <c r="N302">
        <v>0</v>
      </c>
    </row>
    <row r="303" spans="1:14" x14ac:dyDescent="0.35">
      <c r="A303">
        <v>4</v>
      </c>
      <c r="B303" s="1">
        <v>42896</v>
      </c>
      <c r="C303" s="2">
        <v>0.81861111111111118</v>
      </c>
      <c r="D303" s="3">
        <v>2</v>
      </c>
      <c r="E303">
        <v>3.0725008610095101</v>
      </c>
      <c r="F303">
        <v>0.245412311300583</v>
      </c>
      <c r="G303">
        <v>1.23504912050205E-2</v>
      </c>
      <c r="H303">
        <v>0.354316669335625</v>
      </c>
      <c r="I303">
        <v>6.3298490127758397E-3</v>
      </c>
      <c r="J303">
        <v>3.1027144779281999</v>
      </c>
      <c r="K303">
        <v>0.21839188428418199</v>
      </c>
      <c r="L303">
        <v>1.2408488141220499E-2</v>
      </c>
      <c r="M303">
        <v>0.34867554456247501</v>
      </c>
      <c r="N303">
        <v>6.38737554010896E-3</v>
      </c>
    </row>
    <row r="304" spans="1:14" x14ac:dyDescent="0.35">
      <c r="A304">
        <v>4</v>
      </c>
      <c r="B304" s="1">
        <v>42896</v>
      </c>
      <c r="C304" s="2">
        <v>0.82324074074074083</v>
      </c>
      <c r="D304" s="3">
        <v>3</v>
      </c>
      <c r="E304">
        <v>2.8159584670670399</v>
      </c>
      <c r="F304">
        <v>0.28919860636869499</v>
      </c>
      <c r="G304">
        <v>3.1508596662894899E-2</v>
      </c>
      <c r="H304">
        <v>0.64845064827235499</v>
      </c>
      <c r="I304">
        <v>1.6376306620425302E-2</v>
      </c>
      <c r="J304">
        <v>2.84516963545774</v>
      </c>
      <c r="K304">
        <v>0.26592147286205198</v>
      </c>
      <c r="L304">
        <v>3.6057517523159097E-2</v>
      </c>
      <c r="M304">
        <v>0.58239027210001204</v>
      </c>
      <c r="N304">
        <v>1.8880330640616099E-2</v>
      </c>
    </row>
    <row r="305" spans="1:14" x14ac:dyDescent="0.35">
      <c r="A305">
        <v>4</v>
      </c>
      <c r="B305" s="1">
        <v>42896</v>
      </c>
      <c r="C305" s="2">
        <v>0.82785879629629633</v>
      </c>
      <c r="D305" s="3">
        <v>4</v>
      </c>
      <c r="E305">
        <v>2.6479419369315398</v>
      </c>
      <c r="F305">
        <v>0.33025551686857302</v>
      </c>
      <c r="G305">
        <v>4.4247774117811202E-2</v>
      </c>
      <c r="H305">
        <v>0.71166115147726805</v>
      </c>
      <c r="I305">
        <v>2.31707317075334E-2</v>
      </c>
      <c r="J305">
        <v>2.6852238860408901</v>
      </c>
      <c r="K305">
        <v>0.30668795792686498</v>
      </c>
      <c r="L305">
        <v>5.0050669228831203E-2</v>
      </c>
      <c r="M305">
        <v>0.64559715438690801</v>
      </c>
      <c r="N305">
        <v>2.6488822092804801E-2</v>
      </c>
    </row>
    <row r="306" spans="1:14" x14ac:dyDescent="0.35">
      <c r="A306">
        <v>4</v>
      </c>
      <c r="B306" s="1">
        <v>42896</v>
      </c>
      <c r="C306" s="2">
        <v>0.83254629629629628</v>
      </c>
      <c r="D306" s="3">
        <v>5</v>
      </c>
      <c r="E306">
        <v>2.5395659918015201</v>
      </c>
      <c r="F306">
        <v>0.360394889746254</v>
      </c>
      <c r="G306">
        <v>5.7828589362653698E-2</v>
      </c>
      <c r="H306">
        <v>0.77104142512455398</v>
      </c>
      <c r="I306">
        <v>3.05458768877729E-2</v>
      </c>
      <c r="J306">
        <v>2.5879684596408299</v>
      </c>
      <c r="K306">
        <v>0.33017095623888798</v>
      </c>
      <c r="L306">
        <v>6.0804842379718803E-2</v>
      </c>
      <c r="M306">
        <v>0.69743262173962395</v>
      </c>
      <c r="N306">
        <v>3.2406537666729199E-2</v>
      </c>
    </row>
    <row r="307" spans="1:14" x14ac:dyDescent="0.35">
      <c r="A307">
        <v>4</v>
      </c>
      <c r="B307" s="1">
        <v>42896</v>
      </c>
      <c r="C307" s="2">
        <v>0.83718750000000008</v>
      </c>
      <c r="D307" s="3">
        <v>6</v>
      </c>
      <c r="E307">
        <v>2.4474329174187899</v>
      </c>
      <c r="F307">
        <v>0.38542392573705497</v>
      </c>
      <c r="G307">
        <v>6.4518257431279202E-2</v>
      </c>
      <c r="H307">
        <v>0.78181116317899602</v>
      </c>
      <c r="I307">
        <v>3.4146341463847298E-2</v>
      </c>
      <c r="J307">
        <v>2.4965350104300899</v>
      </c>
      <c r="K307">
        <v>0.362671425896055</v>
      </c>
      <c r="L307">
        <v>6.1586435365649998E-2</v>
      </c>
      <c r="M307">
        <v>0.79349149216303005</v>
      </c>
      <c r="N307">
        <v>3.2594401653203001E-2</v>
      </c>
    </row>
    <row r="308" spans="1:14" x14ac:dyDescent="0.35">
      <c r="A308">
        <v>4</v>
      </c>
      <c r="B308" s="1">
        <v>42896</v>
      </c>
      <c r="C308" s="2">
        <v>0.8418402777777777</v>
      </c>
      <c r="D308" s="3">
        <v>7</v>
      </c>
      <c r="E308">
        <v>2.3462858124753998</v>
      </c>
      <c r="F308">
        <v>0.41974448321449898</v>
      </c>
      <c r="G308">
        <v>9.5257976782723394E-2</v>
      </c>
      <c r="H308">
        <v>0.82561828998738396</v>
      </c>
      <c r="I308">
        <v>5.16840882737808E-2</v>
      </c>
      <c r="J308">
        <v>2.4090732292821699</v>
      </c>
      <c r="K308">
        <v>0.38859665602663901</v>
      </c>
      <c r="L308">
        <v>8.5915059528694798E-2</v>
      </c>
      <c r="M308">
        <v>0.80660879022976995</v>
      </c>
      <c r="N308">
        <v>4.6120608679316097E-2</v>
      </c>
    </row>
    <row r="309" spans="1:14" x14ac:dyDescent="0.35">
      <c r="A309">
        <v>4</v>
      </c>
      <c r="B309" s="1">
        <v>42896</v>
      </c>
      <c r="C309" s="2">
        <v>0.84650462962962969</v>
      </c>
      <c r="D309" s="3">
        <v>8</v>
      </c>
      <c r="E309">
        <v>2.2596885458517502</v>
      </c>
      <c r="F309">
        <v>0.44512195133027499</v>
      </c>
      <c r="G309">
        <v>0.12500294170382401</v>
      </c>
      <c r="H309">
        <v>0.87048336022406902</v>
      </c>
      <c r="I309">
        <v>6.9105691061237207E-2</v>
      </c>
      <c r="J309">
        <v>2.3222859731276801</v>
      </c>
      <c r="K309">
        <v>0.41602479806021098</v>
      </c>
      <c r="L309">
        <v>0.109712690646859</v>
      </c>
      <c r="M309">
        <v>0.81530141857318394</v>
      </c>
      <c r="N309">
        <v>5.9740747698666101E-2</v>
      </c>
    </row>
    <row r="310" spans="1:14" x14ac:dyDescent="0.35">
      <c r="A310">
        <v>4</v>
      </c>
      <c r="B310" s="1">
        <v>42896</v>
      </c>
      <c r="C310" s="2">
        <v>0.85116898148148146</v>
      </c>
      <c r="D310" s="3">
        <v>9</v>
      </c>
      <c r="E310">
        <v>2.1621178864048098</v>
      </c>
      <c r="F310">
        <v>0.46637630666174501</v>
      </c>
      <c r="G310">
        <v>0.16333379100631701</v>
      </c>
      <c r="H310">
        <v>0.87453425703148302</v>
      </c>
      <c r="I310">
        <v>9.2624854820842095E-2</v>
      </c>
      <c r="J310">
        <v>2.2319980227093899</v>
      </c>
      <c r="K310">
        <v>0.43753522451145999</v>
      </c>
      <c r="L310">
        <v>0.136369117104019</v>
      </c>
      <c r="M310">
        <v>0.83992432714874699</v>
      </c>
      <c r="N310">
        <v>7.5709186548938504E-2</v>
      </c>
    </row>
    <row r="311" spans="1:14" x14ac:dyDescent="0.35">
      <c r="A311">
        <v>4</v>
      </c>
      <c r="B311" s="1">
        <v>42896</v>
      </c>
      <c r="C311" s="2">
        <v>0.85583333333333333</v>
      </c>
      <c r="D311" s="3">
        <v>10</v>
      </c>
      <c r="E311">
        <v>2.0723593093238502</v>
      </c>
      <c r="F311">
        <v>0.48646922205660198</v>
      </c>
      <c r="G311">
        <v>0.20061315778171199</v>
      </c>
      <c r="H311">
        <v>0.88439066019623103</v>
      </c>
      <c r="I311">
        <v>0.11626016261374</v>
      </c>
      <c r="J311">
        <v>2.1447033560994901</v>
      </c>
      <c r="K311">
        <v>0.46233327072879998</v>
      </c>
      <c r="L311">
        <v>0.168162627661785</v>
      </c>
      <c r="M311">
        <v>0.84195109719780403</v>
      </c>
      <c r="N311">
        <v>9.5528837121923699E-2</v>
      </c>
    </row>
    <row r="312" spans="1:14" x14ac:dyDescent="0.35">
      <c r="A312">
        <v>4</v>
      </c>
      <c r="B312" s="1">
        <v>42896</v>
      </c>
      <c r="C312" s="2">
        <v>0.86046296296296287</v>
      </c>
      <c r="D312" s="3">
        <v>11</v>
      </c>
      <c r="E312">
        <v>2.0244042478787301</v>
      </c>
      <c r="F312">
        <v>0.493379791217675</v>
      </c>
      <c r="G312">
        <v>0.223902202808621</v>
      </c>
      <c r="H312">
        <v>0.87780904736668297</v>
      </c>
      <c r="I312">
        <v>0.13205574913757301</v>
      </c>
      <c r="J312">
        <v>2.1027449159588101</v>
      </c>
      <c r="K312">
        <v>0.46439977461920401</v>
      </c>
      <c r="L312">
        <v>0.191119405754343</v>
      </c>
      <c r="M312">
        <v>0.84644425195252804</v>
      </c>
      <c r="N312">
        <v>0.11046402404659</v>
      </c>
    </row>
    <row r="313" spans="1:14" x14ac:dyDescent="0.35">
      <c r="A313">
        <v>4</v>
      </c>
      <c r="B313" s="1">
        <v>42896</v>
      </c>
      <c r="C313" s="2">
        <v>0.86511574074074071</v>
      </c>
      <c r="D313" s="3">
        <v>12</v>
      </c>
      <c r="E313">
        <v>1.95404720599919</v>
      </c>
      <c r="F313">
        <v>0.50998838557045001</v>
      </c>
      <c r="G313">
        <v>0.24475926567522299</v>
      </c>
      <c r="H313">
        <v>0.88083959129767597</v>
      </c>
      <c r="I313">
        <v>0.14599303136407701</v>
      </c>
      <c r="J313">
        <v>2.0284395964325199</v>
      </c>
      <c r="K313">
        <v>0.48412549319895198</v>
      </c>
      <c r="L313">
        <v>0.21506507285170201</v>
      </c>
      <c r="M313">
        <v>0.85573364428373799</v>
      </c>
      <c r="N313">
        <v>0.126244598910388</v>
      </c>
    </row>
    <row r="314" spans="1:14" x14ac:dyDescent="0.35">
      <c r="A314">
        <v>4</v>
      </c>
      <c r="B314" s="1">
        <v>42896</v>
      </c>
      <c r="C314" s="2">
        <v>0.86978009259259259</v>
      </c>
      <c r="D314" s="3">
        <v>13</v>
      </c>
      <c r="E314">
        <v>1.9191081458544701</v>
      </c>
      <c r="F314">
        <v>0.52270615560529299</v>
      </c>
      <c r="G314">
        <v>0.25775091984892201</v>
      </c>
      <c r="H314">
        <v>0.88704537647526405</v>
      </c>
      <c r="I314">
        <v>0.154819976772926</v>
      </c>
      <c r="J314">
        <v>1.9966265406797501</v>
      </c>
      <c r="K314">
        <v>0.49126432468495601</v>
      </c>
      <c r="L314">
        <v>0.225239937363229</v>
      </c>
      <c r="M314">
        <v>0.85811922788933503</v>
      </c>
      <c r="N314">
        <v>0.13291377043020799</v>
      </c>
    </row>
    <row r="315" spans="1:14" x14ac:dyDescent="0.35">
      <c r="A315">
        <v>4</v>
      </c>
      <c r="B315" s="1">
        <v>42896</v>
      </c>
      <c r="C315" s="2">
        <v>0.87437500000000001</v>
      </c>
      <c r="D315" s="3">
        <v>14</v>
      </c>
      <c r="E315">
        <v>1.8509920480220801</v>
      </c>
      <c r="F315">
        <v>0.53257839724023404</v>
      </c>
      <c r="G315">
        <v>0.28913726831562397</v>
      </c>
      <c r="H315">
        <v>0.88791987101236902</v>
      </c>
      <c r="I315">
        <v>0.17723577237502999</v>
      </c>
      <c r="J315">
        <v>1.92698996586166</v>
      </c>
      <c r="K315">
        <v>0.50263009583862694</v>
      </c>
      <c r="L315">
        <v>0.260610726327627</v>
      </c>
      <c r="M315">
        <v>0.86126514928313502</v>
      </c>
      <c r="N315">
        <v>0.157523952661074</v>
      </c>
    </row>
    <row r="316" spans="1:14" x14ac:dyDescent="0.35">
      <c r="A316">
        <v>4</v>
      </c>
      <c r="B316" s="1">
        <v>42896</v>
      </c>
      <c r="C316" s="2">
        <v>0.87906249999999997</v>
      </c>
      <c r="D316" s="3">
        <v>15</v>
      </c>
      <c r="E316">
        <v>1.8285876565417001</v>
      </c>
      <c r="F316">
        <v>0.540069686604986</v>
      </c>
      <c r="G316">
        <v>0.30000560600721499</v>
      </c>
      <c r="H316">
        <v>0.89404318562506502</v>
      </c>
      <c r="I316">
        <v>0.1845528455423</v>
      </c>
      <c r="J316">
        <v>1.90821241275408</v>
      </c>
      <c r="K316">
        <v>0.50732669553966303</v>
      </c>
      <c r="L316">
        <v>0.27153219349112601</v>
      </c>
      <c r="M316">
        <v>0.86669137554914</v>
      </c>
      <c r="N316">
        <v>0.165132444113263</v>
      </c>
    </row>
    <row r="317" spans="1:14" x14ac:dyDescent="0.35">
      <c r="A317">
        <v>4</v>
      </c>
      <c r="B317" s="1">
        <v>42896</v>
      </c>
      <c r="C317" s="2">
        <v>0.88370370370370377</v>
      </c>
      <c r="D317" s="3">
        <v>16</v>
      </c>
      <c r="E317">
        <v>1.7915965172471799</v>
      </c>
      <c r="F317">
        <v>0.54628339154379701</v>
      </c>
      <c r="G317">
        <v>0.31952583108629501</v>
      </c>
      <c r="H317">
        <v>0.89354243483415996</v>
      </c>
      <c r="I317">
        <v>0.19924506388267099</v>
      </c>
      <c r="J317">
        <v>1.8633374215157701</v>
      </c>
      <c r="K317">
        <v>0.51794101068585197</v>
      </c>
      <c r="L317">
        <v>0.28845413134870901</v>
      </c>
      <c r="M317">
        <v>0.85889778062407196</v>
      </c>
      <c r="N317">
        <v>0.177719331207007</v>
      </c>
    </row>
    <row r="318" spans="1:14" x14ac:dyDescent="0.35">
      <c r="A318">
        <v>4</v>
      </c>
      <c r="B318" s="1">
        <v>42896</v>
      </c>
      <c r="C318" s="2">
        <v>0.88837962962962969</v>
      </c>
      <c r="D318" s="3">
        <v>17</v>
      </c>
      <c r="E318">
        <v>1.76538007109838</v>
      </c>
      <c r="F318">
        <v>0.54912891999908098</v>
      </c>
      <c r="G318">
        <v>0.32647486835129702</v>
      </c>
      <c r="H318">
        <v>0.89203623152499101</v>
      </c>
      <c r="I318">
        <v>0.20476190476190401</v>
      </c>
      <c r="J318">
        <v>1.8454001617234499</v>
      </c>
      <c r="K318">
        <v>0.52141649453639505</v>
      </c>
      <c r="L318">
        <v>0.29956791599470201</v>
      </c>
      <c r="M318">
        <v>0.865094444233516</v>
      </c>
      <c r="N318">
        <v>0.18579748262538001</v>
      </c>
    </row>
    <row r="319" spans="1:14" x14ac:dyDescent="0.35">
      <c r="A319">
        <v>4</v>
      </c>
      <c r="B319" s="1">
        <v>42896</v>
      </c>
      <c r="C319" s="2">
        <v>0.89302083333333337</v>
      </c>
      <c r="D319" s="3">
        <v>18</v>
      </c>
      <c r="E319">
        <v>1.70342567462677</v>
      </c>
      <c r="F319">
        <v>0.56620209089693396</v>
      </c>
      <c r="G319">
        <v>0.35172412414860899</v>
      </c>
      <c r="H319">
        <v>0.89514070548523805</v>
      </c>
      <c r="I319">
        <v>0.22433217189660801</v>
      </c>
      <c r="J319">
        <v>1.7812465644971101</v>
      </c>
      <c r="K319">
        <v>0.53719706940019296</v>
      </c>
      <c r="L319">
        <v>0.32376810847430698</v>
      </c>
      <c r="M319">
        <v>0.87173968700231197</v>
      </c>
      <c r="N319">
        <v>0.20364456134039</v>
      </c>
    </row>
    <row r="320" spans="1:14" x14ac:dyDescent="0.35">
      <c r="A320">
        <v>4</v>
      </c>
      <c r="B320" s="1">
        <v>42896</v>
      </c>
      <c r="C320" s="2">
        <v>0.89766203703703706</v>
      </c>
      <c r="D320" s="3">
        <v>19</v>
      </c>
      <c r="E320">
        <v>1.62003453159996</v>
      </c>
      <c r="F320">
        <v>0.57787456458453901</v>
      </c>
      <c r="G320">
        <v>0.39055797132327003</v>
      </c>
      <c r="H320">
        <v>0.88697501436204695</v>
      </c>
      <c r="I320">
        <v>0.25598141694318099</v>
      </c>
      <c r="J320">
        <v>1.70512370816438</v>
      </c>
      <c r="K320">
        <v>0.54828104457975202</v>
      </c>
      <c r="L320">
        <v>0.36362921081941002</v>
      </c>
      <c r="M320">
        <v>0.85980701034462703</v>
      </c>
      <c r="N320">
        <v>0.23511177906075401</v>
      </c>
    </row>
    <row r="321" spans="1:14" x14ac:dyDescent="0.35">
      <c r="A321">
        <v>4</v>
      </c>
      <c r="B321" s="1">
        <v>42896</v>
      </c>
      <c r="C321" s="2">
        <v>0.90229166666666671</v>
      </c>
      <c r="D321" s="3">
        <v>20</v>
      </c>
      <c r="E321">
        <v>1.6104196036457299</v>
      </c>
      <c r="F321">
        <v>0.58304297310688402</v>
      </c>
      <c r="G321">
        <v>0.39300220240422301</v>
      </c>
      <c r="H321">
        <v>0.88817613271609097</v>
      </c>
      <c r="I321">
        <v>0.25859465736822201</v>
      </c>
      <c r="J321">
        <v>1.69019684244227</v>
      </c>
      <c r="K321">
        <v>0.55560774005223001</v>
      </c>
      <c r="L321">
        <v>0.36469054907397902</v>
      </c>
      <c r="M321">
        <v>0.86699642903057195</v>
      </c>
      <c r="N321">
        <v>0.235581439060531</v>
      </c>
    </row>
    <row r="322" spans="1:14" x14ac:dyDescent="0.35">
      <c r="A322">
        <v>4</v>
      </c>
      <c r="B322" s="1">
        <v>42896</v>
      </c>
      <c r="C322" s="2">
        <v>0.90694444444444444</v>
      </c>
      <c r="D322" s="3">
        <v>21</v>
      </c>
      <c r="E322">
        <v>1.5890803730307801</v>
      </c>
      <c r="F322">
        <v>0.59198606271776899</v>
      </c>
      <c r="G322">
        <v>0.39512349407985697</v>
      </c>
      <c r="H322">
        <v>0.89546315085735595</v>
      </c>
      <c r="I322">
        <v>0.25952380951688597</v>
      </c>
      <c r="J322">
        <v>1.6730667234429999</v>
      </c>
      <c r="K322">
        <v>0.56453127944332804</v>
      </c>
      <c r="L322">
        <v>0.36971435520224699</v>
      </c>
      <c r="M322">
        <v>0.87822927058963596</v>
      </c>
      <c r="N322">
        <v>0.23924478680236899</v>
      </c>
    </row>
    <row r="323" spans="1:14" x14ac:dyDescent="0.35">
      <c r="A323">
        <v>4</v>
      </c>
      <c r="B323" s="1">
        <v>42896</v>
      </c>
      <c r="C323" s="2">
        <v>0.91159722222222228</v>
      </c>
      <c r="D323" s="3">
        <v>22</v>
      </c>
      <c r="E323">
        <v>1.5370026996880499</v>
      </c>
      <c r="F323">
        <v>0.60220673635307698</v>
      </c>
      <c r="G323">
        <v>0.417845010044405</v>
      </c>
      <c r="H323">
        <v>0.89346751967373605</v>
      </c>
      <c r="I323">
        <v>0.27891986061333202</v>
      </c>
      <c r="J323">
        <v>1.6203339054197901</v>
      </c>
      <c r="K323">
        <v>0.57871501042209905</v>
      </c>
      <c r="L323">
        <v>0.39228069844963398</v>
      </c>
      <c r="M323">
        <v>0.87386105594925201</v>
      </c>
      <c r="N323">
        <v>0.25803118542175402</v>
      </c>
    </row>
    <row r="324" spans="1:14" x14ac:dyDescent="0.35">
      <c r="A324">
        <v>4</v>
      </c>
      <c r="B324" s="1">
        <v>42896</v>
      </c>
      <c r="C324" s="2">
        <v>0.91623842592592597</v>
      </c>
      <c r="D324" s="3">
        <v>23</v>
      </c>
      <c r="E324">
        <v>1.5093727437184301</v>
      </c>
      <c r="F324">
        <v>0.60766550504648997</v>
      </c>
      <c r="G324">
        <v>0.43103453807714498</v>
      </c>
      <c r="H324">
        <v>0.88905875619141705</v>
      </c>
      <c r="I324">
        <v>0.29099883860135001</v>
      </c>
      <c r="J324">
        <v>1.59308651973716</v>
      </c>
      <c r="K324">
        <v>0.57899680640180995</v>
      </c>
      <c r="L324">
        <v>0.40474219627226199</v>
      </c>
      <c r="M324">
        <v>0.87338293026471303</v>
      </c>
      <c r="N324">
        <v>0.26817584069133898</v>
      </c>
    </row>
    <row r="325" spans="1:14" x14ac:dyDescent="0.35">
      <c r="A325">
        <v>4</v>
      </c>
      <c r="B325" s="1">
        <v>42896</v>
      </c>
      <c r="C325" s="2">
        <v>0.92087962962962966</v>
      </c>
      <c r="D325" s="3">
        <v>24</v>
      </c>
      <c r="E325">
        <v>1.4687332076616499</v>
      </c>
      <c r="F325">
        <v>0.60958188171309102</v>
      </c>
      <c r="G325">
        <v>0.45293579779989301</v>
      </c>
      <c r="H325">
        <v>0.88910320295274003</v>
      </c>
      <c r="I325">
        <v>0.31045296170708703</v>
      </c>
      <c r="J325">
        <v>1.5537720806455699</v>
      </c>
      <c r="K325">
        <v>0.58961112163757901</v>
      </c>
      <c r="L325">
        <v>0.425863090368582</v>
      </c>
      <c r="M325">
        <v>0.87461823429936802</v>
      </c>
      <c r="N325">
        <v>0.28630471541965302</v>
      </c>
    </row>
    <row r="326" spans="1:14" x14ac:dyDescent="0.35">
      <c r="A326">
        <v>4</v>
      </c>
      <c r="B326" s="1">
        <v>42896</v>
      </c>
      <c r="C326" s="2">
        <v>0.92553240740740739</v>
      </c>
      <c r="D326" s="3">
        <v>25</v>
      </c>
      <c r="E326">
        <v>1.4698010689705501</v>
      </c>
      <c r="F326">
        <v>0.61387921027605497</v>
      </c>
      <c r="G326">
        <v>0.44327111191588903</v>
      </c>
      <c r="H326">
        <v>0.89227417913740303</v>
      </c>
      <c r="I326">
        <v>0.30156794423010203</v>
      </c>
      <c r="J326">
        <v>1.5505501631729199</v>
      </c>
      <c r="K326">
        <v>0.59083223751606595</v>
      </c>
      <c r="L326">
        <v>0.41806973527298802</v>
      </c>
      <c r="M326">
        <v>0.876167976025372</v>
      </c>
      <c r="N326">
        <v>0.27925981583730503</v>
      </c>
    </row>
    <row r="327" spans="1:14" x14ac:dyDescent="0.35">
      <c r="A327">
        <v>4</v>
      </c>
      <c r="B327" s="1">
        <v>42896</v>
      </c>
      <c r="C327" s="2">
        <v>0.93017361111111108</v>
      </c>
      <c r="D327" s="3">
        <v>26</v>
      </c>
      <c r="E327">
        <v>1.3952736312088601</v>
      </c>
      <c r="F327">
        <v>0.619976771140901</v>
      </c>
      <c r="G327">
        <v>0.49145952039479301</v>
      </c>
      <c r="H327">
        <v>0.88515263841542602</v>
      </c>
      <c r="I327">
        <v>0.34622531936143702</v>
      </c>
      <c r="J327">
        <v>1.49041839544427</v>
      </c>
      <c r="K327">
        <v>0.59966184491392704</v>
      </c>
      <c r="L327">
        <v>0.46580679223386501</v>
      </c>
      <c r="M327">
        <v>0.86436492788059305</v>
      </c>
      <c r="N327">
        <v>0.32378358066518698</v>
      </c>
    </row>
    <row r="328" spans="1:14" x14ac:dyDescent="0.35">
      <c r="A328">
        <v>4</v>
      </c>
      <c r="B328" s="1">
        <v>42896</v>
      </c>
      <c r="C328" s="2">
        <v>0.93500000000000005</v>
      </c>
      <c r="D328" s="3">
        <v>27</v>
      </c>
      <c r="E328">
        <v>1.39782402681556</v>
      </c>
      <c r="F328">
        <v>0.62653890819084301</v>
      </c>
      <c r="G328">
        <v>0.48103463475297098</v>
      </c>
      <c r="H328">
        <v>0.88602000423701599</v>
      </c>
      <c r="I328">
        <v>0.33675958185384203</v>
      </c>
      <c r="J328">
        <v>1.4897249949598701</v>
      </c>
      <c r="K328">
        <v>0.600601164846296</v>
      </c>
      <c r="L328">
        <v>0.45602835614318799</v>
      </c>
      <c r="M328">
        <v>0.87072095310197495</v>
      </c>
      <c r="N328">
        <v>0.314014653368549</v>
      </c>
    </row>
    <row r="329" spans="1:14" x14ac:dyDescent="0.35">
      <c r="A329">
        <v>4</v>
      </c>
      <c r="B329" s="1">
        <v>42896</v>
      </c>
      <c r="C329" s="2">
        <v>0.94064814814814823</v>
      </c>
      <c r="D329" s="3">
        <v>28</v>
      </c>
      <c r="E329">
        <v>1.39126382286678</v>
      </c>
      <c r="F329">
        <v>0.63164924511926102</v>
      </c>
      <c r="G329">
        <v>0.482161189288627</v>
      </c>
      <c r="H329">
        <v>0.89679169899910505</v>
      </c>
      <c r="I329">
        <v>0.33664343789756301</v>
      </c>
      <c r="J329">
        <v>1.4789266961646099</v>
      </c>
      <c r="K329">
        <v>0.60492203650160103</v>
      </c>
      <c r="L329">
        <v>0.456360236059425</v>
      </c>
      <c r="M329">
        <v>0.87968032323796697</v>
      </c>
      <c r="N329">
        <v>0.31316926542941698</v>
      </c>
    </row>
    <row r="330" spans="1:14" x14ac:dyDescent="0.35">
      <c r="A330">
        <v>4</v>
      </c>
      <c r="B330" s="1">
        <v>42896</v>
      </c>
      <c r="C330" s="2">
        <v>0.94547453703703699</v>
      </c>
      <c r="D330" s="3">
        <v>29</v>
      </c>
      <c r="E330">
        <v>1.3599384497267</v>
      </c>
      <c r="F330">
        <v>0.63344947747652502</v>
      </c>
      <c r="G330">
        <v>0.49622872248205402</v>
      </c>
      <c r="H330">
        <v>0.89155644546679302</v>
      </c>
      <c r="I330">
        <v>0.35087108011860402</v>
      </c>
      <c r="J330">
        <v>1.4555253933722501</v>
      </c>
      <c r="K330">
        <v>0.61037009214293303</v>
      </c>
      <c r="L330">
        <v>0.47015303384534302</v>
      </c>
      <c r="M330">
        <v>0.87254724783846305</v>
      </c>
      <c r="N330">
        <v>0.32650760846905702</v>
      </c>
    </row>
    <row r="331" spans="1:14" x14ac:dyDescent="0.35">
      <c r="A331">
        <v>4</v>
      </c>
      <c r="B331" s="1">
        <v>42896</v>
      </c>
      <c r="C331" s="2">
        <v>0.95013888888888898</v>
      </c>
      <c r="D331" s="3">
        <v>30</v>
      </c>
      <c r="E331">
        <v>1.3139034174875901</v>
      </c>
      <c r="F331">
        <v>0.63757259013622303</v>
      </c>
      <c r="G331">
        <v>0.52285182410970099</v>
      </c>
      <c r="H331">
        <v>0.87923861665869596</v>
      </c>
      <c r="I331">
        <v>0.37886178858327202</v>
      </c>
      <c r="J331">
        <v>1.41523613895931</v>
      </c>
      <c r="K331">
        <v>0.61487882778471203</v>
      </c>
      <c r="L331">
        <v>0.49708657108615401</v>
      </c>
      <c r="M331">
        <v>0.85739624636884904</v>
      </c>
      <c r="N331">
        <v>0.35459327451407402</v>
      </c>
    </row>
    <row r="332" spans="1:14" x14ac:dyDescent="0.35">
      <c r="A332">
        <v>4</v>
      </c>
      <c r="B332" s="1">
        <v>42896</v>
      </c>
      <c r="C332" s="2">
        <v>0.95474537037037033</v>
      </c>
      <c r="D332" s="3">
        <v>31</v>
      </c>
      <c r="E332">
        <v>1.31126123344164</v>
      </c>
      <c r="F332">
        <v>0.64547038321987904</v>
      </c>
      <c r="G332">
        <v>0.51422247868658599</v>
      </c>
      <c r="H332">
        <v>0.88636468691831405</v>
      </c>
      <c r="I332">
        <v>0.36922183504088002</v>
      </c>
      <c r="J332">
        <v>1.4030711076973099</v>
      </c>
      <c r="K332">
        <v>0.62182979528424198</v>
      </c>
      <c r="L332">
        <v>0.49047528563104698</v>
      </c>
      <c r="M332">
        <v>0.87375274735600705</v>
      </c>
      <c r="N332">
        <v>0.345669735122976</v>
      </c>
    </row>
    <row r="333" spans="1:14" x14ac:dyDescent="0.35">
      <c r="A333">
        <v>4</v>
      </c>
      <c r="B333" s="1">
        <v>42896</v>
      </c>
      <c r="C333" s="2">
        <v>0.95943287037037039</v>
      </c>
      <c r="D333" s="3">
        <v>32</v>
      </c>
      <c r="E333">
        <v>1.2835655316796999</v>
      </c>
      <c r="F333">
        <v>0.64576074344632695</v>
      </c>
      <c r="G333">
        <v>0.52641427784154304</v>
      </c>
      <c r="H333">
        <v>0.87970482811556705</v>
      </c>
      <c r="I333">
        <v>0.382578397233311</v>
      </c>
      <c r="J333">
        <v>1.3829092248006101</v>
      </c>
      <c r="K333">
        <v>0.62248731923690004</v>
      </c>
      <c r="L333">
        <v>0.50311534967544302</v>
      </c>
      <c r="M333">
        <v>0.86450686787116704</v>
      </c>
      <c r="N333">
        <v>0.35947773816239298</v>
      </c>
    </row>
    <row r="334" spans="1:14" x14ac:dyDescent="0.35">
      <c r="A334">
        <v>4</v>
      </c>
      <c r="B334" s="1">
        <v>42896</v>
      </c>
      <c r="C334" s="2">
        <v>0.96412037037037035</v>
      </c>
      <c r="D334" s="3">
        <v>33</v>
      </c>
      <c r="E334">
        <v>1.2649145554167001</v>
      </c>
      <c r="F334">
        <v>0.65069686423610695</v>
      </c>
      <c r="G334">
        <v>0.53661975776138404</v>
      </c>
      <c r="H334">
        <v>0.88086689771536997</v>
      </c>
      <c r="I334">
        <v>0.39268292678773098</v>
      </c>
      <c r="J334">
        <v>1.37092196926259</v>
      </c>
      <c r="K334">
        <v>0.62399023112869101</v>
      </c>
      <c r="L334">
        <v>0.50901503267759396</v>
      </c>
      <c r="M334">
        <v>0.863473614512272</v>
      </c>
      <c r="N334">
        <v>0.36586511361292101</v>
      </c>
    </row>
    <row r="335" spans="1:14" x14ac:dyDescent="0.35">
      <c r="A335">
        <v>4</v>
      </c>
      <c r="B335" s="1">
        <v>42896</v>
      </c>
      <c r="C335" s="2">
        <v>0.96876157407407415</v>
      </c>
      <c r="D335" s="3">
        <v>34</v>
      </c>
      <c r="E335">
        <v>1.27062589526868</v>
      </c>
      <c r="F335">
        <v>0.65423925651213499</v>
      </c>
      <c r="G335">
        <v>0.52835874401041505</v>
      </c>
      <c r="H335">
        <v>0.88660327614253598</v>
      </c>
      <c r="I335">
        <v>0.38321718933551802</v>
      </c>
      <c r="J335">
        <v>1.3657367796226401</v>
      </c>
      <c r="K335">
        <v>0.62840503481082499</v>
      </c>
      <c r="L335">
        <v>0.50413134409121296</v>
      </c>
      <c r="M335">
        <v>0.86961594143913501</v>
      </c>
      <c r="N335">
        <v>0.35938380616915599</v>
      </c>
    </row>
    <row r="336" spans="1:14" x14ac:dyDescent="0.35">
      <c r="A336">
        <v>4</v>
      </c>
      <c r="B336" s="1">
        <v>42896</v>
      </c>
      <c r="C336" s="2">
        <v>0.97361111111111109</v>
      </c>
      <c r="D336" s="3">
        <v>35</v>
      </c>
      <c r="E336">
        <v>1.23198470653972</v>
      </c>
      <c r="F336">
        <v>0.656504064929886</v>
      </c>
      <c r="G336">
        <v>0.54873747735627099</v>
      </c>
      <c r="H336">
        <v>0.88029272552151205</v>
      </c>
      <c r="I336">
        <v>0.40551684084115802</v>
      </c>
      <c r="J336">
        <v>1.33753964518797</v>
      </c>
      <c r="K336">
        <v>0.62568100700695495</v>
      </c>
      <c r="L336">
        <v>0.51801885411677895</v>
      </c>
      <c r="M336">
        <v>0.85464505774845301</v>
      </c>
      <c r="N336">
        <v>0.37638549694503398</v>
      </c>
    </row>
    <row r="337" spans="1:14" x14ac:dyDescent="0.35">
      <c r="A337">
        <v>4</v>
      </c>
      <c r="B337" s="1">
        <v>42896</v>
      </c>
      <c r="C337" s="2">
        <v>0.97824074074074074</v>
      </c>
      <c r="D337" s="3">
        <v>36</v>
      </c>
      <c r="E337">
        <v>1.2165009451244699</v>
      </c>
      <c r="F337">
        <v>0.65969802544092004</v>
      </c>
      <c r="G337">
        <v>0.55294080861907902</v>
      </c>
      <c r="H337">
        <v>0.87856954601998904</v>
      </c>
      <c r="I337">
        <v>0.41027874565844402</v>
      </c>
      <c r="J337">
        <v>1.32365174700437</v>
      </c>
      <c r="K337">
        <v>0.63328949845914295</v>
      </c>
      <c r="L337">
        <v>0.52324922832133902</v>
      </c>
      <c r="M337">
        <v>0.85590933284297199</v>
      </c>
      <c r="N337">
        <v>0.38155175657306301</v>
      </c>
    </row>
    <row r="338" spans="1:14" x14ac:dyDescent="0.35">
      <c r="A338">
        <v>4</v>
      </c>
      <c r="B338" s="1">
        <v>42896</v>
      </c>
      <c r="C338" s="2">
        <v>0.98281249999999998</v>
      </c>
      <c r="D338" s="3">
        <v>37</v>
      </c>
      <c r="E338">
        <v>1.2000996899798599</v>
      </c>
      <c r="F338">
        <v>0.66846689889932198</v>
      </c>
      <c r="G338">
        <v>0.56386760467713104</v>
      </c>
      <c r="H338">
        <v>0.88759941318170799</v>
      </c>
      <c r="I338">
        <v>0.41997677120320598</v>
      </c>
      <c r="J338">
        <v>1.30327760721986</v>
      </c>
      <c r="K338">
        <v>0.63657711822243501</v>
      </c>
      <c r="L338">
        <v>0.53646294083694701</v>
      </c>
      <c r="M338">
        <v>0.868126103288133</v>
      </c>
      <c r="N338">
        <v>0.39263573177501698</v>
      </c>
    </row>
    <row r="339" spans="1:14" x14ac:dyDescent="0.35">
      <c r="A339">
        <v>4</v>
      </c>
      <c r="B339" s="1">
        <v>42896</v>
      </c>
      <c r="C339" s="2">
        <v>0.9874074074074074</v>
      </c>
      <c r="D339" s="3">
        <v>38</v>
      </c>
      <c r="E339">
        <v>1.1766915376178</v>
      </c>
      <c r="F339">
        <v>0.67137049936389803</v>
      </c>
      <c r="G339">
        <v>0.57414423513910895</v>
      </c>
      <c r="H339">
        <v>0.88022162763360701</v>
      </c>
      <c r="I339">
        <v>0.43240418119159102</v>
      </c>
      <c r="J339">
        <v>1.2854756081818599</v>
      </c>
      <c r="K339">
        <v>0.64531279359346605</v>
      </c>
      <c r="L339">
        <v>0.54779907153464702</v>
      </c>
      <c r="M339">
        <v>0.86163190792719002</v>
      </c>
      <c r="N339">
        <v>0.40606800680789301</v>
      </c>
    </row>
    <row r="340" spans="1:14" x14ac:dyDescent="0.35">
      <c r="A340">
        <v>4</v>
      </c>
      <c r="B340" s="1">
        <v>42896</v>
      </c>
      <c r="C340" s="2">
        <v>0.99201388888888886</v>
      </c>
      <c r="D340" s="3">
        <v>39</v>
      </c>
      <c r="E340">
        <v>1.1536134371220299</v>
      </c>
      <c r="F340">
        <v>0.67380952392028703</v>
      </c>
      <c r="G340">
        <v>0.58657782313161799</v>
      </c>
      <c r="H340">
        <v>0.87661826048439995</v>
      </c>
      <c r="I340">
        <v>0.446922183452167</v>
      </c>
      <c r="J340">
        <v>1.2623544987847399</v>
      </c>
      <c r="K340">
        <v>0.64672177349201998</v>
      </c>
      <c r="L340">
        <v>0.55813908509779897</v>
      </c>
      <c r="M340">
        <v>0.85345888571163098</v>
      </c>
      <c r="N340">
        <v>0.41856096190840097</v>
      </c>
    </row>
    <row r="341" spans="1:14" x14ac:dyDescent="0.35">
      <c r="A341">
        <v>4</v>
      </c>
      <c r="B341" s="1">
        <v>42896</v>
      </c>
      <c r="C341" s="2">
        <v>0.9965856481481481</v>
      </c>
      <c r="D341" s="3">
        <v>40</v>
      </c>
      <c r="E341">
        <v>1.16408197068448</v>
      </c>
      <c r="F341">
        <v>0.67485481992138896</v>
      </c>
      <c r="G341">
        <v>0.57640544261943405</v>
      </c>
      <c r="H341">
        <v>0.88472335429972404</v>
      </c>
      <c r="I341">
        <v>0.43403019745175397</v>
      </c>
      <c r="J341">
        <v>1.26959096795294</v>
      </c>
      <c r="K341">
        <v>0.64822468538380995</v>
      </c>
      <c r="L341">
        <v>0.54724024748770805</v>
      </c>
      <c r="M341">
        <v>0.863238963690239</v>
      </c>
      <c r="N341">
        <v>0.40465902690934002</v>
      </c>
    </row>
    <row r="342" spans="1:14" x14ac:dyDescent="0.35">
      <c r="A342">
        <v>4</v>
      </c>
      <c r="B342" s="1">
        <v>42897</v>
      </c>
      <c r="C342" s="2">
        <v>1.1689814814814816E-3</v>
      </c>
      <c r="D342" s="3">
        <v>41</v>
      </c>
      <c r="E342">
        <v>1.15459988887024</v>
      </c>
      <c r="F342">
        <v>0.678861788728649</v>
      </c>
      <c r="G342">
        <v>0.58060576147318699</v>
      </c>
      <c r="H342">
        <v>0.88706381477406904</v>
      </c>
      <c r="I342">
        <v>0.43815331010452901</v>
      </c>
      <c r="J342">
        <v>1.26149449703636</v>
      </c>
      <c r="K342">
        <v>0.64850648139711298</v>
      </c>
      <c r="L342">
        <v>0.54844714932125405</v>
      </c>
      <c r="M342">
        <v>0.85949209178499497</v>
      </c>
      <c r="N342">
        <v>0.40672553072695899</v>
      </c>
    </row>
    <row r="343" spans="1:14" x14ac:dyDescent="0.35">
      <c r="A343">
        <v>4</v>
      </c>
      <c r="B343" s="1">
        <v>42897</v>
      </c>
      <c r="C343" s="2">
        <v>5.7986111111111112E-3</v>
      </c>
      <c r="D343" s="3">
        <v>42</v>
      </c>
      <c r="E343">
        <v>1.1450676836618501</v>
      </c>
      <c r="F343">
        <v>0.67758420446885403</v>
      </c>
      <c r="G343">
        <v>0.58347796590762901</v>
      </c>
      <c r="H343">
        <v>0.87994535880360103</v>
      </c>
      <c r="I343">
        <v>0.442915214811052</v>
      </c>
      <c r="J343">
        <v>1.2538710621409701</v>
      </c>
      <c r="K343">
        <v>0.64606424957295405</v>
      </c>
      <c r="L343">
        <v>0.55174026254332798</v>
      </c>
      <c r="M343">
        <v>0.85792905774171102</v>
      </c>
      <c r="N343">
        <v>0.41114033440909298</v>
      </c>
    </row>
    <row r="344" spans="1:14" x14ac:dyDescent="0.35">
      <c r="A344">
        <v>4</v>
      </c>
      <c r="B344" s="1">
        <v>42897</v>
      </c>
      <c r="C344" s="2">
        <v>1.0381944444444444E-2</v>
      </c>
      <c r="D344" s="3">
        <v>43</v>
      </c>
      <c r="E344">
        <v>1.1249252286937499</v>
      </c>
      <c r="F344">
        <v>0.67944250882156398</v>
      </c>
      <c r="G344">
        <v>0.59482062285231596</v>
      </c>
      <c r="H344">
        <v>0.87362358139505503</v>
      </c>
      <c r="I344">
        <v>0.45696864111498198</v>
      </c>
      <c r="J344">
        <v>1.2319130511429801</v>
      </c>
      <c r="K344">
        <v>0.65029118926861396</v>
      </c>
      <c r="L344">
        <v>0.56520078709849697</v>
      </c>
      <c r="M344">
        <v>0.85746493385224598</v>
      </c>
      <c r="N344">
        <v>0.42551192931835002</v>
      </c>
    </row>
    <row r="345" spans="1:14" x14ac:dyDescent="0.35">
      <c r="A345">
        <v>4</v>
      </c>
      <c r="B345" s="1">
        <v>42897</v>
      </c>
      <c r="C345" s="2">
        <v>1.4988425925925926E-2</v>
      </c>
      <c r="D345" s="3">
        <v>44</v>
      </c>
      <c r="E345">
        <v>1.11872050698487</v>
      </c>
      <c r="F345">
        <v>0.68373983750913703</v>
      </c>
      <c r="G345">
        <v>0.59724435669204501</v>
      </c>
      <c r="H345">
        <v>0.87361853236243803</v>
      </c>
      <c r="I345">
        <v>0.459814169570267</v>
      </c>
      <c r="J345">
        <v>1.2341304382849201</v>
      </c>
      <c r="K345">
        <v>0.65010332528214099</v>
      </c>
      <c r="L345">
        <v>0.56773532387593495</v>
      </c>
      <c r="M345">
        <v>0.85545663475967904</v>
      </c>
      <c r="N345">
        <v>0.42898741310170801</v>
      </c>
    </row>
    <row r="346" spans="1:14" x14ac:dyDescent="0.35">
      <c r="A346">
        <v>4</v>
      </c>
      <c r="B346" s="1">
        <v>42897</v>
      </c>
      <c r="C346" s="2">
        <v>1.9618055555555555E-2</v>
      </c>
      <c r="D346" s="3">
        <v>45</v>
      </c>
      <c r="E346">
        <v>1.0882753783679</v>
      </c>
      <c r="F346">
        <v>0.68821138216920197</v>
      </c>
      <c r="G346">
        <v>0.61216840264966099</v>
      </c>
      <c r="H346">
        <v>0.86630643016369901</v>
      </c>
      <c r="I346">
        <v>0.47897793274723199</v>
      </c>
      <c r="J346">
        <v>1.2068629518512399</v>
      </c>
      <c r="K346">
        <v>0.65714822477490797</v>
      </c>
      <c r="L346">
        <v>0.58604826183442704</v>
      </c>
      <c r="M346">
        <v>0.84869608393338902</v>
      </c>
      <c r="N346">
        <v>0.45153109147856302</v>
      </c>
    </row>
    <row r="347" spans="1:14" x14ac:dyDescent="0.35">
      <c r="A347">
        <v>4</v>
      </c>
      <c r="B347" s="1">
        <v>42897</v>
      </c>
      <c r="C347" s="2">
        <v>2.4236111111111111E-2</v>
      </c>
      <c r="D347" s="3">
        <v>46</v>
      </c>
      <c r="E347">
        <v>1.08677986083545</v>
      </c>
      <c r="F347">
        <v>0.688211382224584</v>
      </c>
      <c r="G347">
        <v>0.60743926605696397</v>
      </c>
      <c r="H347">
        <v>0.870934949547017</v>
      </c>
      <c r="I347">
        <v>0.47259001161440101</v>
      </c>
      <c r="J347">
        <v>1.2014854934494099</v>
      </c>
      <c r="K347">
        <v>0.65226376112658901</v>
      </c>
      <c r="L347">
        <v>0.574712697117708</v>
      </c>
      <c r="M347">
        <v>0.85057325576360798</v>
      </c>
      <c r="N347">
        <v>0.43772308852872699</v>
      </c>
    </row>
    <row r="348" spans="1:14" x14ac:dyDescent="0.35">
      <c r="A348">
        <v>4</v>
      </c>
      <c r="B348" s="1">
        <v>42897</v>
      </c>
      <c r="C348" s="2">
        <v>2.8819444444444443E-2</v>
      </c>
      <c r="D348" s="3">
        <v>47</v>
      </c>
      <c r="E348">
        <v>1.06342738239607</v>
      </c>
      <c r="F348">
        <v>0.69279907090323301</v>
      </c>
      <c r="G348">
        <v>0.61911062814909601</v>
      </c>
      <c r="H348">
        <v>0.86835568178267697</v>
      </c>
      <c r="I348">
        <v>0.486817654001588</v>
      </c>
      <c r="J348">
        <v>1.1737603297610699</v>
      </c>
      <c r="K348">
        <v>0.66315987234206897</v>
      </c>
      <c r="L348">
        <v>0.59110698827827302</v>
      </c>
      <c r="M348">
        <v>0.85313565555694604</v>
      </c>
      <c r="N348">
        <v>0.45613375914717103</v>
      </c>
    </row>
    <row r="349" spans="1:14" x14ac:dyDescent="0.35">
      <c r="A349">
        <v>4</v>
      </c>
      <c r="B349" s="1">
        <v>42897</v>
      </c>
      <c r="C349" s="2">
        <v>3.3425925925925921E-2</v>
      </c>
      <c r="D349" s="3">
        <v>48</v>
      </c>
      <c r="E349">
        <v>1.08508772285142</v>
      </c>
      <c r="F349">
        <v>0.69157955888810096</v>
      </c>
      <c r="G349">
        <v>0.61015848245354798</v>
      </c>
      <c r="H349">
        <v>0.87310112814454599</v>
      </c>
      <c r="I349">
        <v>0.47497096405073602</v>
      </c>
      <c r="J349">
        <v>1.18931340387435</v>
      </c>
      <c r="K349">
        <v>0.66362953230825406</v>
      </c>
      <c r="L349">
        <v>0.58228031664711599</v>
      </c>
      <c r="M349">
        <v>0.85778822603024996</v>
      </c>
      <c r="N349">
        <v>0.44458012397903302</v>
      </c>
    </row>
    <row r="350" spans="1:14" x14ac:dyDescent="0.35">
      <c r="A350">
        <v>4</v>
      </c>
      <c r="B350" s="1">
        <v>42897</v>
      </c>
      <c r="C350" s="2">
        <v>3.7997685185185183E-2</v>
      </c>
      <c r="D350" s="3">
        <v>49</v>
      </c>
      <c r="E350">
        <v>1.04843743703091</v>
      </c>
      <c r="F350">
        <v>0.69552845533993402</v>
      </c>
      <c r="G350">
        <v>0.62599471457190003</v>
      </c>
      <c r="H350">
        <v>0.86523561341975697</v>
      </c>
      <c r="I350">
        <v>0.49610917548823102</v>
      </c>
      <c r="J350">
        <v>1.1682728659371999</v>
      </c>
      <c r="K350">
        <v>0.66522637619328095</v>
      </c>
      <c r="L350">
        <v>0.59684613352092397</v>
      </c>
      <c r="M350">
        <v>0.84756040599994198</v>
      </c>
      <c r="N350">
        <v>0.46449370654525501</v>
      </c>
    </row>
    <row r="351" spans="1:14" x14ac:dyDescent="0.35">
      <c r="A351">
        <v>4</v>
      </c>
      <c r="B351" s="1">
        <v>42897</v>
      </c>
      <c r="C351" s="2">
        <v>4.2581018518518525E-2</v>
      </c>
      <c r="D351" s="3">
        <v>50</v>
      </c>
      <c r="E351">
        <v>1.0416856191714801</v>
      </c>
      <c r="F351">
        <v>0.69918699180069099</v>
      </c>
      <c r="G351">
        <v>0.63030471008413702</v>
      </c>
      <c r="H351">
        <v>0.87096630010870602</v>
      </c>
      <c r="I351">
        <v>0.499767711948988</v>
      </c>
      <c r="J351">
        <v>1.16120951232349</v>
      </c>
      <c r="K351">
        <v>0.66494458021356995</v>
      </c>
      <c r="L351">
        <v>0.59828267323887896</v>
      </c>
      <c r="M351">
        <v>0.84838584454552701</v>
      </c>
      <c r="N351">
        <v>0.465996618470638</v>
      </c>
    </row>
    <row r="352" spans="1:14" x14ac:dyDescent="0.35">
      <c r="A352">
        <v>4</v>
      </c>
      <c r="B352" s="1">
        <v>42897</v>
      </c>
      <c r="C352" s="2">
        <v>4.7222222222222221E-2</v>
      </c>
      <c r="D352" s="3">
        <v>51</v>
      </c>
      <c r="E352">
        <v>1.0633159705016899</v>
      </c>
      <c r="F352">
        <v>0.69785133565621305</v>
      </c>
      <c r="G352">
        <v>0.61547809357427097</v>
      </c>
      <c r="H352">
        <v>0.86861203321873304</v>
      </c>
      <c r="I352">
        <v>0.482984901222202</v>
      </c>
      <c r="J352">
        <v>1.18027030400443</v>
      </c>
      <c r="K352">
        <v>0.66193875642999001</v>
      </c>
      <c r="L352">
        <v>0.58355375229136597</v>
      </c>
      <c r="M352">
        <v>0.85220959374449101</v>
      </c>
      <c r="N352">
        <v>0.44777381178268</v>
      </c>
    </row>
    <row r="353" spans="1:14" x14ac:dyDescent="0.35">
      <c r="A353">
        <v>4</v>
      </c>
      <c r="B353" s="1">
        <v>42897</v>
      </c>
      <c r="C353" s="2">
        <v>5.1805555555555556E-2</v>
      </c>
      <c r="D353" s="3">
        <v>52</v>
      </c>
      <c r="E353">
        <v>1.0652618363620701</v>
      </c>
      <c r="F353">
        <v>0.70255516857497202</v>
      </c>
      <c r="G353">
        <v>0.61434757359213299</v>
      </c>
      <c r="H353">
        <v>0.873498943832277</v>
      </c>
      <c r="I353">
        <v>0.47996515690518798</v>
      </c>
      <c r="J353">
        <v>1.17033740908898</v>
      </c>
      <c r="K353">
        <v>0.66842006396333498</v>
      </c>
      <c r="L353">
        <v>0.58530434846833201</v>
      </c>
      <c r="M353">
        <v>0.86063826534279098</v>
      </c>
      <c r="N353">
        <v>0.44739808374254703</v>
      </c>
    </row>
    <row r="354" spans="1:14" x14ac:dyDescent="0.35">
      <c r="A354">
        <v>4</v>
      </c>
      <c r="B354" s="1">
        <v>42897</v>
      </c>
      <c r="C354" s="2">
        <v>5.6435185185185179E-2</v>
      </c>
      <c r="D354" s="3">
        <v>53</v>
      </c>
      <c r="E354">
        <v>1.0264075421567</v>
      </c>
      <c r="F354">
        <v>0.70778164935582699</v>
      </c>
      <c r="G354">
        <v>0.63859889281612903</v>
      </c>
      <c r="H354">
        <v>0.87331479736598305</v>
      </c>
      <c r="I354">
        <v>0.50917537745421404</v>
      </c>
      <c r="J354">
        <v>1.13825420919674</v>
      </c>
      <c r="K354">
        <v>0.67490137149668095</v>
      </c>
      <c r="L354">
        <v>0.61129567515865701</v>
      </c>
      <c r="M354">
        <v>0.85472224927947305</v>
      </c>
      <c r="N354">
        <v>0.47933496147668497</v>
      </c>
    </row>
    <row r="355" spans="1:14" x14ac:dyDescent="0.35">
      <c r="A355">
        <v>4</v>
      </c>
      <c r="B355" s="1">
        <v>42897</v>
      </c>
      <c r="C355" s="2">
        <v>6.1064814814814815E-2</v>
      </c>
      <c r="D355" s="3">
        <v>54</v>
      </c>
      <c r="E355">
        <v>1.03003125223963</v>
      </c>
      <c r="F355">
        <v>0.70191637647276495</v>
      </c>
      <c r="G355">
        <v>0.63058194464784301</v>
      </c>
      <c r="H355">
        <v>0.87120880673571299</v>
      </c>
      <c r="I355">
        <v>0.500116143949355</v>
      </c>
      <c r="J355">
        <v>1.1432167712949599</v>
      </c>
      <c r="K355">
        <v>0.66710501605801897</v>
      </c>
      <c r="L355">
        <v>0.601206702194378</v>
      </c>
      <c r="M355">
        <v>0.85221072549370203</v>
      </c>
      <c r="N355">
        <v>0.46806312232184999</v>
      </c>
    </row>
    <row r="356" spans="1:14" x14ac:dyDescent="0.35">
      <c r="A356">
        <v>4</v>
      </c>
      <c r="B356" s="1">
        <v>42897</v>
      </c>
      <c r="C356" s="2">
        <v>6.5729166666666672E-2</v>
      </c>
      <c r="D356" s="3">
        <v>55</v>
      </c>
      <c r="E356">
        <v>1.0120530707357001</v>
      </c>
      <c r="F356">
        <v>0.70638792118821203</v>
      </c>
      <c r="G356">
        <v>0.64243256253786296</v>
      </c>
      <c r="H356">
        <v>0.87148560322950896</v>
      </c>
      <c r="I356">
        <v>0.51440185841506003</v>
      </c>
      <c r="J356">
        <v>1.1282570547578701</v>
      </c>
      <c r="K356">
        <v>0.67518316747639195</v>
      </c>
      <c r="L356">
        <v>0.61183521701902999</v>
      </c>
      <c r="M356">
        <v>0.85442254616312496</v>
      </c>
      <c r="N356">
        <v>0.480274281442646</v>
      </c>
    </row>
    <row r="357" spans="1:14" x14ac:dyDescent="0.35">
      <c r="A357">
        <v>4</v>
      </c>
      <c r="B357" s="1">
        <v>42897</v>
      </c>
      <c r="C357" s="2">
        <v>7.0358796296296308E-2</v>
      </c>
      <c r="D357" s="3">
        <v>56</v>
      </c>
      <c r="E357">
        <v>1.0312372707739099</v>
      </c>
      <c r="F357">
        <v>0.70853658535200803</v>
      </c>
      <c r="G357">
        <v>0.629586364583271</v>
      </c>
      <c r="H357">
        <v>0.87558781569012301</v>
      </c>
      <c r="I357">
        <v>0.49732868768335298</v>
      </c>
      <c r="J357">
        <v>1.14100194973939</v>
      </c>
      <c r="K357">
        <v>0.67753146730731395</v>
      </c>
      <c r="L357">
        <v>0.60209059212500204</v>
      </c>
      <c r="M357">
        <v>0.86118702188192897</v>
      </c>
      <c r="N357">
        <v>0.467029870396244</v>
      </c>
    </row>
    <row r="358" spans="1:14" x14ac:dyDescent="0.35">
      <c r="A358">
        <v>4</v>
      </c>
      <c r="B358" s="1">
        <v>42897</v>
      </c>
      <c r="C358" s="2">
        <v>7.4976851851851864E-2</v>
      </c>
      <c r="D358" s="3">
        <v>57</v>
      </c>
      <c r="E358">
        <v>1.00068143960629</v>
      </c>
      <c r="F358">
        <v>0.71701509888856096</v>
      </c>
      <c r="G358">
        <v>0.64915609460812895</v>
      </c>
      <c r="H358">
        <v>0.88003570541964404</v>
      </c>
      <c r="I358">
        <v>0.51974448320065303</v>
      </c>
      <c r="J358">
        <v>1.1072830536043901</v>
      </c>
      <c r="K358">
        <v>0.68467029879331798</v>
      </c>
      <c r="L358">
        <v>0.620790466730607</v>
      </c>
      <c r="M358">
        <v>0.86626451078850597</v>
      </c>
      <c r="N358">
        <v>0.48769490890836098</v>
      </c>
    </row>
    <row r="359" spans="1:14" x14ac:dyDescent="0.35">
      <c r="A359">
        <v>4</v>
      </c>
      <c r="B359" s="1">
        <v>42897</v>
      </c>
      <c r="C359" s="2">
        <v>7.9571759259259259E-2</v>
      </c>
      <c r="D359" s="3">
        <v>58</v>
      </c>
      <c r="E359">
        <v>0.98834580581777998</v>
      </c>
      <c r="F359">
        <v>0.71498257856335701</v>
      </c>
      <c r="G359">
        <v>0.65343489505688002</v>
      </c>
      <c r="H359">
        <v>0.87363830346540505</v>
      </c>
      <c r="I359">
        <v>0.52735191630707901</v>
      </c>
      <c r="J359">
        <v>1.0952755651000501</v>
      </c>
      <c r="K359">
        <v>0.68560961872568804</v>
      </c>
      <c r="L359">
        <v>0.62762105627300002</v>
      </c>
      <c r="M359">
        <v>0.85730244105367803</v>
      </c>
      <c r="N359">
        <v>0.498497088130604</v>
      </c>
    </row>
    <row r="360" spans="1:14" x14ac:dyDescent="0.35">
      <c r="A360">
        <v>4</v>
      </c>
      <c r="B360" s="1">
        <v>42897</v>
      </c>
      <c r="C360" s="2">
        <v>8.4178240740740748E-2</v>
      </c>
      <c r="D360" s="3">
        <v>59</v>
      </c>
      <c r="E360">
        <v>0.996993163099964</v>
      </c>
      <c r="F360">
        <v>0.71184669018622404</v>
      </c>
      <c r="G360">
        <v>0.64922930028518799</v>
      </c>
      <c r="H360">
        <v>0.87105174438463195</v>
      </c>
      <c r="I360">
        <v>0.52305458773027003</v>
      </c>
      <c r="J360">
        <v>1.12028982764501</v>
      </c>
      <c r="K360">
        <v>0.67790719524666898</v>
      </c>
      <c r="L360">
        <v>0.61990683650513601</v>
      </c>
      <c r="M360">
        <v>0.85376416063613203</v>
      </c>
      <c r="N360">
        <v>0.490231072725757</v>
      </c>
    </row>
    <row r="361" spans="1:14" x14ac:dyDescent="0.35">
      <c r="A361">
        <v>4</v>
      </c>
      <c r="B361" s="1">
        <v>42897</v>
      </c>
      <c r="C361" s="2">
        <v>8.880787037037037E-2</v>
      </c>
      <c r="D361" s="3">
        <v>60</v>
      </c>
      <c r="E361">
        <v>0.99274512925352898</v>
      </c>
      <c r="F361">
        <v>0.71324041816000305</v>
      </c>
      <c r="G361">
        <v>0.64766050635314498</v>
      </c>
      <c r="H361">
        <v>0.87090943027179502</v>
      </c>
      <c r="I361">
        <v>0.52137049946081604</v>
      </c>
      <c r="J361">
        <v>1.1022480157405701</v>
      </c>
      <c r="K361">
        <v>0.68467029879331798</v>
      </c>
      <c r="L361">
        <v>0.62229388027336197</v>
      </c>
      <c r="M361">
        <v>0.85745041232213803</v>
      </c>
      <c r="N361">
        <v>0.49210971259049502</v>
      </c>
    </row>
    <row r="362" spans="1:14" x14ac:dyDescent="0.35">
      <c r="A362">
        <v>4</v>
      </c>
      <c r="B362" s="1">
        <v>42897</v>
      </c>
      <c r="C362" s="2">
        <v>9.3391203703703699E-2</v>
      </c>
      <c r="D362" s="3">
        <v>61</v>
      </c>
      <c r="E362">
        <v>0.98826495227636502</v>
      </c>
      <c r="F362">
        <v>0.71689895492535904</v>
      </c>
      <c r="G362">
        <v>0.65097504917891302</v>
      </c>
      <c r="H362">
        <v>0.873677455686664</v>
      </c>
      <c r="I362">
        <v>0.524506387962558</v>
      </c>
      <c r="J362">
        <v>1.09270940845607</v>
      </c>
      <c r="K362">
        <v>0.68607927869187202</v>
      </c>
      <c r="L362">
        <v>0.62853383958597198</v>
      </c>
      <c r="M362">
        <v>0.86042838802737098</v>
      </c>
      <c r="N362">
        <v>0.49906068009002602</v>
      </c>
    </row>
    <row r="363" spans="1:14" x14ac:dyDescent="0.35">
      <c r="A363">
        <v>4</v>
      </c>
      <c r="B363" s="1">
        <v>42897</v>
      </c>
      <c r="C363" s="2">
        <v>9.8009259259259254E-2</v>
      </c>
      <c r="D363" s="3">
        <v>62</v>
      </c>
      <c r="E363">
        <v>0.95309914811562901</v>
      </c>
      <c r="F363">
        <v>0.72572590015768002</v>
      </c>
      <c r="G363">
        <v>0.67043430888278899</v>
      </c>
      <c r="H363">
        <v>0.87656599115688405</v>
      </c>
      <c r="I363">
        <v>0.54802555165639699</v>
      </c>
      <c r="J363">
        <v>1.0639664224276699</v>
      </c>
      <c r="K363">
        <v>0.69049408234041298</v>
      </c>
      <c r="L363">
        <v>0.642139910520657</v>
      </c>
      <c r="M363">
        <v>0.85688594892332703</v>
      </c>
      <c r="N363">
        <v>0.51681382681179899</v>
      </c>
    </row>
    <row r="364" spans="1:14" x14ac:dyDescent="0.35">
      <c r="A364">
        <v>4</v>
      </c>
      <c r="B364" s="1">
        <v>42897</v>
      </c>
      <c r="C364" s="2">
        <v>0.10262731481481481</v>
      </c>
      <c r="D364" s="3">
        <v>63</v>
      </c>
      <c r="E364">
        <v>0.97818954839662098</v>
      </c>
      <c r="F364">
        <v>0.72015098744568495</v>
      </c>
      <c r="G364">
        <v>0.65994401098543698</v>
      </c>
      <c r="H364">
        <v>0.87467479255833502</v>
      </c>
      <c r="I364">
        <v>0.53536585370007195</v>
      </c>
      <c r="J364">
        <v>1.0887312974424499</v>
      </c>
      <c r="K364">
        <v>0.68711253061747801</v>
      </c>
      <c r="L364">
        <v>0.62958758498366796</v>
      </c>
      <c r="M364">
        <v>0.85862868990684005</v>
      </c>
      <c r="N364">
        <v>0.50093931992117102</v>
      </c>
    </row>
    <row r="365" spans="1:14" x14ac:dyDescent="0.35">
      <c r="A365">
        <v>4</v>
      </c>
      <c r="B365" s="1">
        <v>42897</v>
      </c>
      <c r="C365" s="2">
        <v>0.10725694444444445</v>
      </c>
      <c r="D365" s="3">
        <v>64</v>
      </c>
      <c r="E365">
        <v>0.96653091802275803</v>
      </c>
      <c r="F365">
        <v>0.72293844371168703</v>
      </c>
      <c r="G365">
        <v>0.66272195504240505</v>
      </c>
      <c r="H365">
        <v>0.87921239319024802</v>
      </c>
      <c r="I365">
        <v>0.53757258992854096</v>
      </c>
      <c r="J365">
        <v>1.0782978640991301</v>
      </c>
      <c r="K365">
        <v>0.69002442240782202</v>
      </c>
      <c r="L365">
        <v>0.63318843637085098</v>
      </c>
      <c r="M365">
        <v>0.861877378173593</v>
      </c>
      <c r="N365">
        <v>0.50432087171129203</v>
      </c>
    </row>
    <row r="366" spans="1:14" x14ac:dyDescent="0.35">
      <c r="A366">
        <v>4</v>
      </c>
      <c r="B366" s="1">
        <v>42897</v>
      </c>
      <c r="C366" s="2">
        <v>0.11186342592592592</v>
      </c>
      <c r="D366" s="3">
        <v>65</v>
      </c>
      <c r="E366">
        <v>0.96475080024628401</v>
      </c>
      <c r="F366">
        <v>0.71689895468998699</v>
      </c>
      <c r="G366">
        <v>0.66768212117661396</v>
      </c>
      <c r="H366">
        <v>0.86943792369169004</v>
      </c>
      <c r="I366">
        <v>0.54727061549407097</v>
      </c>
      <c r="J366">
        <v>1.08403902679049</v>
      </c>
      <c r="K366">
        <v>0.68297952291505404</v>
      </c>
      <c r="L366">
        <v>0.63493233242810598</v>
      </c>
      <c r="M366">
        <v>0.84647283943976404</v>
      </c>
      <c r="N366">
        <v>0.51164756718377002</v>
      </c>
    </row>
    <row r="367" spans="1:14" x14ac:dyDescent="0.35">
      <c r="A367">
        <v>4</v>
      </c>
      <c r="B367" s="1">
        <v>42897</v>
      </c>
      <c r="C367" s="2">
        <v>0.11649305555555556</v>
      </c>
      <c r="D367" s="3">
        <v>66</v>
      </c>
      <c r="E367">
        <v>0.95728131304219199</v>
      </c>
      <c r="F367">
        <v>0.72090592327572001</v>
      </c>
      <c r="G367">
        <v>0.67248870312959796</v>
      </c>
      <c r="H367">
        <v>0.86903947907457701</v>
      </c>
      <c r="I367">
        <v>0.55360046449300104</v>
      </c>
      <c r="J367">
        <v>1.0706761822919</v>
      </c>
      <c r="K367">
        <v>0.68777005457013596</v>
      </c>
      <c r="L367">
        <v>0.64173385806041505</v>
      </c>
      <c r="M367">
        <v>0.84723010716885305</v>
      </c>
      <c r="N367">
        <v>0.51991358255502396</v>
      </c>
    </row>
    <row r="368" spans="1:14" x14ac:dyDescent="0.35">
      <c r="A368">
        <v>4</v>
      </c>
      <c r="B368" s="1">
        <v>42897</v>
      </c>
      <c r="C368" s="2">
        <v>0.12106481481481481</v>
      </c>
      <c r="D368" s="3">
        <v>67</v>
      </c>
      <c r="E368">
        <v>0.95015999262895001</v>
      </c>
      <c r="F368">
        <v>0.72450638796255795</v>
      </c>
      <c r="G368">
        <v>0.67091696522653899</v>
      </c>
      <c r="H368">
        <v>0.87877795636723099</v>
      </c>
      <c r="I368">
        <v>0.54796747959172398</v>
      </c>
      <c r="J368">
        <v>1.05757678339473</v>
      </c>
      <c r="K368">
        <v>0.69509675004261395</v>
      </c>
      <c r="L368">
        <v>0.64170027687297404</v>
      </c>
      <c r="M368">
        <v>0.85620501722000397</v>
      </c>
      <c r="N368">
        <v>0.51709562279151</v>
      </c>
    </row>
    <row r="369" spans="1:14" x14ac:dyDescent="0.35">
      <c r="A369">
        <v>4</v>
      </c>
      <c r="B369" s="1">
        <v>42897</v>
      </c>
      <c r="C369" s="2">
        <v>0.12567129629629628</v>
      </c>
      <c r="D369" s="3">
        <v>68</v>
      </c>
      <c r="E369">
        <v>0.94229668964492297</v>
      </c>
      <c r="F369">
        <v>0.72973286879879495</v>
      </c>
      <c r="G369">
        <v>0.67239593966635802</v>
      </c>
      <c r="H369">
        <v>0.87617830740034697</v>
      </c>
      <c r="I369">
        <v>0.55092915217635496</v>
      </c>
      <c r="J369">
        <v>1.0532561197622099</v>
      </c>
      <c r="K369">
        <v>0.69594213798174598</v>
      </c>
      <c r="L369">
        <v>0.64335328627188004</v>
      </c>
      <c r="M369">
        <v>0.85704553034348996</v>
      </c>
      <c r="N369">
        <v>0.51878639863618103</v>
      </c>
    </row>
    <row r="370" spans="1:14" x14ac:dyDescent="0.35">
      <c r="A370">
        <v>4</v>
      </c>
      <c r="B370" s="1">
        <v>42897</v>
      </c>
      <c r="C370" s="2">
        <v>0.13027777777777777</v>
      </c>
      <c r="D370" s="3">
        <v>69</v>
      </c>
      <c r="E370">
        <v>0.95049048558344795</v>
      </c>
      <c r="F370">
        <v>0.72479674782902503</v>
      </c>
      <c r="G370">
        <v>0.67801633722967602</v>
      </c>
      <c r="H370">
        <v>0.86840603437434705</v>
      </c>
      <c r="I370">
        <v>0.56103368166847101</v>
      </c>
      <c r="J370">
        <v>1.0816468054664099</v>
      </c>
      <c r="K370">
        <v>0.69303024619140197</v>
      </c>
      <c r="L370">
        <v>0.64957419435892305</v>
      </c>
      <c r="M370">
        <v>0.84735398290973796</v>
      </c>
      <c r="N370">
        <v>0.53005823785820205</v>
      </c>
    </row>
    <row r="371" spans="1:14" x14ac:dyDescent="0.35">
      <c r="A371">
        <v>4</v>
      </c>
      <c r="B371" s="1">
        <v>42897</v>
      </c>
      <c r="C371" s="2">
        <v>0.13483796296296297</v>
      </c>
      <c r="D371" s="3">
        <v>70</v>
      </c>
      <c r="E371">
        <v>0.92829299967186496</v>
      </c>
      <c r="F371">
        <v>0.73263646902799795</v>
      </c>
      <c r="G371">
        <v>0.68212399496572396</v>
      </c>
      <c r="H371">
        <v>0.87733651835743898</v>
      </c>
      <c r="I371">
        <v>0.56283391402573502</v>
      </c>
      <c r="J371">
        <v>1.04403174494568</v>
      </c>
      <c r="K371">
        <v>0.69988728169769598</v>
      </c>
      <c r="L371">
        <v>0.64958975019702203</v>
      </c>
      <c r="M371">
        <v>0.85355019503331298</v>
      </c>
      <c r="N371">
        <v>0.52789780201375303</v>
      </c>
    </row>
    <row r="372" spans="1:14" x14ac:dyDescent="0.35">
      <c r="A372">
        <v>4</v>
      </c>
      <c r="B372" s="1">
        <v>42897</v>
      </c>
      <c r="C372" s="2">
        <v>0.14128472222222221</v>
      </c>
      <c r="D372" s="3">
        <v>71</v>
      </c>
      <c r="E372">
        <v>0.96312188883414795</v>
      </c>
      <c r="F372">
        <v>0.72549361194052298</v>
      </c>
      <c r="G372">
        <v>0.66500651610714401</v>
      </c>
      <c r="H372">
        <v>0.87354285582709601</v>
      </c>
      <c r="I372">
        <v>0.54221835085185399</v>
      </c>
      <c r="J372">
        <v>1.09097053884071</v>
      </c>
      <c r="K372">
        <v>0.68692466663100404</v>
      </c>
      <c r="L372">
        <v>0.62887904066441902</v>
      </c>
      <c r="M372">
        <v>0.85017501281075003</v>
      </c>
      <c r="N372">
        <v>0.50281795981950195</v>
      </c>
    </row>
    <row r="373" spans="1:14" x14ac:dyDescent="0.35">
      <c r="A373">
        <v>4</v>
      </c>
      <c r="B373" s="1">
        <v>42897</v>
      </c>
      <c r="C373" s="2">
        <v>0.14862268518518518</v>
      </c>
      <c r="D373" s="3">
        <v>72</v>
      </c>
      <c r="E373">
        <v>0.934749780271665</v>
      </c>
      <c r="F373">
        <v>0.73083623697533395</v>
      </c>
      <c r="G373">
        <v>0.68201251776237803</v>
      </c>
      <c r="H373">
        <v>0.87133911831453703</v>
      </c>
      <c r="I373">
        <v>0.56533101042527001</v>
      </c>
      <c r="J373">
        <v>1.0578528068723101</v>
      </c>
      <c r="K373">
        <v>0.69716325389382605</v>
      </c>
      <c r="L373">
        <v>0.65361440702419005</v>
      </c>
      <c r="M373">
        <v>0.84788059316002995</v>
      </c>
      <c r="N373">
        <v>0.53531842947946795</v>
      </c>
    </row>
    <row r="374" spans="1:14" x14ac:dyDescent="0.35">
      <c r="A374">
        <v>4</v>
      </c>
      <c r="B374" s="1">
        <v>42897</v>
      </c>
      <c r="C374" s="2">
        <v>0.15497685185185187</v>
      </c>
      <c r="D374" s="3">
        <v>73</v>
      </c>
      <c r="E374">
        <v>0.94241974179337595</v>
      </c>
      <c r="F374">
        <v>0.72921022078439801</v>
      </c>
      <c r="G374">
        <v>0.67622667510888801</v>
      </c>
      <c r="H374">
        <v>0.87314898873593805</v>
      </c>
      <c r="I374">
        <v>0.55685249713793505</v>
      </c>
      <c r="J374">
        <v>1.06206769332298</v>
      </c>
      <c r="K374">
        <v>0.69331204217111297</v>
      </c>
      <c r="L374">
        <v>0.64527056620529899</v>
      </c>
      <c r="M374">
        <v>0.84768771624712902</v>
      </c>
      <c r="N374">
        <v>0.52423445427751403</v>
      </c>
    </row>
    <row r="375" spans="1:14" x14ac:dyDescent="0.35">
      <c r="A375">
        <v>4</v>
      </c>
      <c r="B375" s="1">
        <v>42897</v>
      </c>
      <c r="C375" s="2">
        <v>0.16039351851851852</v>
      </c>
      <c r="D375" s="3">
        <v>74</v>
      </c>
      <c r="E375">
        <v>0.93867368759040004</v>
      </c>
      <c r="F375">
        <v>0.728106852774005</v>
      </c>
      <c r="G375">
        <v>0.67789353392542295</v>
      </c>
      <c r="H375">
        <v>0.87340402103328796</v>
      </c>
      <c r="I375">
        <v>0.55911730543107696</v>
      </c>
      <c r="J375">
        <v>1.06150206650824</v>
      </c>
      <c r="K375">
        <v>0.69086981034695405</v>
      </c>
      <c r="L375">
        <v>0.64351041235691697</v>
      </c>
      <c r="M375">
        <v>0.84805157730818104</v>
      </c>
      <c r="N375">
        <v>0.52188615444659203</v>
      </c>
    </row>
    <row r="376" spans="1:14" x14ac:dyDescent="0.35">
      <c r="A376">
        <v>4</v>
      </c>
      <c r="B376" s="1">
        <v>42897</v>
      </c>
      <c r="C376" s="2">
        <v>0.16555555555555554</v>
      </c>
      <c r="D376" s="3">
        <v>75</v>
      </c>
      <c r="E376">
        <v>0.91924293276601798</v>
      </c>
      <c r="F376">
        <v>0.73246225323549596</v>
      </c>
      <c r="G376">
        <v>0.69214943860604505</v>
      </c>
      <c r="H376">
        <v>0.87011314141764096</v>
      </c>
      <c r="I376">
        <v>0.57915214862280695</v>
      </c>
      <c r="J376">
        <v>1.0460307753312199</v>
      </c>
      <c r="K376">
        <v>0.69519068203585099</v>
      </c>
      <c r="L376">
        <v>0.66029128175289697</v>
      </c>
      <c r="M376">
        <v>0.84506797236247799</v>
      </c>
      <c r="N376">
        <v>0.54508735677610498</v>
      </c>
    </row>
    <row r="377" spans="1:14" x14ac:dyDescent="0.35">
      <c r="A377">
        <v>4</v>
      </c>
      <c r="B377" s="1">
        <v>42897</v>
      </c>
      <c r="C377" s="2">
        <v>0.17015046296296296</v>
      </c>
      <c r="D377" s="3">
        <v>76</v>
      </c>
      <c r="E377">
        <v>0.90092442009368701</v>
      </c>
      <c r="F377">
        <v>0.740069686452686</v>
      </c>
      <c r="G377">
        <v>0.69244099549438598</v>
      </c>
      <c r="H377">
        <v>0.88042500384593203</v>
      </c>
      <c r="I377">
        <v>0.57572590014383396</v>
      </c>
      <c r="J377">
        <v>1.0248115386547201</v>
      </c>
      <c r="K377">
        <v>0.70204771750855199</v>
      </c>
      <c r="L377">
        <v>0.657128944973423</v>
      </c>
      <c r="M377">
        <v>0.85288685531112696</v>
      </c>
      <c r="N377">
        <v>0.53804245724974498</v>
      </c>
    </row>
    <row r="378" spans="1:14" x14ac:dyDescent="0.35">
      <c r="A378">
        <v>4</v>
      </c>
      <c r="B378" s="1">
        <v>42897</v>
      </c>
      <c r="C378" s="2">
        <v>0.17482638888888891</v>
      </c>
      <c r="D378" s="3">
        <v>77</v>
      </c>
      <c r="E378">
        <v>0.90736112547529901</v>
      </c>
      <c r="F378">
        <v>0.73612078982086204</v>
      </c>
      <c r="G378">
        <v>0.69450167103234595</v>
      </c>
      <c r="H378">
        <v>0.88014921762663501</v>
      </c>
      <c r="I378">
        <v>0.57857142859911903</v>
      </c>
      <c r="J378">
        <v>1.02717052677531</v>
      </c>
      <c r="K378">
        <v>0.70383242538005297</v>
      </c>
      <c r="L378">
        <v>0.66316507561592397</v>
      </c>
      <c r="M378">
        <v>0.85620311504464597</v>
      </c>
      <c r="N378">
        <v>0.54433590079661698</v>
      </c>
    </row>
    <row r="379" spans="1:14" x14ac:dyDescent="0.35">
      <c r="A379">
        <v>4</v>
      </c>
      <c r="B379" s="1">
        <v>42897</v>
      </c>
      <c r="C379" s="2">
        <v>0.17954861111111112</v>
      </c>
      <c r="D379" s="3">
        <v>78</v>
      </c>
      <c r="E379">
        <v>0.91627892403929301</v>
      </c>
      <c r="F379">
        <v>0.73554006985255604</v>
      </c>
      <c r="G379">
        <v>0.68875665011167797</v>
      </c>
      <c r="H379">
        <v>0.87832043713670405</v>
      </c>
      <c r="I379">
        <v>0.571486643465553</v>
      </c>
      <c r="J379">
        <v>1.0343143149899601</v>
      </c>
      <c r="K379">
        <v>0.70251737750832899</v>
      </c>
      <c r="L379">
        <v>0.65758335228681097</v>
      </c>
      <c r="M379">
        <v>0.85633748675700505</v>
      </c>
      <c r="N379">
        <v>0.53710313735096904</v>
      </c>
    </row>
    <row r="380" spans="1:14" x14ac:dyDescent="0.35">
      <c r="A380">
        <v>4</v>
      </c>
      <c r="B380" s="1">
        <v>42897</v>
      </c>
      <c r="C380" s="2">
        <v>0.18459490740740739</v>
      </c>
      <c r="D380" s="3">
        <v>79</v>
      </c>
      <c r="E380">
        <v>0.93073771944167805</v>
      </c>
      <c r="F380">
        <v>0.73292682925444697</v>
      </c>
      <c r="G380">
        <v>0.68117221251874205</v>
      </c>
      <c r="H380">
        <v>0.87586743792867205</v>
      </c>
      <c r="I380">
        <v>0.56231126599749304</v>
      </c>
      <c r="J380">
        <v>1.0486410429227699</v>
      </c>
      <c r="K380">
        <v>0.69960548571798498</v>
      </c>
      <c r="L380">
        <v>0.64952006939992402</v>
      </c>
      <c r="M380">
        <v>0.855548889805404</v>
      </c>
      <c r="N380">
        <v>0.52686455005455402</v>
      </c>
    </row>
    <row r="381" spans="1:14" x14ac:dyDescent="0.35">
      <c r="A381">
        <v>4</v>
      </c>
      <c r="B381" s="1">
        <v>42897</v>
      </c>
      <c r="C381" s="2">
        <v>0.18952546296296294</v>
      </c>
      <c r="D381" s="3">
        <v>80</v>
      </c>
      <c r="E381">
        <v>0.90573538246885799</v>
      </c>
      <c r="F381">
        <v>0.74065040636560997</v>
      </c>
      <c r="G381">
        <v>0.69265148449996305</v>
      </c>
      <c r="H381">
        <v>0.88158337388719799</v>
      </c>
      <c r="I381">
        <v>0.57555168417134195</v>
      </c>
      <c r="J381">
        <v>1.0216033019233199</v>
      </c>
      <c r="K381">
        <v>0.70693218119046297</v>
      </c>
      <c r="L381">
        <v>0.66256408629371699</v>
      </c>
      <c r="M381">
        <v>0.86008604615786699</v>
      </c>
      <c r="N381">
        <v>0.54179973697922101</v>
      </c>
    </row>
    <row r="382" spans="1:14" x14ac:dyDescent="0.35">
      <c r="A382">
        <v>4</v>
      </c>
      <c r="B382" s="1">
        <v>42897</v>
      </c>
      <c r="C382" s="2">
        <v>0.19443287037037038</v>
      </c>
      <c r="D382" s="3">
        <v>81</v>
      </c>
      <c r="E382">
        <v>0.87829909388335003</v>
      </c>
      <c r="F382">
        <v>0.74239256669973697</v>
      </c>
      <c r="G382">
        <v>0.70320645443376895</v>
      </c>
      <c r="H382">
        <v>0.87778327705968096</v>
      </c>
      <c r="I382">
        <v>0.59123112668005195</v>
      </c>
      <c r="J382">
        <v>1.0008479461238999</v>
      </c>
      <c r="K382">
        <v>0.70486567733925098</v>
      </c>
      <c r="L382">
        <v>0.66686328849733301</v>
      </c>
      <c r="M382">
        <v>0.850006602848693</v>
      </c>
      <c r="N382">
        <v>0.55203832427563504</v>
      </c>
    </row>
    <row r="383" spans="1:14" x14ac:dyDescent="0.35">
      <c r="A383">
        <v>4</v>
      </c>
      <c r="B383" s="1">
        <v>42897</v>
      </c>
      <c r="C383" s="2">
        <v>0.199375</v>
      </c>
      <c r="D383" s="3">
        <v>82</v>
      </c>
      <c r="E383">
        <v>0.88281740483229698</v>
      </c>
      <c r="F383">
        <v>0.74221835092108102</v>
      </c>
      <c r="G383">
        <v>0.70448697066057797</v>
      </c>
      <c r="H383">
        <v>0.88052180167828398</v>
      </c>
      <c r="I383">
        <v>0.59198606280084198</v>
      </c>
      <c r="J383">
        <v>1.0034123263243899</v>
      </c>
      <c r="K383">
        <v>0.70636858923104195</v>
      </c>
      <c r="L383">
        <v>0.66978827691629095</v>
      </c>
      <c r="M383">
        <v>0.85411482807525196</v>
      </c>
      <c r="N383">
        <v>0.55419876008649105</v>
      </c>
    </row>
    <row r="384" spans="1:14" x14ac:dyDescent="0.35">
      <c r="A384">
        <v>4</v>
      </c>
      <c r="B384" s="1">
        <v>42897</v>
      </c>
      <c r="C384" s="2">
        <v>0.20428240740740741</v>
      </c>
      <c r="D384" s="3">
        <v>83</v>
      </c>
      <c r="E384">
        <v>0.88014977012915596</v>
      </c>
      <c r="F384">
        <v>0.74396051113059902</v>
      </c>
      <c r="G384">
        <v>0.70643608424721605</v>
      </c>
      <c r="H384">
        <v>0.87942167887427303</v>
      </c>
      <c r="I384">
        <v>0.59518002331187603</v>
      </c>
      <c r="J384">
        <v>1.00399746156692</v>
      </c>
      <c r="K384">
        <v>0.70787150108923902</v>
      </c>
      <c r="L384">
        <v>0.67069008948098296</v>
      </c>
      <c r="M384">
        <v>0.85304591664913199</v>
      </c>
      <c r="N384">
        <v>0.55579560397151795</v>
      </c>
    </row>
    <row r="385" spans="1:14" x14ac:dyDescent="0.35">
      <c r="A385">
        <v>4</v>
      </c>
      <c r="B385" s="1">
        <v>42897</v>
      </c>
      <c r="C385" s="2">
        <v>0.20921296296296296</v>
      </c>
      <c r="D385" s="3">
        <v>84</v>
      </c>
      <c r="E385">
        <v>0.87419368369238704</v>
      </c>
      <c r="F385">
        <v>0.74250871102292004</v>
      </c>
      <c r="G385">
        <v>0.71015553270898202</v>
      </c>
      <c r="H385">
        <v>0.87468413459299299</v>
      </c>
      <c r="I385">
        <v>0.60220673643614997</v>
      </c>
      <c r="J385">
        <v>0.99997570150533999</v>
      </c>
      <c r="K385">
        <v>0.70787150108923902</v>
      </c>
      <c r="L385">
        <v>0.67480412080237295</v>
      </c>
      <c r="M385">
        <v>0.84931418671993997</v>
      </c>
      <c r="N385">
        <v>0.56302836745076001</v>
      </c>
    </row>
    <row r="386" spans="1:14" x14ac:dyDescent="0.35">
      <c r="A386">
        <v>4</v>
      </c>
      <c r="B386" s="1">
        <v>42897</v>
      </c>
      <c r="C386" s="2">
        <v>0.21417824074074074</v>
      </c>
      <c r="D386" s="3">
        <v>85</v>
      </c>
      <c r="E386">
        <v>0.88900677244006898</v>
      </c>
      <c r="F386">
        <v>0.74285714296790595</v>
      </c>
      <c r="G386">
        <v>0.69801824106710397</v>
      </c>
      <c r="H386">
        <v>0.87605194079059001</v>
      </c>
      <c r="I386">
        <v>0.58472706158401999</v>
      </c>
      <c r="J386">
        <v>1.0201311076317801</v>
      </c>
      <c r="K386">
        <v>0.70242344551509195</v>
      </c>
      <c r="L386">
        <v>0.65736634520106596</v>
      </c>
      <c r="M386">
        <v>0.84435002434954598</v>
      </c>
      <c r="N386">
        <v>0.54133007701303604</v>
      </c>
    </row>
    <row r="387" spans="1:14" x14ac:dyDescent="0.35">
      <c r="A387">
        <v>4</v>
      </c>
      <c r="B387" s="1">
        <v>42897</v>
      </c>
      <c r="C387" s="2">
        <v>0.21921296296296297</v>
      </c>
      <c r="D387" s="3">
        <v>86</v>
      </c>
      <c r="E387">
        <v>0.85937952062117196</v>
      </c>
      <c r="F387">
        <v>0.75127758437055803</v>
      </c>
      <c r="G387">
        <v>0.71459940681612499</v>
      </c>
      <c r="H387">
        <v>0.88496551197995699</v>
      </c>
      <c r="I387">
        <v>0.60418118457207104</v>
      </c>
      <c r="J387">
        <v>0.97783056554065495</v>
      </c>
      <c r="K387">
        <v>0.71547999257502104</v>
      </c>
      <c r="L387">
        <v>0.68111325496124897</v>
      </c>
      <c r="M387">
        <v>0.85889506103758195</v>
      </c>
      <c r="N387">
        <v>0.56763103515295998</v>
      </c>
    </row>
    <row r="388" spans="1:14" x14ac:dyDescent="0.35">
      <c r="A388">
        <v>4</v>
      </c>
      <c r="B388" s="1">
        <v>42897</v>
      </c>
      <c r="C388" s="2">
        <v>0.22423611111111111</v>
      </c>
      <c r="D388" s="3">
        <v>87</v>
      </c>
      <c r="E388">
        <v>0.85178727036153801</v>
      </c>
      <c r="F388">
        <v>0.75441347274769099</v>
      </c>
      <c r="G388">
        <v>0.716507615403431</v>
      </c>
      <c r="H388">
        <v>0.88729977217285405</v>
      </c>
      <c r="I388">
        <v>0.60569105699364101</v>
      </c>
      <c r="J388">
        <v>0.97908780720030997</v>
      </c>
      <c r="K388">
        <v>0.71360135267669</v>
      </c>
      <c r="L388">
        <v>0.67665969000797799</v>
      </c>
      <c r="M388">
        <v>0.85913829780623696</v>
      </c>
      <c r="N388">
        <v>0.561431523565732</v>
      </c>
    </row>
    <row r="389" spans="1:14" x14ac:dyDescent="0.35">
      <c r="A389">
        <v>4</v>
      </c>
      <c r="B389" s="1">
        <v>42897</v>
      </c>
      <c r="C389" s="2">
        <v>0.22917824074074075</v>
      </c>
      <c r="D389" s="3">
        <v>88</v>
      </c>
      <c r="E389">
        <v>0.86714369768880295</v>
      </c>
      <c r="F389">
        <v>0.75272938447823701</v>
      </c>
      <c r="G389">
        <v>0.71226704981822697</v>
      </c>
      <c r="H389">
        <v>0.88968638652431498</v>
      </c>
      <c r="I389">
        <v>0.59889663179577002</v>
      </c>
      <c r="J389">
        <v>0.99012608062766305</v>
      </c>
      <c r="K389">
        <v>0.71745256443299499</v>
      </c>
      <c r="L389">
        <v>0.67489466920464203</v>
      </c>
      <c r="M389">
        <v>0.86160921638405596</v>
      </c>
      <c r="N389">
        <v>0.55833176775532201</v>
      </c>
    </row>
    <row r="390" spans="1:14" x14ac:dyDescent="0.35">
      <c r="A390">
        <v>4</v>
      </c>
      <c r="B390" s="1">
        <v>42897</v>
      </c>
      <c r="C390" s="2">
        <v>0.23406249999999998</v>
      </c>
      <c r="D390" s="3">
        <v>89</v>
      </c>
      <c r="E390">
        <v>0.84268350808877901</v>
      </c>
      <c r="F390">
        <v>0.75580720097068799</v>
      </c>
      <c r="G390">
        <v>0.71923053152469796</v>
      </c>
      <c r="H390">
        <v>0.88571146100794096</v>
      </c>
      <c r="I390">
        <v>0.61010452957518801</v>
      </c>
      <c r="J390">
        <v>0.967681271365749</v>
      </c>
      <c r="K390">
        <v>0.71998872825039195</v>
      </c>
      <c r="L390">
        <v>0.68408066446387406</v>
      </c>
      <c r="M390">
        <v>0.85901497926744197</v>
      </c>
      <c r="N390">
        <v>0.57176404285538396</v>
      </c>
    </row>
    <row r="391" spans="1:14" x14ac:dyDescent="0.35">
      <c r="A391">
        <v>4</v>
      </c>
      <c r="B391" s="1">
        <v>42897</v>
      </c>
      <c r="C391" s="2">
        <v>0.23902777777777776</v>
      </c>
      <c r="D391" s="3">
        <v>90</v>
      </c>
      <c r="E391">
        <v>0.871239065154781</v>
      </c>
      <c r="F391">
        <v>0.75696864133650898</v>
      </c>
      <c r="G391">
        <v>0.70728759654861395</v>
      </c>
      <c r="H391">
        <v>0.89402270181392196</v>
      </c>
      <c r="I391">
        <v>0.59041811849458903</v>
      </c>
      <c r="J391">
        <v>0.99454195701424197</v>
      </c>
      <c r="K391">
        <v>0.71970693227068105</v>
      </c>
      <c r="L391">
        <v>0.66958831669176599</v>
      </c>
      <c r="M391">
        <v>0.86739782611387095</v>
      </c>
      <c r="N391">
        <v>0.54903250045846197</v>
      </c>
    </row>
    <row r="392" spans="1:14" x14ac:dyDescent="0.35">
      <c r="A392">
        <v>4</v>
      </c>
      <c r="B392" s="1">
        <v>42897</v>
      </c>
      <c r="C392" s="2">
        <v>0.2439699074074074</v>
      </c>
      <c r="D392" s="3">
        <v>91</v>
      </c>
      <c r="E392">
        <v>0.82844353133377702</v>
      </c>
      <c r="F392">
        <v>0.76033681775080797</v>
      </c>
      <c r="G392">
        <v>0.72281097591823196</v>
      </c>
      <c r="H392">
        <v>0.88866288531809601</v>
      </c>
      <c r="I392">
        <v>0.61382113816984496</v>
      </c>
      <c r="J392">
        <v>0.95554495347401602</v>
      </c>
      <c r="K392">
        <v>0.72656396777697396</v>
      </c>
      <c r="L392">
        <v>0.69169470525069998</v>
      </c>
      <c r="M392">
        <v>0.86472091858668698</v>
      </c>
      <c r="N392">
        <v>0.57956039829404604</v>
      </c>
    </row>
    <row r="393" spans="1:14" x14ac:dyDescent="0.35">
      <c r="A393">
        <v>4</v>
      </c>
      <c r="B393" s="1">
        <v>42897</v>
      </c>
      <c r="C393" s="2">
        <v>0.24884259259259259</v>
      </c>
      <c r="D393" s="3">
        <v>92</v>
      </c>
      <c r="E393">
        <v>0.86609283741065901</v>
      </c>
      <c r="F393">
        <v>0.755284553067055</v>
      </c>
      <c r="G393">
        <v>0.70689715124865704</v>
      </c>
      <c r="H393">
        <v>0.891842156614022</v>
      </c>
      <c r="I393">
        <v>0.590766550550338</v>
      </c>
      <c r="J393">
        <v>0.98839983423020905</v>
      </c>
      <c r="K393">
        <v>0.71980086426391798</v>
      </c>
      <c r="L393">
        <v>0.67414643134968599</v>
      </c>
      <c r="M393">
        <v>0.86974177468255198</v>
      </c>
      <c r="N393">
        <v>0.55391696414037295</v>
      </c>
    </row>
    <row r="394" spans="1:14" x14ac:dyDescent="0.35">
      <c r="A394">
        <v>4</v>
      </c>
      <c r="B394" s="1">
        <v>42897</v>
      </c>
      <c r="C394" s="2">
        <v>0.25373842592592594</v>
      </c>
      <c r="D394" s="3">
        <v>93</v>
      </c>
      <c r="E394">
        <v>0.82539123875477305</v>
      </c>
      <c r="F394">
        <v>0.76265969788709698</v>
      </c>
      <c r="G394">
        <v>0.72724473185655503</v>
      </c>
      <c r="H394">
        <v>0.89384498197442497</v>
      </c>
      <c r="I394">
        <v>0.617770034746287</v>
      </c>
      <c r="J394">
        <v>0.95615168985468502</v>
      </c>
      <c r="K394">
        <v>0.72477925990547298</v>
      </c>
      <c r="L394">
        <v>0.68902387968158596</v>
      </c>
      <c r="M394">
        <v>0.86495893978656002</v>
      </c>
      <c r="N394">
        <v>0.57599098255104397</v>
      </c>
    </row>
    <row r="395" spans="1:14" x14ac:dyDescent="0.35">
      <c r="A395">
        <v>4</v>
      </c>
      <c r="B395" s="1">
        <v>42897</v>
      </c>
      <c r="C395" s="2">
        <v>0.25869212962962962</v>
      </c>
      <c r="D395" s="3">
        <v>94</v>
      </c>
      <c r="E395">
        <v>0.83470497103656704</v>
      </c>
      <c r="F395">
        <v>0.75946573768066294</v>
      </c>
      <c r="G395">
        <v>0.72318273846419101</v>
      </c>
      <c r="H395">
        <v>0.88730085347449095</v>
      </c>
      <c r="I395">
        <v>0.61486643439247401</v>
      </c>
      <c r="J395">
        <v>0.96615504232000204</v>
      </c>
      <c r="K395">
        <v>0.72111591216923399</v>
      </c>
      <c r="L395">
        <v>0.68572551415151495</v>
      </c>
      <c r="M395">
        <v>0.85952815367005098</v>
      </c>
      <c r="N395">
        <v>0.57345481870005499</v>
      </c>
    </row>
    <row r="396" spans="1:14" x14ac:dyDescent="0.35">
      <c r="A396">
        <v>4</v>
      </c>
      <c r="B396" s="1">
        <v>42897</v>
      </c>
      <c r="C396" s="2">
        <v>0.26377314814814817</v>
      </c>
      <c r="D396" s="3">
        <v>95</v>
      </c>
      <c r="E396">
        <v>0.81949274787780901</v>
      </c>
      <c r="F396">
        <v>0.76091753785756899</v>
      </c>
      <c r="G396">
        <v>0.734432397459165</v>
      </c>
      <c r="H396">
        <v>0.88354522885622699</v>
      </c>
      <c r="I396">
        <v>0.63281068531893603</v>
      </c>
      <c r="J396">
        <v>0.95172050793480401</v>
      </c>
      <c r="K396">
        <v>0.73032124750645</v>
      </c>
      <c r="L396">
        <v>0.704060101260508</v>
      </c>
      <c r="M396">
        <v>0.85986548547970398</v>
      </c>
      <c r="N396">
        <v>0.59909825288731999</v>
      </c>
    </row>
    <row r="397" spans="1:14" x14ac:dyDescent="0.35">
      <c r="A397">
        <v>4</v>
      </c>
      <c r="B397" s="1">
        <v>42897</v>
      </c>
      <c r="C397" s="2">
        <v>0.26878472222222222</v>
      </c>
      <c r="D397" s="3">
        <v>96</v>
      </c>
      <c r="E397">
        <v>0.83010508277551898</v>
      </c>
      <c r="F397">
        <v>0.75952380938535502</v>
      </c>
      <c r="G397">
        <v>0.72527476600376695</v>
      </c>
      <c r="H397">
        <v>0.88912787420824402</v>
      </c>
      <c r="I397">
        <v>0.61730545878271803</v>
      </c>
      <c r="J397">
        <v>0.95576757021288905</v>
      </c>
      <c r="K397">
        <v>0.72233702808131395</v>
      </c>
      <c r="L397">
        <v>0.68693629282881996</v>
      </c>
      <c r="M397">
        <v>0.86175628086240896</v>
      </c>
      <c r="N397">
        <v>0.57458200261889802</v>
      </c>
    </row>
    <row r="398" spans="1:14" x14ac:dyDescent="0.35">
      <c r="A398">
        <v>4</v>
      </c>
      <c r="B398" s="1">
        <v>42897</v>
      </c>
      <c r="C398" s="2">
        <v>0.27372685185185186</v>
      </c>
      <c r="D398" s="3">
        <v>97</v>
      </c>
      <c r="E398">
        <v>0.81341235274914103</v>
      </c>
      <c r="F398">
        <v>0.76451800254440705</v>
      </c>
      <c r="G398">
        <v>0.73049997802949196</v>
      </c>
      <c r="H398">
        <v>0.89399106134244</v>
      </c>
      <c r="I398">
        <v>0.62235772366030795</v>
      </c>
      <c r="J398">
        <v>0.93824051199619096</v>
      </c>
      <c r="K398">
        <v>0.72881833558106701</v>
      </c>
      <c r="L398">
        <v>0.69429869832523095</v>
      </c>
      <c r="M398">
        <v>0.86611936361342201</v>
      </c>
      <c r="N398">
        <v>0.58303588201021805</v>
      </c>
    </row>
    <row r="399" spans="1:14" x14ac:dyDescent="0.35">
      <c r="A399">
        <v>4</v>
      </c>
      <c r="B399" s="1">
        <v>42897</v>
      </c>
      <c r="C399" s="2">
        <v>0.27869212962962964</v>
      </c>
      <c r="D399" s="3">
        <v>98</v>
      </c>
      <c r="E399">
        <v>0.81544946667486196</v>
      </c>
      <c r="F399">
        <v>0.76434378651653201</v>
      </c>
      <c r="G399">
        <v>0.73119118091813595</v>
      </c>
      <c r="H399">
        <v>0.89293137964609703</v>
      </c>
      <c r="I399">
        <v>0.62369337969402205</v>
      </c>
      <c r="J399">
        <v>0.94766164537034203</v>
      </c>
      <c r="K399">
        <v>0.72346421196656396</v>
      </c>
      <c r="L399">
        <v>0.68997473467477999</v>
      </c>
      <c r="M399">
        <v>0.86144605202265401</v>
      </c>
      <c r="N399">
        <v>0.57899680630103201</v>
      </c>
    </row>
    <row r="400" spans="1:14" x14ac:dyDescent="0.35">
      <c r="A400">
        <v>4</v>
      </c>
      <c r="B400" s="1">
        <v>42897</v>
      </c>
      <c r="C400" s="2">
        <v>0.28362268518518519</v>
      </c>
      <c r="D400" s="3">
        <v>99</v>
      </c>
      <c r="E400">
        <v>0.80150870335365099</v>
      </c>
      <c r="F400">
        <v>0.76504065062803095</v>
      </c>
      <c r="G400">
        <v>0.73744037086263003</v>
      </c>
      <c r="H400">
        <v>0.89016298095800495</v>
      </c>
      <c r="I400">
        <v>0.63397212544938497</v>
      </c>
      <c r="J400">
        <v>0.93421795369650196</v>
      </c>
      <c r="K400">
        <v>0.72816081166200197</v>
      </c>
      <c r="L400">
        <v>0.70009996248057405</v>
      </c>
      <c r="M400">
        <v>0.86208759142719604</v>
      </c>
      <c r="N400">
        <v>0.59280480934044799</v>
      </c>
    </row>
    <row r="401" spans="1:14" x14ac:dyDescent="0.35">
      <c r="A401">
        <v>4</v>
      </c>
      <c r="B401" s="1">
        <v>42897</v>
      </c>
      <c r="C401" s="2">
        <v>0.2885300925925926</v>
      </c>
      <c r="D401" s="3">
        <v>100</v>
      </c>
      <c r="E401">
        <v>0.79642048779264896</v>
      </c>
      <c r="F401">
        <v>0.76829268314835597</v>
      </c>
      <c r="G401">
        <v>0.73668679937668302</v>
      </c>
      <c r="H401">
        <v>0.89205113528912905</v>
      </c>
      <c r="I401">
        <v>0.63193960499957302</v>
      </c>
      <c r="J401">
        <v>0.92528921436842404</v>
      </c>
      <c r="K401">
        <v>0.73342100324967496</v>
      </c>
      <c r="L401">
        <v>0.70003896732203097</v>
      </c>
      <c r="M401">
        <v>0.86666658386887596</v>
      </c>
      <c r="N401">
        <v>0.59045650947593298</v>
      </c>
    </row>
    <row r="402" spans="1:14" x14ac:dyDescent="0.35">
      <c r="A402">
        <v>5</v>
      </c>
      <c r="B402" s="1">
        <v>42897</v>
      </c>
      <c r="C402" s="2">
        <v>0.32769675925925928</v>
      </c>
      <c r="D402">
        <v>1</v>
      </c>
      <c r="E402">
        <v>3.4801163972462499</v>
      </c>
      <c r="F402">
        <v>0.18118466899819999</v>
      </c>
      <c r="G402">
        <v>0</v>
      </c>
      <c r="H402">
        <v>0</v>
      </c>
      <c r="I402">
        <v>0</v>
      </c>
      <c r="J402">
        <v>3.4803154460922001</v>
      </c>
      <c r="K402">
        <v>0.17227127561046501</v>
      </c>
      <c r="L402">
        <v>0</v>
      </c>
      <c r="M402">
        <v>0</v>
      </c>
      <c r="N402">
        <v>0</v>
      </c>
    </row>
    <row r="403" spans="1:14" x14ac:dyDescent="0.35">
      <c r="A403">
        <v>5</v>
      </c>
      <c r="B403" s="1">
        <v>42897</v>
      </c>
      <c r="C403" s="2">
        <v>0.33248842592592592</v>
      </c>
      <c r="D403">
        <v>2</v>
      </c>
      <c r="E403">
        <v>3.04837119825764</v>
      </c>
      <c r="F403">
        <v>0.26167247390913201</v>
      </c>
      <c r="G403">
        <v>1.94749205854573E-2</v>
      </c>
      <c r="H403">
        <v>0.54342446631809205</v>
      </c>
      <c r="I403">
        <v>9.9883855981416896E-3</v>
      </c>
      <c r="J403">
        <v>3.05215899675115</v>
      </c>
      <c r="K403">
        <v>0.25352244975198202</v>
      </c>
      <c r="L403">
        <v>2.12424929240984E-2</v>
      </c>
      <c r="M403">
        <v>0.47753690235511298</v>
      </c>
      <c r="N403">
        <v>1.09900432087168E-2</v>
      </c>
    </row>
    <row r="404" spans="1:14" x14ac:dyDescent="0.35">
      <c r="A404">
        <v>5</v>
      </c>
      <c r="B404" s="1">
        <v>42897</v>
      </c>
      <c r="C404" s="2">
        <v>0.33726851851851852</v>
      </c>
      <c r="D404">
        <v>3</v>
      </c>
      <c r="E404">
        <v>2.7440941415181901</v>
      </c>
      <c r="F404">
        <v>0.28850174219142999</v>
      </c>
      <c r="G404">
        <v>3.78126387050619E-2</v>
      </c>
      <c r="H404">
        <v>0.64092324663399203</v>
      </c>
      <c r="I404">
        <v>1.9686411149825701E-2</v>
      </c>
      <c r="J404">
        <v>2.740996619353</v>
      </c>
      <c r="K404">
        <v>0.28376855157706199</v>
      </c>
      <c r="L404">
        <v>4.3992348134282502E-2</v>
      </c>
      <c r="M404">
        <v>0.66639979934190696</v>
      </c>
      <c r="N404">
        <v>2.3013338343039601E-2</v>
      </c>
    </row>
    <row r="405" spans="1:14" x14ac:dyDescent="0.35">
      <c r="A405">
        <v>5</v>
      </c>
      <c r="B405" s="1">
        <v>42897</v>
      </c>
      <c r="C405" s="2">
        <v>0.34206018518518522</v>
      </c>
      <c r="D405">
        <v>4</v>
      </c>
      <c r="E405">
        <v>2.5643611911281798</v>
      </c>
      <c r="F405">
        <v>0.35743321727238703</v>
      </c>
      <c r="G405">
        <v>6.0500041955733601E-2</v>
      </c>
      <c r="H405">
        <v>0.72883612701494105</v>
      </c>
      <c r="I405">
        <v>3.1997677119844602E-2</v>
      </c>
      <c r="J405">
        <v>2.5785168146652602</v>
      </c>
      <c r="K405">
        <v>0.34604546307352901</v>
      </c>
      <c r="L405">
        <v>6.2393897183123201E-2</v>
      </c>
      <c r="M405">
        <v>0.66866553371704596</v>
      </c>
      <c r="N405">
        <v>3.3157993615423799E-2</v>
      </c>
    </row>
    <row r="406" spans="1:14" x14ac:dyDescent="0.35">
      <c r="A406">
        <v>5</v>
      </c>
      <c r="B406" s="1">
        <v>42897</v>
      </c>
      <c r="C406" s="2">
        <v>0.34689814814814812</v>
      </c>
      <c r="D406">
        <v>5</v>
      </c>
      <c r="E406">
        <v>2.4889015332331601</v>
      </c>
      <c r="F406">
        <v>0.39285714299559699</v>
      </c>
      <c r="G406">
        <v>7.0267051108761205E-2</v>
      </c>
      <c r="H406">
        <v>0.76998194186114199</v>
      </c>
      <c r="I406">
        <v>3.7340301986562997E-2</v>
      </c>
      <c r="J406">
        <v>2.5018851331989902</v>
      </c>
      <c r="K406">
        <v>0.38530903627174601</v>
      </c>
      <c r="L406">
        <v>6.7281569391852897E-2</v>
      </c>
      <c r="M406">
        <v>0.74015145603705201</v>
      </c>
      <c r="N406">
        <v>3.5882021416494402E-2</v>
      </c>
    </row>
    <row r="407" spans="1:14" x14ac:dyDescent="0.35">
      <c r="A407">
        <v>5</v>
      </c>
      <c r="B407" s="1">
        <v>42897</v>
      </c>
      <c r="C407" s="2">
        <v>0.35182870370370373</v>
      </c>
      <c r="D407">
        <v>6</v>
      </c>
      <c r="E407">
        <v>2.3158163169258201</v>
      </c>
      <c r="F407">
        <v>0.42775842050365098</v>
      </c>
      <c r="G407">
        <v>0.12295608782100199</v>
      </c>
      <c r="H407">
        <v>0.82464497341373</v>
      </c>
      <c r="I407">
        <v>6.7770034843638194E-2</v>
      </c>
      <c r="J407">
        <v>2.3242682860619999</v>
      </c>
      <c r="K407">
        <v>0.42804809316933901</v>
      </c>
      <c r="L407">
        <v>0.11233338497112901</v>
      </c>
      <c r="M407">
        <v>0.76492001299075996</v>
      </c>
      <c r="N407">
        <v>6.1807251552677203E-2</v>
      </c>
    </row>
    <row r="408" spans="1:14" x14ac:dyDescent="0.35">
      <c r="A408">
        <v>5</v>
      </c>
      <c r="B408" s="1">
        <v>42897</v>
      </c>
      <c r="C408" s="2">
        <v>0.35677083333333331</v>
      </c>
      <c r="D408">
        <v>7</v>
      </c>
      <c r="E408">
        <v>2.2155006110737401</v>
      </c>
      <c r="F408">
        <v>0.46196283398327997</v>
      </c>
      <c r="G408">
        <v>0.16065681893789499</v>
      </c>
      <c r="H408">
        <v>0.85248283931464097</v>
      </c>
      <c r="I408">
        <v>9.0418118491128394E-2</v>
      </c>
      <c r="J408">
        <v>2.2693747990386202</v>
      </c>
      <c r="K408">
        <v>0.439507796321845</v>
      </c>
      <c r="L408">
        <v>0.138008419315819</v>
      </c>
      <c r="M408">
        <v>0.79536578665544599</v>
      </c>
      <c r="N408">
        <v>7.67424384745444E-2</v>
      </c>
    </row>
    <row r="409" spans="1:14" x14ac:dyDescent="0.35">
      <c r="A409">
        <v>5</v>
      </c>
      <c r="B409" s="1">
        <v>42897</v>
      </c>
      <c r="C409" s="2">
        <v>0.36168981481481483</v>
      </c>
      <c r="D409">
        <v>8</v>
      </c>
      <c r="E409">
        <v>2.13391544190294</v>
      </c>
      <c r="F409">
        <v>0.479210220950544</v>
      </c>
      <c r="G409">
        <v>0.169738760244417</v>
      </c>
      <c r="H409">
        <v>0.844980550296907</v>
      </c>
      <c r="I409">
        <v>9.5702671314157994E-2</v>
      </c>
      <c r="J409">
        <v>2.1925298382459699</v>
      </c>
      <c r="K409">
        <v>0.45660341914694802</v>
      </c>
      <c r="L409">
        <v>0.144899769007834</v>
      </c>
      <c r="M409">
        <v>0.78323947892877799</v>
      </c>
      <c r="N409">
        <v>8.1439038141987996E-2</v>
      </c>
    </row>
    <row r="410" spans="1:14" x14ac:dyDescent="0.35">
      <c r="A410">
        <v>5</v>
      </c>
      <c r="B410" s="1">
        <v>42897</v>
      </c>
      <c r="C410" s="2">
        <v>0.36657407407407411</v>
      </c>
      <c r="D410">
        <v>9</v>
      </c>
      <c r="E410">
        <v>2.06294356705004</v>
      </c>
      <c r="F410">
        <v>0.49872241579558602</v>
      </c>
      <c r="G410">
        <v>0.20538988425271901</v>
      </c>
      <c r="H410">
        <v>0.86023952072090304</v>
      </c>
      <c r="I410">
        <v>0.118989547039192</v>
      </c>
      <c r="J410">
        <v>2.1073745120720502</v>
      </c>
      <c r="K410">
        <v>0.49577306041631503</v>
      </c>
      <c r="L410">
        <v>0.18124136895293999</v>
      </c>
      <c r="M410">
        <v>0.82065987053970901</v>
      </c>
      <c r="N410">
        <v>0.103513056558257</v>
      </c>
    </row>
    <row r="411" spans="1:14" x14ac:dyDescent="0.35">
      <c r="A411">
        <v>5</v>
      </c>
      <c r="B411" s="1">
        <v>42897</v>
      </c>
      <c r="C411" s="2">
        <v>0.37144675925925924</v>
      </c>
      <c r="D411">
        <v>10</v>
      </c>
      <c r="E411">
        <v>2.0038892098004801</v>
      </c>
      <c r="F411">
        <v>0.51759581866303095</v>
      </c>
      <c r="G411">
        <v>0.21536922807200501</v>
      </c>
      <c r="H411">
        <v>0.87190643292824599</v>
      </c>
      <c r="I411">
        <v>0.125319396058026</v>
      </c>
      <c r="J411">
        <v>2.0496618857671201</v>
      </c>
      <c r="K411">
        <v>0.509299267375243</v>
      </c>
      <c r="L411">
        <v>0.20149318069757</v>
      </c>
      <c r="M411">
        <v>0.81913143422131895</v>
      </c>
      <c r="N411">
        <v>0.116945331582735</v>
      </c>
    </row>
    <row r="412" spans="1:14" x14ac:dyDescent="0.35">
      <c r="A412">
        <v>5</v>
      </c>
      <c r="B412" s="1">
        <v>42897</v>
      </c>
      <c r="C412" s="2">
        <v>0.37630787037037039</v>
      </c>
      <c r="D412">
        <v>11</v>
      </c>
      <c r="E412">
        <v>1.9012630349667601</v>
      </c>
      <c r="F412">
        <v>0.53339140529416496</v>
      </c>
      <c r="G412">
        <v>0.25111058545790998</v>
      </c>
      <c r="H412">
        <v>0.88178122884028098</v>
      </c>
      <c r="I412">
        <v>0.14924506388094</v>
      </c>
      <c r="J412">
        <v>1.9587412864535201</v>
      </c>
      <c r="K412">
        <v>0.52836746193514705</v>
      </c>
      <c r="L412">
        <v>0.231969489586346</v>
      </c>
      <c r="M412">
        <v>0.84836272800996604</v>
      </c>
      <c r="N412">
        <v>0.1372346421415</v>
      </c>
    </row>
    <row r="413" spans="1:14" x14ac:dyDescent="0.35">
      <c r="A413">
        <v>5</v>
      </c>
      <c r="B413" s="1">
        <v>42897</v>
      </c>
      <c r="C413" s="2">
        <v>0.38120370370370371</v>
      </c>
      <c r="D413">
        <v>12</v>
      </c>
      <c r="E413">
        <v>1.7622374501654701</v>
      </c>
      <c r="F413">
        <v>0.54332171893147496</v>
      </c>
      <c r="G413">
        <v>0.33006730090034903</v>
      </c>
      <c r="H413">
        <v>0.88099991491585705</v>
      </c>
      <c r="I413">
        <v>0.206097560989455</v>
      </c>
      <c r="J413">
        <v>1.83507918424676</v>
      </c>
      <c r="K413">
        <v>0.53118542178824202</v>
      </c>
      <c r="L413">
        <v>0.301352846500413</v>
      </c>
      <c r="M413">
        <v>0.82912891752711304</v>
      </c>
      <c r="N413">
        <v>0.18795791847822699</v>
      </c>
    </row>
    <row r="414" spans="1:14" x14ac:dyDescent="0.35">
      <c r="A414">
        <v>5</v>
      </c>
      <c r="B414" s="1">
        <v>42897</v>
      </c>
      <c r="C414" s="2">
        <v>0.38615740740740739</v>
      </c>
      <c r="D414">
        <v>13</v>
      </c>
      <c r="E414">
        <v>1.6879196053736401</v>
      </c>
      <c r="F414">
        <v>0.57032520332125902</v>
      </c>
      <c r="G414">
        <v>0.356160697039826</v>
      </c>
      <c r="H414">
        <v>0.88558578469058202</v>
      </c>
      <c r="I414">
        <v>0.226422764255333</v>
      </c>
      <c r="J414">
        <v>1.76721265852149</v>
      </c>
      <c r="K414">
        <v>0.55955288374018597</v>
      </c>
      <c r="L414">
        <v>0.33537442917670801</v>
      </c>
      <c r="M414">
        <v>0.83992232764414398</v>
      </c>
      <c r="N414">
        <v>0.21313169265731699</v>
      </c>
    </row>
    <row r="415" spans="1:14" x14ac:dyDescent="0.35">
      <c r="A415">
        <v>5</v>
      </c>
      <c r="B415" s="1">
        <v>42897</v>
      </c>
      <c r="C415" s="2">
        <v>0.3911574074074074</v>
      </c>
      <c r="D415">
        <v>14</v>
      </c>
      <c r="E415">
        <v>1.6970828792636199</v>
      </c>
      <c r="F415">
        <v>0.55766550539262605</v>
      </c>
      <c r="G415">
        <v>0.352733621150082</v>
      </c>
      <c r="H415">
        <v>0.85391799758397102</v>
      </c>
      <c r="I415">
        <v>0.22549361206513199</v>
      </c>
      <c r="J415">
        <v>1.7265076946992699</v>
      </c>
      <c r="K415">
        <v>0.56650385132369796</v>
      </c>
      <c r="L415">
        <v>0.34473265421115001</v>
      </c>
      <c r="M415">
        <v>0.82746689520718797</v>
      </c>
      <c r="N415">
        <v>0.221021980075219</v>
      </c>
    </row>
    <row r="416" spans="1:14" x14ac:dyDescent="0.35">
      <c r="A416">
        <v>5</v>
      </c>
      <c r="B416" s="1">
        <v>42897</v>
      </c>
      <c r="C416" s="2">
        <v>0.39608796296296295</v>
      </c>
      <c r="D416">
        <v>15</v>
      </c>
      <c r="E416">
        <v>1.69496777448089</v>
      </c>
      <c r="F416">
        <v>0.57218350752167002</v>
      </c>
      <c r="G416">
        <v>0.34896793430552098</v>
      </c>
      <c r="H416">
        <v>0.88863345264142402</v>
      </c>
      <c r="I416">
        <v>0.219976771237819</v>
      </c>
      <c r="J416">
        <v>1.7740650194022201</v>
      </c>
      <c r="K416">
        <v>0.56077399960187602</v>
      </c>
      <c r="L416">
        <v>0.31340836683610401</v>
      </c>
      <c r="M416">
        <v>0.83728507495387705</v>
      </c>
      <c r="N416">
        <v>0.195660341929251</v>
      </c>
    </row>
    <row r="417" spans="1:14" x14ac:dyDescent="0.35">
      <c r="A417">
        <v>5</v>
      </c>
      <c r="B417" s="1">
        <v>42897</v>
      </c>
      <c r="C417" s="2">
        <v>0.4010185185185185</v>
      </c>
      <c r="D417">
        <v>16</v>
      </c>
      <c r="E417">
        <v>1.62765204820621</v>
      </c>
      <c r="F417">
        <v>0.58327526149018705</v>
      </c>
      <c r="G417">
        <v>0.38381256977578598</v>
      </c>
      <c r="H417">
        <v>0.88060532590930296</v>
      </c>
      <c r="I417">
        <v>0.24819976770503999</v>
      </c>
      <c r="J417">
        <v>1.6797210022669899</v>
      </c>
      <c r="K417">
        <v>0.57646064255082097</v>
      </c>
      <c r="L417">
        <v>0.37346977101984902</v>
      </c>
      <c r="M417">
        <v>0.86993754962635905</v>
      </c>
      <c r="N417">
        <v>0.240747698668965</v>
      </c>
    </row>
    <row r="418" spans="1:14" x14ac:dyDescent="0.35">
      <c r="A418">
        <v>5</v>
      </c>
      <c r="B418" s="1">
        <v>42897</v>
      </c>
      <c r="C418" s="2">
        <v>0.40592592592592597</v>
      </c>
      <c r="D418">
        <v>17</v>
      </c>
      <c r="E418">
        <v>1.5812892859544201</v>
      </c>
      <c r="F418">
        <v>0.59477351926068101</v>
      </c>
      <c r="G418">
        <v>0.40597499025407902</v>
      </c>
      <c r="H418">
        <v>0.88835893779404596</v>
      </c>
      <c r="I418">
        <v>0.265969802596704</v>
      </c>
      <c r="J418">
        <v>1.6652807376896599</v>
      </c>
      <c r="K418">
        <v>0.57833928243795396</v>
      </c>
      <c r="L418">
        <v>0.37877437526651597</v>
      </c>
      <c r="M418">
        <v>0.85121132328437199</v>
      </c>
      <c r="N418">
        <v>0.24713507415028599</v>
      </c>
    </row>
    <row r="419" spans="1:14" x14ac:dyDescent="0.35">
      <c r="A419">
        <v>5</v>
      </c>
      <c r="B419" s="1">
        <v>42897</v>
      </c>
      <c r="C419" s="2">
        <v>0.41082175925925929</v>
      </c>
      <c r="D419">
        <v>18</v>
      </c>
      <c r="E419">
        <v>1.61951715829895</v>
      </c>
      <c r="F419">
        <v>0.59210220680558001</v>
      </c>
      <c r="G419">
        <v>0.38276228756577801</v>
      </c>
      <c r="H419">
        <v>0.90145974596756795</v>
      </c>
      <c r="I419">
        <v>0.24668989548422801</v>
      </c>
      <c r="J419">
        <v>1.6532513024819</v>
      </c>
      <c r="K419">
        <v>0.58735675382228902</v>
      </c>
      <c r="L419">
        <v>0.37738138345451</v>
      </c>
      <c r="M419">
        <v>0.87787040167232799</v>
      </c>
      <c r="N419">
        <v>0.243565658480068</v>
      </c>
    </row>
    <row r="420" spans="1:14" x14ac:dyDescent="0.35">
      <c r="A420">
        <v>5</v>
      </c>
      <c r="B420" s="1">
        <v>42897</v>
      </c>
      <c r="C420" s="2">
        <v>0.41572916666666665</v>
      </c>
      <c r="D420">
        <v>19</v>
      </c>
      <c r="E420">
        <v>1.4987724844171599</v>
      </c>
      <c r="F420">
        <v>0.59930313624848297</v>
      </c>
      <c r="G420">
        <v>0.44479088992330301</v>
      </c>
      <c r="H420">
        <v>0.86009853150647897</v>
      </c>
      <c r="I420">
        <v>0.30342624858281297</v>
      </c>
      <c r="J420">
        <v>1.5487181917966599</v>
      </c>
      <c r="K420">
        <v>0.60557956036467797</v>
      </c>
      <c r="L420">
        <v>0.44332485909292202</v>
      </c>
      <c r="M420">
        <v>0.851826552585083</v>
      </c>
      <c r="N420">
        <v>0.302742814208116</v>
      </c>
    </row>
    <row r="421" spans="1:14" x14ac:dyDescent="0.35">
      <c r="A421">
        <v>5</v>
      </c>
      <c r="B421" s="1">
        <v>42897</v>
      </c>
      <c r="C421" s="2">
        <v>0.42062500000000003</v>
      </c>
      <c r="D421">
        <v>20</v>
      </c>
      <c r="E421">
        <v>1.5144136427725301</v>
      </c>
      <c r="F421">
        <v>0.60836236935874699</v>
      </c>
      <c r="G421">
        <v>0.42338959178719598</v>
      </c>
      <c r="H421">
        <v>0.90377596691510298</v>
      </c>
      <c r="I421">
        <v>0.28025551684261302</v>
      </c>
      <c r="J421">
        <v>1.60070426336876</v>
      </c>
      <c r="K421">
        <v>0.59271087739200201</v>
      </c>
      <c r="L421">
        <v>0.39479106311374301</v>
      </c>
      <c r="M421">
        <v>0.87402548498617305</v>
      </c>
      <c r="N421">
        <v>0.25831298141826098</v>
      </c>
    </row>
    <row r="422" spans="1:14" x14ac:dyDescent="0.35">
      <c r="A422">
        <v>5</v>
      </c>
      <c r="B422" s="1">
        <v>42897</v>
      </c>
      <c r="C422" s="2">
        <v>0.42550925925925925</v>
      </c>
      <c r="D422">
        <v>21</v>
      </c>
      <c r="E422">
        <v>1.6120654419324101</v>
      </c>
      <c r="F422">
        <v>0.59698025573836699</v>
      </c>
      <c r="G422">
        <v>0.38820755340496399</v>
      </c>
      <c r="H422">
        <v>0.888740908614988</v>
      </c>
      <c r="I422">
        <v>0.25197444831937299</v>
      </c>
      <c r="J422">
        <v>1.6622149895260001</v>
      </c>
      <c r="K422">
        <v>0.59721961303378002</v>
      </c>
      <c r="L422">
        <v>0.378282907435528</v>
      </c>
      <c r="M422">
        <v>0.880812917104144</v>
      </c>
      <c r="N422">
        <v>0.24412925043669001</v>
      </c>
    </row>
    <row r="423" spans="1:14" x14ac:dyDescent="0.35">
      <c r="A423">
        <v>5</v>
      </c>
      <c r="B423" s="1">
        <v>42897</v>
      </c>
      <c r="C423" s="2">
        <v>0.43030092592592589</v>
      </c>
      <c r="D423">
        <v>22</v>
      </c>
      <c r="E423">
        <v>1.3742780832186501</v>
      </c>
      <c r="F423">
        <v>0.628745644626994</v>
      </c>
      <c r="G423">
        <v>0.491644649403158</v>
      </c>
      <c r="H423">
        <v>0.88426717874203498</v>
      </c>
      <c r="I423">
        <v>0.34448315915191902</v>
      </c>
      <c r="J423">
        <v>1.45330290854391</v>
      </c>
      <c r="K423">
        <v>0.62539921096005902</v>
      </c>
      <c r="L423">
        <v>0.48060143801271499</v>
      </c>
      <c r="M423">
        <v>0.85984157148707296</v>
      </c>
      <c r="N423">
        <v>0.33787337968431402</v>
      </c>
    </row>
    <row r="424" spans="1:14" x14ac:dyDescent="0.35">
      <c r="A424">
        <v>5</v>
      </c>
      <c r="B424" s="1">
        <v>42897</v>
      </c>
      <c r="C424" s="2">
        <v>0.43495370370370368</v>
      </c>
      <c r="D424">
        <v>23</v>
      </c>
      <c r="E424">
        <v>1.3957362269967499</v>
      </c>
      <c r="F424">
        <v>0.61515679445277804</v>
      </c>
      <c r="G424">
        <v>0.49680652454339602</v>
      </c>
      <c r="H424">
        <v>0.85989210134876104</v>
      </c>
      <c r="I424">
        <v>0.35307781649591202</v>
      </c>
      <c r="J424">
        <v>1.41595074132983</v>
      </c>
      <c r="K424">
        <v>0.62765357883693595</v>
      </c>
      <c r="L424">
        <v>0.50691871813381295</v>
      </c>
      <c r="M424">
        <v>0.87105633973761698</v>
      </c>
      <c r="N424">
        <v>0.361262446000301</v>
      </c>
    </row>
    <row r="425" spans="1:14" x14ac:dyDescent="0.35">
      <c r="A425">
        <v>5</v>
      </c>
      <c r="B425" s="1">
        <v>42897</v>
      </c>
      <c r="C425" s="2">
        <v>0.43962962962962965</v>
      </c>
      <c r="D425">
        <v>24</v>
      </c>
      <c r="E425">
        <v>1.31697723718747</v>
      </c>
      <c r="F425">
        <v>0.654819976826578</v>
      </c>
      <c r="G425">
        <v>0.51389653816317205</v>
      </c>
      <c r="H425">
        <v>0.88291995085074904</v>
      </c>
      <c r="I425">
        <v>0.366085946580674</v>
      </c>
      <c r="J425">
        <v>1.4438125313212899</v>
      </c>
      <c r="K425">
        <v>0.62793537478865302</v>
      </c>
      <c r="L425">
        <v>0.47990963045488699</v>
      </c>
      <c r="M425">
        <v>0.85292846619489304</v>
      </c>
      <c r="N425">
        <v>0.33834303965329798</v>
      </c>
    </row>
    <row r="426" spans="1:14" x14ac:dyDescent="0.35">
      <c r="A426">
        <v>5</v>
      </c>
      <c r="B426" s="1">
        <v>42897</v>
      </c>
      <c r="C426" s="2">
        <v>0.44424768518518515</v>
      </c>
      <c r="D426">
        <v>25</v>
      </c>
      <c r="E426">
        <v>1.2949236413742999</v>
      </c>
      <c r="F426">
        <v>0.64558652744614398</v>
      </c>
      <c r="G426">
        <v>0.52568840902995195</v>
      </c>
      <c r="H426">
        <v>0.87437100489380404</v>
      </c>
      <c r="I426">
        <v>0.37926829264831302</v>
      </c>
      <c r="J426">
        <v>1.3440573120081301</v>
      </c>
      <c r="K426">
        <v>0.65714822469652501</v>
      </c>
      <c r="L426">
        <v>0.53218866984086699</v>
      </c>
      <c r="M426">
        <v>0.88073580160459797</v>
      </c>
      <c r="N426">
        <v>0.38474544431232399</v>
      </c>
    </row>
    <row r="427" spans="1:14" x14ac:dyDescent="0.35">
      <c r="A427">
        <v>5</v>
      </c>
      <c r="B427" s="1">
        <v>42897</v>
      </c>
      <c r="C427" s="2">
        <v>0.44890046296296293</v>
      </c>
      <c r="D427">
        <v>26</v>
      </c>
      <c r="E427">
        <v>1.29288773777592</v>
      </c>
      <c r="F427">
        <v>0.63728223008976503</v>
      </c>
      <c r="G427">
        <v>0.53741820502364201</v>
      </c>
      <c r="H427">
        <v>0.84870680171853496</v>
      </c>
      <c r="I427">
        <v>0.39692218350754899</v>
      </c>
      <c r="J427">
        <v>1.3804813431502001</v>
      </c>
      <c r="K427">
        <v>0.63413488637588</v>
      </c>
      <c r="L427">
        <v>0.53176028798917696</v>
      </c>
      <c r="M427">
        <v>0.84919026529298502</v>
      </c>
      <c r="N427">
        <v>0.39028743191610099</v>
      </c>
    </row>
    <row r="428" spans="1:14" x14ac:dyDescent="0.35">
      <c r="A428">
        <v>5</v>
      </c>
      <c r="B428" s="1">
        <v>42897</v>
      </c>
      <c r="C428" s="2">
        <v>0.45356481481481481</v>
      </c>
      <c r="D428">
        <v>27</v>
      </c>
      <c r="E428">
        <v>1.2954321353416101</v>
      </c>
      <c r="F428">
        <v>0.64169570271284804</v>
      </c>
      <c r="G428">
        <v>0.53447813613212602</v>
      </c>
      <c r="H428">
        <v>0.87404981202226295</v>
      </c>
      <c r="I428">
        <v>0.38983739836706</v>
      </c>
      <c r="J428">
        <v>1.34594949017828</v>
      </c>
      <c r="K428">
        <v>0.64493706556453101</v>
      </c>
      <c r="L428">
        <v>0.53493621599936203</v>
      </c>
      <c r="M428">
        <v>0.862547300093921</v>
      </c>
      <c r="N428">
        <v>0.39094495587435801</v>
      </c>
    </row>
    <row r="429" spans="1:14" x14ac:dyDescent="0.35">
      <c r="A429">
        <v>5</v>
      </c>
      <c r="B429" s="1">
        <v>42897</v>
      </c>
      <c r="C429" s="2">
        <v>0.45818287037037037</v>
      </c>
      <c r="D429">
        <v>28</v>
      </c>
      <c r="E429">
        <v>1.21942004719954</v>
      </c>
      <c r="F429">
        <v>0.65325203247878805</v>
      </c>
      <c r="G429">
        <v>0.57035857533190104</v>
      </c>
      <c r="H429">
        <v>0.86775771213325403</v>
      </c>
      <c r="I429">
        <v>0.42816492452715599</v>
      </c>
      <c r="J429">
        <v>1.3280136070147499</v>
      </c>
      <c r="K429">
        <v>0.64794288939290201</v>
      </c>
      <c r="L429">
        <v>0.55823414066602395</v>
      </c>
      <c r="M429">
        <v>0.85840704692791803</v>
      </c>
      <c r="N429">
        <v>0.417245913952695</v>
      </c>
    </row>
    <row r="430" spans="1:14" x14ac:dyDescent="0.35">
      <c r="A430">
        <v>5</v>
      </c>
      <c r="B430" s="1">
        <v>42897</v>
      </c>
      <c r="C430" s="2">
        <v>0.46284722222222219</v>
      </c>
      <c r="D430">
        <v>29</v>
      </c>
      <c r="E430">
        <v>1.1641250077024901</v>
      </c>
      <c r="F430">
        <v>0.66248548202536806</v>
      </c>
      <c r="G430">
        <v>0.60386861345355303</v>
      </c>
      <c r="H430">
        <v>0.85309555829609696</v>
      </c>
      <c r="I430">
        <v>0.47078977927098198</v>
      </c>
      <c r="J430">
        <v>1.3093966090900799</v>
      </c>
      <c r="K430">
        <v>0.64794288932571598</v>
      </c>
      <c r="L430">
        <v>0.58196575791007599</v>
      </c>
      <c r="M430">
        <v>0.843588770477256</v>
      </c>
      <c r="N430">
        <v>0.44796167574116003</v>
      </c>
    </row>
    <row r="431" spans="1:14" x14ac:dyDescent="0.35">
      <c r="A431">
        <v>5</v>
      </c>
      <c r="B431" s="1">
        <v>42897</v>
      </c>
      <c r="C431" s="2">
        <v>0.46750000000000003</v>
      </c>
      <c r="D431">
        <v>30</v>
      </c>
      <c r="E431">
        <v>1.18973976023382</v>
      </c>
      <c r="F431">
        <v>0.67288037186854099</v>
      </c>
      <c r="G431">
        <v>0.57698112348230801</v>
      </c>
      <c r="H431">
        <v>0.87716513484474101</v>
      </c>
      <c r="I431">
        <v>0.43403019744483101</v>
      </c>
      <c r="J431">
        <v>1.2642682170635</v>
      </c>
      <c r="K431">
        <v>0.66879579186909799</v>
      </c>
      <c r="L431">
        <v>0.56651853863377299</v>
      </c>
      <c r="M431">
        <v>0.86805751111842</v>
      </c>
      <c r="N431">
        <v>0.42353935750516603</v>
      </c>
    </row>
    <row r="432" spans="1:14" x14ac:dyDescent="0.35">
      <c r="A432">
        <v>5</v>
      </c>
      <c r="B432" s="1">
        <v>42897</v>
      </c>
      <c r="C432" s="2">
        <v>0.47236111111111106</v>
      </c>
      <c r="D432">
        <v>31</v>
      </c>
      <c r="E432">
        <v>1.27124117719448</v>
      </c>
      <c r="F432">
        <v>0.64006968642499495</v>
      </c>
      <c r="G432">
        <v>0.55027023632767302</v>
      </c>
      <c r="H432">
        <v>0.85660226284142205</v>
      </c>
      <c r="I432">
        <v>0.40830429735637802</v>
      </c>
      <c r="J432">
        <v>1.3947810506139799</v>
      </c>
      <c r="K432">
        <v>0.62229945523922903</v>
      </c>
      <c r="L432">
        <v>0.53594802952386</v>
      </c>
      <c r="M432">
        <v>0.84852670934579599</v>
      </c>
      <c r="N432">
        <v>0.39517189558121602</v>
      </c>
    </row>
    <row r="433" spans="1:14" x14ac:dyDescent="0.35">
      <c r="A433">
        <v>5</v>
      </c>
      <c r="B433" s="1">
        <v>42897</v>
      </c>
      <c r="C433" s="2">
        <v>0.47699074074074077</v>
      </c>
      <c r="D433">
        <v>32</v>
      </c>
      <c r="E433">
        <v>1.1350293269140701</v>
      </c>
      <c r="F433">
        <v>0.666840882777613</v>
      </c>
      <c r="G433">
        <v>0.60176815759567903</v>
      </c>
      <c r="H433">
        <v>0.85270461622153904</v>
      </c>
      <c r="I433">
        <v>0.46782810688711002</v>
      </c>
      <c r="J433">
        <v>1.19835769856936</v>
      </c>
      <c r="K433">
        <v>0.66898365581078101</v>
      </c>
      <c r="L433">
        <v>0.60440879542868298</v>
      </c>
      <c r="M433">
        <v>0.85444600766210699</v>
      </c>
      <c r="N433">
        <v>0.47097501411779202</v>
      </c>
    </row>
    <row r="434" spans="1:14" x14ac:dyDescent="0.35">
      <c r="A434">
        <v>5</v>
      </c>
      <c r="B434" s="1">
        <v>42897</v>
      </c>
      <c r="C434" s="2">
        <v>0.48165509259259259</v>
      </c>
      <c r="D434">
        <v>33</v>
      </c>
      <c r="E434">
        <v>1.1602433199112701</v>
      </c>
      <c r="F434">
        <v>0.67003484334402896</v>
      </c>
      <c r="G434">
        <v>0.59616083470232595</v>
      </c>
      <c r="H434">
        <v>0.86645760976479003</v>
      </c>
      <c r="I434">
        <v>0.45778164925890902</v>
      </c>
      <c r="J434">
        <v>1.2755389049685599</v>
      </c>
      <c r="K434">
        <v>0.65461206085673396</v>
      </c>
      <c r="L434">
        <v>0.56976314362963598</v>
      </c>
      <c r="M434">
        <v>0.85184819724535998</v>
      </c>
      <c r="N434">
        <v>0.43152357688551202</v>
      </c>
    </row>
    <row r="435" spans="1:14" x14ac:dyDescent="0.35">
      <c r="A435">
        <v>5</v>
      </c>
      <c r="B435" s="1">
        <v>42897</v>
      </c>
      <c r="C435" s="2">
        <v>0.48625000000000002</v>
      </c>
      <c r="D435">
        <v>34</v>
      </c>
      <c r="E435">
        <v>1.1490151859741999</v>
      </c>
      <c r="F435">
        <v>0.67607433226881097</v>
      </c>
      <c r="G435">
        <v>0.58348213553982398</v>
      </c>
      <c r="H435">
        <v>0.86554206163902503</v>
      </c>
      <c r="I435">
        <v>0.44477351919837599</v>
      </c>
      <c r="J435">
        <v>1.2156595354933</v>
      </c>
      <c r="K435">
        <v>0.671050159661993</v>
      </c>
      <c r="L435">
        <v>0.58071418399092301</v>
      </c>
      <c r="M435">
        <v>0.87380391073791197</v>
      </c>
      <c r="N435">
        <v>0.43941386435100399</v>
      </c>
    </row>
    <row r="436" spans="1:14" x14ac:dyDescent="0.35">
      <c r="A436">
        <v>5</v>
      </c>
      <c r="B436" s="1">
        <v>42897</v>
      </c>
      <c r="C436" s="2">
        <v>0.49090277777777774</v>
      </c>
      <c r="D436">
        <v>35</v>
      </c>
      <c r="E436">
        <v>1.07278514805571</v>
      </c>
      <c r="F436">
        <v>0.682810685332782</v>
      </c>
      <c r="G436">
        <v>0.62575356694464002</v>
      </c>
      <c r="H436">
        <v>0.84906914787979204</v>
      </c>
      <c r="I436">
        <v>0.49918699188376398</v>
      </c>
      <c r="J436">
        <v>1.16552814404005</v>
      </c>
      <c r="K436">
        <v>0.67865865113657697</v>
      </c>
      <c r="L436">
        <v>0.62706751928010496</v>
      </c>
      <c r="M436">
        <v>0.86167236864174801</v>
      </c>
      <c r="N436">
        <v>0.49549126433302698</v>
      </c>
    </row>
    <row r="437" spans="1:14" x14ac:dyDescent="0.35">
      <c r="A437">
        <v>5</v>
      </c>
      <c r="B437" s="1">
        <v>42897</v>
      </c>
      <c r="C437" s="2">
        <v>0.49555555555555553</v>
      </c>
      <c r="D437">
        <v>36</v>
      </c>
      <c r="E437">
        <v>1.0339911942559501</v>
      </c>
      <c r="F437">
        <v>0.69053426259624495</v>
      </c>
      <c r="G437">
        <v>0.64364601434592394</v>
      </c>
      <c r="H437">
        <v>0.85260149003736596</v>
      </c>
      <c r="I437">
        <v>0.52073170728938201</v>
      </c>
      <c r="J437">
        <v>1.17009055791392</v>
      </c>
      <c r="K437">
        <v>0.68194627094465798</v>
      </c>
      <c r="L437">
        <v>0.63198747150928802</v>
      </c>
      <c r="M437">
        <v>0.84813064924648895</v>
      </c>
      <c r="N437">
        <v>0.50685703545030503</v>
      </c>
    </row>
    <row r="438" spans="1:14" x14ac:dyDescent="0.35">
      <c r="A438">
        <v>5</v>
      </c>
      <c r="B438" s="1">
        <v>42897</v>
      </c>
      <c r="C438" s="2">
        <v>0.50017361111111114</v>
      </c>
      <c r="D438">
        <v>37</v>
      </c>
      <c r="E438">
        <v>1.05534726385455</v>
      </c>
      <c r="F438">
        <v>0.68170731707317</v>
      </c>
      <c r="G438">
        <v>0.638016017181117</v>
      </c>
      <c r="H438">
        <v>0.85400549770093803</v>
      </c>
      <c r="I438">
        <v>0.51231126602518395</v>
      </c>
      <c r="J438">
        <v>1.15424679444513</v>
      </c>
      <c r="K438">
        <v>0.680725155054974</v>
      </c>
      <c r="L438">
        <v>0.633222250960362</v>
      </c>
      <c r="M438">
        <v>0.85132518111147704</v>
      </c>
      <c r="N438">
        <v>0.50723276346804302</v>
      </c>
    </row>
    <row r="439" spans="1:14" x14ac:dyDescent="0.35">
      <c r="A439">
        <v>5</v>
      </c>
      <c r="B439" s="1">
        <v>42897</v>
      </c>
      <c r="C439" s="2">
        <v>0.50491898148148151</v>
      </c>
      <c r="D439">
        <v>38</v>
      </c>
      <c r="E439">
        <v>1.05872020516522</v>
      </c>
      <c r="F439">
        <v>0.68118466896185603</v>
      </c>
      <c r="G439">
        <v>0.64151804487325803</v>
      </c>
      <c r="H439">
        <v>0.85003733544953297</v>
      </c>
      <c r="I439">
        <v>0.51835075488073901</v>
      </c>
      <c r="J439">
        <v>1.15035180747229</v>
      </c>
      <c r="K439">
        <v>0.68551568671005503</v>
      </c>
      <c r="L439">
        <v>0.64037744771173299</v>
      </c>
      <c r="M439">
        <v>0.85664329335314604</v>
      </c>
      <c r="N439">
        <v>0.51437159490925699</v>
      </c>
    </row>
    <row r="440" spans="1:14" x14ac:dyDescent="0.35">
      <c r="A440">
        <v>5</v>
      </c>
      <c r="B440" s="1">
        <v>42897</v>
      </c>
      <c r="C440" s="2">
        <v>0.5096180555555555</v>
      </c>
      <c r="D440">
        <v>39</v>
      </c>
      <c r="E440">
        <v>1.018860966431</v>
      </c>
      <c r="F440">
        <v>0.69216027896717103</v>
      </c>
      <c r="G440">
        <v>0.65798376494722199</v>
      </c>
      <c r="H440">
        <v>0.84925237864982694</v>
      </c>
      <c r="I440">
        <v>0.540011614374167</v>
      </c>
      <c r="J440">
        <v>1.0703557881784</v>
      </c>
      <c r="K440">
        <v>0.696317865977089</v>
      </c>
      <c r="L440">
        <v>0.65960453861350499</v>
      </c>
      <c r="M440">
        <v>0.84565049091855404</v>
      </c>
      <c r="N440">
        <v>0.54320871693376205</v>
      </c>
    </row>
    <row r="441" spans="1:14" x14ac:dyDescent="0.35">
      <c r="A441">
        <v>5</v>
      </c>
      <c r="B441" s="1">
        <v>42897</v>
      </c>
      <c r="C441" s="2">
        <v>0.51431712962962961</v>
      </c>
      <c r="D441">
        <v>40</v>
      </c>
      <c r="E441">
        <v>1.0564102031628</v>
      </c>
      <c r="F441">
        <v>0.68867595818815297</v>
      </c>
      <c r="G441">
        <v>0.63657732428020097</v>
      </c>
      <c r="H441">
        <v>0.85890554361365501</v>
      </c>
      <c r="I441">
        <v>0.50940766544984395</v>
      </c>
      <c r="J441">
        <v>1.1541881665528599</v>
      </c>
      <c r="K441">
        <v>0.67809505925553804</v>
      </c>
      <c r="L441">
        <v>0.625222272573277</v>
      </c>
      <c r="M441">
        <v>0.86854014038569305</v>
      </c>
      <c r="N441">
        <v>0.49248544051865301</v>
      </c>
    </row>
    <row r="442" spans="1:14" x14ac:dyDescent="0.35">
      <c r="A442">
        <v>5</v>
      </c>
      <c r="B442" s="1">
        <v>42897</v>
      </c>
      <c r="C442" s="2">
        <v>0.51930555555555558</v>
      </c>
      <c r="D442">
        <v>41</v>
      </c>
      <c r="E442">
        <v>1.05830473757233</v>
      </c>
      <c r="F442">
        <v>0.69274099894932295</v>
      </c>
      <c r="G442">
        <v>0.63626607677247005</v>
      </c>
      <c r="H442">
        <v>0.85584331151361903</v>
      </c>
      <c r="I442">
        <v>0.51022067360761603</v>
      </c>
      <c r="J442">
        <v>1.1680925318380899</v>
      </c>
      <c r="K442">
        <v>0.68222806701395</v>
      </c>
      <c r="L442">
        <v>0.62966401537132499</v>
      </c>
      <c r="M442">
        <v>0.85231185536086196</v>
      </c>
      <c r="N442">
        <v>0.50225436787127797</v>
      </c>
    </row>
    <row r="443" spans="1:14" x14ac:dyDescent="0.35">
      <c r="A443">
        <v>5</v>
      </c>
      <c r="B443" s="1">
        <v>42897</v>
      </c>
      <c r="C443" s="2">
        <v>0.52504629629629629</v>
      </c>
      <c r="D443">
        <v>42</v>
      </c>
      <c r="E443">
        <v>0.99774272353253102</v>
      </c>
      <c r="F443">
        <v>0.69732868757259003</v>
      </c>
      <c r="G443">
        <v>0.65511441387227398</v>
      </c>
      <c r="H443">
        <v>0.85572211177506896</v>
      </c>
      <c r="I443">
        <v>0.53403019741713997</v>
      </c>
      <c r="J443">
        <v>1.11512208390276</v>
      </c>
      <c r="K443">
        <v>0.68532782265639602</v>
      </c>
      <c r="L443">
        <v>0.64415265317700399</v>
      </c>
      <c r="M443">
        <v>0.85242935397583297</v>
      </c>
      <c r="N443">
        <v>0.52047717452004405</v>
      </c>
    </row>
    <row r="444" spans="1:14" x14ac:dyDescent="0.35">
      <c r="A444">
        <v>5</v>
      </c>
      <c r="B444" s="1">
        <v>42897</v>
      </c>
      <c r="C444" s="2">
        <v>0.52972222222222221</v>
      </c>
      <c r="D444">
        <v>43</v>
      </c>
      <c r="E444">
        <v>0.99389971788890397</v>
      </c>
      <c r="F444">
        <v>0.69814169561959805</v>
      </c>
      <c r="G444">
        <v>0.66603771561668001</v>
      </c>
      <c r="H444">
        <v>0.84825256795694803</v>
      </c>
      <c r="I444">
        <v>0.55110336812115701</v>
      </c>
      <c r="J444">
        <v>1.13734500654071</v>
      </c>
      <c r="K444">
        <v>0.68420063874875103</v>
      </c>
      <c r="L444">
        <v>0.64834709933841805</v>
      </c>
      <c r="M444">
        <v>0.83673639033670599</v>
      </c>
      <c r="N444">
        <v>0.53240653764433399</v>
      </c>
    </row>
    <row r="445" spans="1:14" x14ac:dyDescent="0.35">
      <c r="A445">
        <v>5</v>
      </c>
      <c r="B445" s="1">
        <v>42897</v>
      </c>
      <c r="C445" s="2">
        <v>0.53435185185185186</v>
      </c>
      <c r="D445">
        <v>44</v>
      </c>
      <c r="E445">
        <v>0.98869596590979103</v>
      </c>
      <c r="F445">
        <v>0.70824622541631399</v>
      </c>
      <c r="G445">
        <v>0.65902356274867302</v>
      </c>
      <c r="H445">
        <v>0.86305727964217305</v>
      </c>
      <c r="I445">
        <v>0.536120789786249</v>
      </c>
      <c r="J445">
        <v>1.0652257882852201</v>
      </c>
      <c r="K445">
        <v>0.70486567729446103</v>
      </c>
      <c r="L445">
        <v>0.65976857111101495</v>
      </c>
      <c r="M445">
        <v>0.86841418324120601</v>
      </c>
      <c r="N445">
        <v>0.53503663350535602</v>
      </c>
    </row>
    <row r="446" spans="1:14" x14ac:dyDescent="0.35">
      <c r="A446">
        <v>5</v>
      </c>
      <c r="B446" s="1">
        <v>42897</v>
      </c>
      <c r="C446" s="2">
        <v>0.53900462962962969</v>
      </c>
      <c r="D446">
        <v>45</v>
      </c>
      <c r="E446">
        <v>1.0167258047199099</v>
      </c>
      <c r="F446">
        <v>0.70609756104483701</v>
      </c>
      <c r="G446">
        <v>0.64674005826868097</v>
      </c>
      <c r="H446">
        <v>0.86676699576616001</v>
      </c>
      <c r="I446">
        <v>0.51933797908023105</v>
      </c>
      <c r="J446">
        <v>1.12707467891434</v>
      </c>
      <c r="K446">
        <v>0.68983655841015001</v>
      </c>
      <c r="L446">
        <v>0.63433470612693799</v>
      </c>
      <c r="M446">
        <v>0.86899491194471101</v>
      </c>
      <c r="N446">
        <v>0.50338155175652799</v>
      </c>
    </row>
    <row r="447" spans="1:14" x14ac:dyDescent="0.35">
      <c r="A447">
        <v>5</v>
      </c>
      <c r="B447" s="1">
        <v>42897</v>
      </c>
      <c r="C447" s="2">
        <v>0.54364583333333327</v>
      </c>
      <c r="D447">
        <v>46</v>
      </c>
      <c r="E447">
        <v>1.0127894939584301</v>
      </c>
      <c r="F447">
        <v>0.70301974453853999</v>
      </c>
      <c r="G447">
        <v>0.64766103303390898</v>
      </c>
      <c r="H447">
        <v>0.86608159939448004</v>
      </c>
      <c r="I447">
        <v>0.52073170727553597</v>
      </c>
      <c r="J447">
        <v>1.1277133868015099</v>
      </c>
      <c r="K447">
        <v>0.69077587827533404</v>
      </c>
      <c r="L447">
        <v>0.64163000086924604</v>
      </c>
      <c r="M447">
        <v>0.86563491934384396</v>
      </c>
      <c r="N447">
        <v>0.51249295512850102</v>
      </c>
    </row>
    <row r="448" spans="1:14" x14ac:dyDescent="0.35">
      <c r="A448">
        <v>5</v>
      </c>
      <c r="B448" s="1">
        <v>42897</v>
      </c>
      <c r="C448" s="2">
        <v>0.54829861111111111</v>
      </c>
      <c r="D448">
        <v>47</v>
      </c>
      <c r="E448">
        <v>0.98320001082691699</v>
      </c>
      <c r="F448">
        <v>0.703832752668622</v>
      </c>
      <c r="G448">
        <v>0.666610693626979</v>
      </c>
      <c r="H448">
        <v>0.85227338514538398</v>
      </c>
      <c r="I448">
        <v>0.54959349596264995</v>
      </c>
      <c r="J448">
        <v>1.0231435163429099</v>
      </c>
      <c r="K448">
        <v>0.70420815327461705</v>
      </c>
      <c r="L448">
        <v>0.66908999798823199</v>
      </c>
      <c r="M448">
        <v>0.85234034851980001</v>
      </c>
      <c r="N448">
        <v>0.553165508205676</v>
      </c>
    </row>
    <row r="449" spans="1:14" x14ac:dyDescent="0.35">
      <c r="A449">
        <v>5</v>
      </c>
      <c r="B449" s="1">
        <v>42897</v>
      </c>
      <c r="C449" s="2">
        <v>0.5529398148148148</v>
      </c>
      <c r="D449">
        <v>48</v>
      </c>
      <c r="E449">
        <v>1.02414801084759</v>
      </c>
      <c r="F449">
        <v>0.70092915227327302</v>
      </c>
      <c r="G449">
        <v>0.64260800528609296</v>
      </c>
      <c r="H449">
        <v>0.85393859185408205</v>
      </c>
      <c r="I449">
        <v>0.51898954704525002</v>
      </c>
      <c r="J449">
        <v>1.0972405325172701</v>
      </c>
      <c r="K449">
        <v>0.69857223376998401</v>
      </c>
      <c r="L449">
        <v>0.64133679151266199</v>
      </c>
      <c r="M449">
        <v>0.86178893011001001</v>
      </c>
      <c r="N449">
        <v>0.51418373097317205</v>
      </c>
    </row>
    <row r="450" spans="1:14" x14ac:dyDescent="0.35">
      <c r="A450">
        <v>5</v>
      </c>
      <c r="B450" s="1">
        <v>42897</v>
      </c>
      <c r="C450" s="2">
        <v>0.55756944444444445</v>
      </c>
      <c r="D450">
        <v>49</v>
      </c>
      <c r="E450">
        <v>1.01623155206753</v>
      </c>
      <c r="F450">
        <v>0.69907084775441697</v>
      </c>
      <c r="G450">
        <v>0.65174472017709095</v>
      </c>
      <c r="H450">
        <v>0.85645875910017899</v>
      </c>
      <c r="I450">
        <v>0.52973286870879899</v>
      </c>
      <c r="J450">
        <v>1.11561639205239</v>
      </c>
      <c r="K450">
        <v>0.69415743009904696</v>
      </c>
      <c r="L450">
        <v>0.64298919136085697</v>
      </c>
      <c r="M450">
        <v>0.86485051383162304</v>
      </c>
      <c r="N450">
        <v>0.51474732294938996</v>
      </c>
    </row>
    <row r="451" spans="1:14" x14ac:dyDescent="0.35">
      <c r="A451">
        <v>5</v>
      </c>
      <c r="B451" s="1">
        <v>42897</v>
      </c>
      <c r="C451" s="2">
        <v>0.5621990740740741</v>
      </c>
      <c r="D451">
        <v>50</v>
      </c>
      <c r="E451">
        <v>0.98301410456290705</v>
      </c>
      <c r="F451">
        <v>0.70458768876172095</v>
      </c>
      <c r="G451">
        <v>0.66012716395791204</v>
      </c>
      <c r="H451">
        <v>0.859117909410966</v>
      </c>
      <c r="I451">
        <v>0.53937282223042404</v>
      </c>
      <c r="J451">
        <v>1.04551804709564</v>
      </c>
      <c r="K451">
        <v>0.708998684907304</v>
      </c>
      <c r="L451">
        <v>0.66614481848745899</v>
      </c>
      <c r="M451">
        <v>0.86311417289544301</v>
      </c>
      <c r="N451">
        <v>0.54489949280082906</v>
      </c>
    </row>
    <row r="452" spans="1:14" x14ac:dyDescent="0.35">
      <c r="A452">
        <v>5</v>
      </c>
      <c r="B452" s="1">
        <v>42897</v>
      </c>
      <c r="C452" s="2">
        <v>0.56686342592592587</v>
      </c>
      <c r="D452">
        <v>51</v>
      </c>
      <c r="E452">
        <v>1.0050919351954299</v>
      </c>
      <c r="F452">
        <v>0.70435540100146299</v>
      </c>
      <c r="G452">
        <v>0.65019117028870999</v>
      </c>
      <c r="H452">
        <v>0.86606144237739802</v>
      </c>
      <c r="I452">
        <v>0.52473867590280598</v>
      </c>
      <c r="J452">
        <v>1.08140326108382</v>
      </c>
      <c r="K452">
        <v>0.69800864169858701</v>
      </c>
      <c r="L452">
        <v>0.64526697698222601</v>
      </c>
      <c r="M452">
        <v>0.86566738660859999</v>
      </c>
      <c r="N452">
        <v>0.51737741869283804</v>
      </c>
    </row>
    <row r="453" spans="1:14" x14ac:dyDescent="0.35">
      <c r="A453">
        <v>5</v>
      </c>
      <c r="B453" s="1">
        <v>42897</v>
      </c>
      <c r="C453" s="2">
        <v>0.57151620370370371</v>
      </c>
      <c r="D453">
        <v>52</v>
      </c>
      <c r="E453">
        <v>0.96135295581042202</v>
      </c>
      <c r="F453">
        <v>0.70818815331010398</v>
      </c>
      <c r="G453">
        <v>0.67819697470615103</v>
      </c>
      <c r="H453">
        <v>0.85859222942389901</v>
      </c>
      <c r="I453">
        <v>0.56324041809077496</v>
      </c>
      <c r="J453">
        <v>1.06725635762369</v>
      </c>
      <c r="K453">
        <v>0.70712004504256598</v>
      </c>
      <c r="L453">
        <v>0.67563047136732801</v>
      </c>
      <c r="M453">
        <v>0.86344350102071799</v>
      </c>
      <c r="N453">
        <v>0.55767424388104703</v>
      </c>
    </row>
    <row r="454" spans="1:14" x14ac:dyDescent="0.35">
      <c r="A454">
        <v>5</v>
      </c>
      <c r="B454" s="1">
        <v>42897</v>
      </c>
      <c r="C454" s="2">
        <v>0.57611111111111113</v>
      </c>
      <c r="D454">
        <v>53</v>
      </c>
      <c r="E454">
        <v>0.95359879211543097</v>
      </c>
      <c r="F454">
        <v>0.70923344953273304</v>
      </c>
      <c r="G454">
        <v>0.68029916564761905</v>
      </c>
      <c r="H454">
        <v>0.84509705302330296</v>
      </c>
      <c r="I454">
        <v>0.57218350761858805</v>
      </c>
      <c r="J454">
        <v>1.0551954385326301</v>
      </c>
      <c r="K454">
        <v>0.70834116104422595</v>
      </c>
      <c r="L454">
        <v>0.67689321897944899</v>
      </c>
      <c r="M454">
        <v>0.84350644085341397</v>
      </c>
      <c r="N454">
        <v>0.56772496712380205</v>
      </c>
    </row>
    <row r="455" spans="1:14" x14ac:dyDescent="0.35">
      <c r="A455">
        <v>5</v>
      </c>
      <c r="B455" s="1">
        <v>42897</v>
      </c>
      <c r="C455" s="2">
        <v>0.58076388888888886</v>
      </c>
      <c r="D455">
        <v>54</v>
      </c>
      <c r="E455">
        <v>0.96367735552593903</v>
      </c>
      <c r="F455">
        <v>0.71457607445677995</v>
      </c>
      <c r="G455">
        <v>0.66745047828877002</v>
      </c>
      <c r="H455">
        <v>0.86783793591456104</v>
      </c>
      <c r="I455">
        <v>0.54535423931205995</v>
      </c>
      <c r="J455">
        <v>1.0392306171680901</v>
      </c>
      <c r="K455">
        <v>0.71181664472680595</v>
      </c>
      <c r="L455">
        <v>0.67195291988790895</v>
      </c>
      <c r="M455">
        <v>0.87430254787783301</v>
      </c>
      <c r="N455">
        <v>0.548656772491113</v>
      </c>
    </row>
    <row r="456" spans="1:14" x14ac:dyDescent="0.35">
      <c r="A456">
        <v>5</v>
      </c>
      <c r="B456" s="1">
        <v>42897</v>
      </c>
      <c r="C456" s="2">
        <v>0.5854166666666667</v>
      </c>
      <c r="D456">
        <v>55</v>
      </c>
      <c r="E456">
        <v>0.93998301848855703</v>
      </c>
      <c r="F456">
        <v>0.71329849026621195</v>
      </c>
      <c r="G456">
        <v>0.67902825132064204</v>
      </c>
      <c r="H456">
        <v>0.85259760846659605</v>
      </c>
      <c r="I456">
        <v>0.566724738606731</v>
      </c>
      <c r="J456">
        <v>1.11476702256106</v>
      </c>
      <c r="K456">
        <v>0.69256058624761296</v>
      </c>
      <c r="L456">
        <v>0.65454227254060604</v>
      </c>
      <c r="M456">
        <v>0.83967730220986003</v>
      </c>
      <c r="N456">
        <v>0.53916964119098298</v>
      </c>
    </row>
    <row r="457" spans="1:14" x14ac:dyDescent="0.35">
      <c r="A457">
        <v>5</v>
      </c>
      <c r="B457" s="1">
        <v>42897</v>
      </c>
      <c r="C457" s="2">
        <v>0.59004629629629635</v>
      </c>
      <c r="D457">
        <v>56</v>
      </c>
      <c r="E457">
        <v>0.94728071296395</v>
      </c>
      <c r="F457">
        <v>0.71701509869472402</v>
      </c>
      <c r="G457">
        <v>0.67223019407462803</v>
      </c>
      <c r="H457">
        <v>0.86610577260160204</v>
      </c>
      <c r="I457">
        <v>0.55284552846220703</v>
      </c>
      <c r="J457">
        <v>1.06096866897638</v>
      </c>
      <c r="K457">
        <v>0.69800864182176003</v>
      </c>
      <c r="L457">
        <v>0.65511494619649702</v>
      </c>
      <c r="M457">
        <v>0.85330732446986202</v>
      </c>
      <c r="N457">
        <v>0.53503663348856001</v>
      </c>
    </row>
    <row r="458" spans="1:14" x14ac:dyDescent="0.35">
      <c r="A458">
        <v>5</v>
      </c>
      <c r="B458" s="1">
        <v>42897</v>
      </c>
      <c r="C458" s="2">
        <v>0.5947337962962963</v>
      </c>
      <c r="D458">
        <v>57</v>
      </c>
      <c r="E458">
        <v>0.96087793082725703</v>
      </c>
      <c r="F458">
        <v>0.70871080157371902</v>
      </c>
      <c r="G458">
        <v>0.66937245507135001</v>
      </c>
      <c r="H458">
        <v>0.86249031491672801</v>
      </c>
      <c r="I458">
        <v>0.54988385596757094</v>
      </c>
      <c r="J458">
        <v>1.0149976552462101</v>
      </c>
      <c r="K458">
        <v>0.71857974830704796</v>
      </c>
      <c r="L458">
        <v>0.67511035076729298</v>
      </c>
      <c r="M458">
        <v>0.86933814694329103</v>
      </c>
      <c r="N458">
        <v>0.55476235200112201</v>
      </c>
    </row>
    <row r="459" spans="1:14" x14ac:dyDescent="0.35">
      <c r="A459">
        <v>5</v>
      </c>
      <c r="B459" s="1">
        <v>42897</v>
      </c>
      <c r="C459" s="2">
        <v>0.5993518518518518</v>
      </c>
      <c r="D459">
        <v>58</v>
      </c>
      <c r="E459">
        <v>0.91017063500296902</v>
      </c>
      <c r="F459">
        <v>0.71835075506072898</v>
      </c>
      <c r="G459">
        <v>0.69030917082652499</v>
      </c>
      <c r="H459">
        <v>0.86019317761807701</v>
      </c>
      <c r="I459">
        <v>0.57979094082193205</v>
      </c>
      <c r="J459">
        <v>1.02711947784373</v>
      </c>
      <c r="K459">
        <v>0.70852902506429305</v>
      </c>
      <c r="L459">
        <v>0.68102556226308497</v>
      </c>
      <c r="M459">
        <v>0.848985562193736</v>
      </c>
      <c r="N459">
        <v>0.571388314904831</v>
      </c>
    </row>
    <row r="460" spans="1:14" x14ac:dyDescent="0.35">
      <c r="A460">
        <v>5</v>
      </c>
      <c r="B460" s="1">
        <v>42897</v>
      </c>
      <c r="C460" s="2">
        <v>0.60396990740740741</v>
      </c>
      <c r="D460">
        <v>59</v>
      </c>
      <c r="E460">
        <v>0.96131462503947096</v>
      </c>
      <c r="F460">
        <v>0.71893147501518995</v>
      </c>
      <c r="G460">
        <v>0.66567589595619603</v>
      </c>
      <c r="H460">
        <v>0.86788329887057802</v>
      </c>
      <c r="I460">
        <v>0.54326364693602802</v>
      </c>
      <c r="J460">
        <v>1.0571944098958099</v>
      </c>
      <c r="K460">
        <v>0.70326883337584101</v>
      </c>
      <c r="L460">
        <v>0.64701369087341698</v>
      </c>
      <c r="M460">
        <v>0.86001643661088301</v>
      </c>
      <c r="N460">
        <v>0.522167950415105</v>
      </c>
    </row>
    <row r="461" spans="1:14" x14ac:dyDescent="0.35">
      <c r="A461">
        <v>5</v>
      </c>
      <c r="B461" s="1">
        <v>42897</v>
      </c>
      <c r="C461" s="2">
        <v>0.60862268518518514</v>
      </c>
      <c r="D461">
        <v>60</v>
      </c>
      <c r="E461">
        <v>0.92975851755662697</v>
      </c>
      <c r="F461">
        <v>0.71591173049049495</v>
      </c>
      <c r="G461">
        <v>0.68699727315935899</v>
      </c>
      <c r="H461">
        <v>0.85896874394843203</v>
      </c>
      <c r="I461">
        <v>0.575900116130173</v>
      </c>
      <c r="J461">
        <v>1.0229972330627599</v>
      </c>
      <c r="K461">
        <v>0.71472853651714996</v>
      </c>
      <c r="L461">
        <v>0.68442129776394001</v>
      </c>
      <c r="M461">
        <v>0.85562753829655003</v>
      </c>
      <c r="N461">
        <v>0.57289122674063397</v>
      </c>
    </row>
    <row r="462" spans="1:14" x14ac:dyDescent="0.35">
      <c r="A462">
        <v>5</v>
      </c>
      <c r="B462" s="1">
        <v>42897</v>
      </c>
      <c r="C462" s="2">
        <v>0.61340277777777774</v>
      </c>
      <c r="D462">
        <v>61</v>
      </c>
      <c r="E462">
        <v>0.92815814477918301</v>
      </c>
      <c r="F462">
        <v>0.71672473864826702</v>
      </c>
      <c r="G462">
        <v>0.68363296375042004</v>
      </c>
      <c r="H462">
        <v>0.85673669277583198</v>
      </c>
      <c r="I462">
        <v>0.571660859521119</v>
      </c>
      <c r="J462">
        <v>0.99539477082094296</v>
      </c>
      <c r="K462">
        <v>0.71482246855517695</v>
      </c>
      <c r="L462">
        <v>0.67884865460842803</v>
      </c>
      <c r="M462">
        <v>0.85289731295333104</v>
      </c>
      <c r="N462">
        <v>0.56640991922968298</v>
      </c>
    </row>
    <row r="463" spans="1:14" x14ac:dyDescent="0.35">
      <c r="A463">
        <v>5</v>
      </c>
      <c r="B463" s="1">
        <v>42897</v>
      </c>
      <c r="C463" s="2">
        <v>0.61803240740740739</v>
      </c>
      <c r="D463">
        <v>62</v>
      </c>
      <c r="E463">
        <v>0.91381416675244098</v>
      </c>
      <c r="F463">
        <v>0.72108013938666704</v>
      </c>
      <c r="G463">
        <v>0.70136263096373996</v>
      </c>
      <c r="H463">
        <v>0.85420443294494097</v>
      </c>
      <c r="I463">
        <v>0.59703832747075003</v>
      </c>
      <c r="J463">
        <v>1.03072025599883</v>
      </c>
      <c r="K463">
        <v>0.71247416874665004</v>
      </c>
      <c r="L463">
        <v>0.69140378111581802</v>
      </c>
      <c r="M463">
        <v>0.84208731299254602</v>
      </c>
      <c r="N463">
        <v>0.58820214168303797</v>
      </c>
    </row>
    <row r="464" spans="1:14" x14ac:dyDescent="0.35">
      <c r="A464">
        <v>5</v>
      </c>
      <c r="B464" s="1">
        <v>42897</v>
      </c>
      <c r="C464" s="2">
        <v>0.62261574074074078</v>
      </c>
      <c r="D464">
        <v>63</v>
      </c>
      <c r="E464">
        <v>0.90064359251214998</v>
      </c>
      <c r="F464">
        <v>0.72543554016660405</v>
      </c>
      <c r="G464">
        <v>0.69853293802956895</v>
      </c>
      <c r="H464">
        <v>0.85898451443748602</v>
      </c>
      <c r="I464">
        <v>0.59140534258331801</v>
      </c>
      <c r="J464">
        <v>0.96208203710068296</v>
      </c>
      <c r="K464">
        <v>0.72261882394904897</v>
      </c>
      <c r="L464">
        <v>0.69168387371056395</v>
      </c>
      <c r="M464">
        <v>0.85917044290581601</v>
      </c>
      <c r="N464">
        <v>0.58153297007363802</v>
      </c>
    </row>
    <row r="465" spans="1:14" x14ac:dyDescent="0.35">
      <c r="A465">
        <v>5</v>
      </c>
      <c r="B465" s="1">
        <v>42897</v>
      </c>
      <c r="C465" s="2">
        <v>0.6272685185185185</v>
      </c>
      <c r="D465">
        <v>64</v>
      </c>
      <c r="E465">
        <v>0.91211798301834102</v>
      </c>
      <c r="F465">
        <v>0.72392566782810597</v>
      </c>
      <c r="G465">
        <v>0.69056009536005403</v>
      </c>
      <c r="H465">
        <v>0.864127597050107</v>
      </c>
      <c r="I465">
        <v>0.57781649246448397</v>
      </c>
      <c r="J465">
        <v>0.98700000974170299</v>
      </c>
      <c r="K465">
        <v>0.72393387201113202</v>
      </c>
      <c r="L465">
        <v>0.68906787942052805</v>
      </c>
      <c r="M465">
        <v>0.86826580161553801</v>
      </c>
      <c r="N465">
        <v>0.57364268269212804</v>
      </c>
    </row>
    <row r="466" spans="1:14" x14ac:dyDescent="0.35">
      <c r="A466">
        <v>5</v>
      </c>
      <c r="B466" s="1">
        <v>42897</v>
      </c>
      <c r="C466" s="2">
        <v>0.63187499999999996</v>
      </c>
      <c r="D466">
        <v>65</v>
      </c>
      <c r="E466">
        <v>0.88900048104174301</v>
      </c>
      <c r="F466">
        <v>0.730952381201599</v>
      </c>
      <c r="G466">
        <v>0.70206725813370496</v>
      </c>
      <c r="H466">
        <v>0.86561915579573201</v>
      </c>
      <c r="I466">
        <v>0.59320557500980997</v>
      </c>
      <c r="J466">
        <v>0.99703318022839504</v>
      </c>
      <c r="K466">
        <v>0.71604358452324401</v>
      </c>
      <c r="L466">
        <v>0.68556278276640503</v>
      </c>
      <c r="M466">
        <v>0.85480646543567296</v>
      </c>
      <c r="N466">
        <v>0.57486379858741099</v>
      </c>
    </row>
    <row r="467" spans="1:14" x14ac:dyDescent="0.35">
      <c r="A467">
        <v>5</v>
      </c>
      <c r="B467" s="1">
        <v>42897</v>
      </c>
      <c r="C467" s="2">
        <v>0.63650462962962961</v>
      </c>
      <c r="D467">
        <v>66</v>
      </c>
      <c r="E467">
        <v>0.88921906219819102</v>
      </c>
      <c r="F467">
        <v>0.72502903611540903</v>
      </c>
      <c r="G467">
        <v>0.70167636979332304</v>
      </c>
      <c r="H467">
        <v>0.85779038648295203</v>
      </c>
      <c r="I467">
        <v>0.59622531929913303</v>
      </c>
      <c r="J467">
        <v>0.99371514633009494</v>
      </c>
      <c r="K467">
        <v>0.72224309600969405</v>
      </c>
      <c r="L467">
        <v>0.69711748359571901</v>
      </c>
      <c r="M467">
        <v>0.85430735247757195</v>
      </c>
      <c r="N467">
        <v>0.59111403341739399</v>
      </c>
    </row>
    <row r="468" spans="1:14" x14ac:dyDescent="0.35">
      <c r="A468">
        <v>5</v>
      </c>
      <c r="B468" s="1">
        <v>42897</v>
      </c>
      <c r="C468" s="2">
        <v>0.64121527777777776</v>
      </c>
      <c r="D468">
        <v>67</v>
      </c>
      <c r="E468">
        <v>0.90076382624009199</v>
      </c>
      <c r="F468">
        <v>0.729094076613515</v>
      </c>
      <c r="G468">
        <v>0.69485253693750004</v>
      </c>
      <c r="H468">
        <v>0.86732500453720796</v>
      </c>
      <c r="I468">
        <v>0.58234610919614505</v>
      </c>
      <c r="J468">
        <v>0.99249908515615504</v>
      </c>
      <c r="K468">
        <v>0.72008266019883804</v>
      </c>
      <c r="L468">
        <v>0.68432522655406702</v>
      </c>
      <c r="M468">
        <v>0.85900665991247604</v>
      </c>
      <c r="N468">
        <v>0.57129438284440903</v>
      </c>
    </row>
    <row r="469" spans="1:14" x14ac:dyDescent="0.35">
      <c r="A469">
        <v>5</v>
      </c>
      <c r="B469" s="1">
        <v>42897</v>
      </c>
      <c r="C469" s="2">
        <v>0.64577546296296295</v>
      </c>
      <c r="D469">
        <v>68</v>
      </c>
      <c r="E469">
        <v>0.91346349203904997</v>
      </c>
      <c r="F469">
        <v>0.72891986071024994</v>
      </c>
      <c r="G469">
        <v>0.685796538587231</v>
      </c>
      <c r="H469">
        <v>0.87444641184446803</v>
      </c>
      <c r="I469">
        <v>0.56695702682388704</v>
      </c>
      <c r="J469">
        <v>1.0524689493917401</v>
      </c>
      <c r="K469">
        <v>0.71331955671937397</v>
      </c>
      <c r="L469">
        <v>0.66601285828295298</v>
      </c>
      <c r="M469">
        <v>0.86282303842547703</v>
      </c>
      <c r="N469">
        <v>0.54499342470448497</v>
      </c>
    </row>
    <row r="470" spans="1:14" x14ac:dyDescent="0.35">
      <c r="A470">
        <v>5</v>
      </c>
      <c r="B470" s="1">
        <v>42897</v>
      </c>
      <c r="C470" s="2">
        <v>0.65042824074074079</v>
      </c>
      <c r="D470">
        <v>69</v>
      </c>
      <c r="E470">
        <v>0.87681646563034799</v>
      </c>
      <c r="F470">
        <v>0.73751451825154002</v>
      </c>
      <c r="G470">
        <v>0.70570937195721395</v>
      </c>
      <c r="H470">
        <v>0.87635893964324396</v>
      </c>
      <c r="I470">
        <v>0.59367015093184194</v>
      </c>
      <c r="J470">
        <v>0.95645413837911197</v>
      </c>
      <c r="K470">
        <v>0.73417245916197804</v>
      </c>
      <c r="L470">
        <v>0.69919085526139402</v>
      </c>
      <c r="M470">
        <v>0.87118612615860103</v>
      </c>
      <c r="N470">
        <v>0.58745068571474801</v>
      </c>
    </row>
    <row r="471" spans="1:14" x14ac:dyDescent="0.35">
      <c r="A471">
        <v>5</v>
      </c>
      <c r="B471" s="1">
        <v>42897</v>
      </c>
      <c r="C471" s="2">
        <v>0.65505787037037033</v>
      </c>
      <c r="D471">
        <v>70</v>
      </c>
      <c r="E471">
        <v>0.89087941517813196</v>
      </c>
      <c r="F471">
        <v>0.72816492447869696</v>
      </c>
      <c r="G471">
        <v>0.70000689194454402</v>
      </c>
      <c r="H471">
        <v>0.863059748091348</v>
      </c>
      <c r="I471">
        <v>0.59216027880102595</v>
      </c>
      <c r="J471">
        <v>0.97488757443342899</v>
      </c>
      <c r="K471">
        <v>0.72280668796911596</v>
      </c>
      <c r="L471">
        <v>0.69307910990674704</v>
      </c>
      <c r="M471">
        <v>0.85905996719160005</v>
      </c>
      <c r="N471">
        <v>0.58266015407646199</v>
      </c>
    </row>
    <row r="472" spans="1:14" x14ac:dyDescent="0.35">
      <c r="A472">
        <v>5</v>
      </c>
      <c r="B472" s="1">
        <v>42897</v>
      </c>
      <c r="C472" s="2">
        <v>0.65969907407407413</v>
      </c>
      <c r="D472">
        <v>71</v>
      </c>
      <c r="E472">
        <v>0.91215788141221799</v>
      </c>
      <c r="F472">
        <v>0.73687572606626095</v>
      </c>
      <c r="G472">
        <v>0.68742636708017002</v>
      </c>
      <c r="H472">
        <v>0.88550587221028199</v>
      </c>
      <c r="I472">
        <v>0.56486643426786498</v>
      </c>
      <c r="J472">
        <v>1.0202421754145099</v>
      </c>
      <c r="K472">
        <v>0.72440353184294504</v>
      </c>
      <c r="L472">
        <v>0.66409710832898905</v>
      </c>
      <c r="M472">
        <v>0.87216718488453504</v>
      </c>
      <c r="N472">
        <v>0.53916964117418698</v>
      </c>
    </row>
    <row r="473" spans="1:14" x14ac:dyDescent="0.35">
      <c r="A473">
        <v>5</v>
      </c>
      <c r="B473" s="1">
        <v>42897</v>
      </c>
      <c r="C473" s="2">
        <v>0.66430555555555559</v>
      </c>
      <c r="D473">
        <v>72</v>
      </c>
      <c r="E473">
        <v>0.88352996682732998</v>
      </c>
      <c r="F473">
        <v>0.72973286870187704</v>
      </c>
      <c r="G473">
        <v>0.70299154820480902</v>
      </c>
      <c r="H473">
        <v>0.85659351059507105</v>
      </c>
      <c r="I473">
        <v>0.59860627187392101</v>
      </c>
      <c r="J473">
        <v>0.99047592839374099</v>
      </c>
      <c r="K473">
        <v>0.71980086418553502</v>
      </c>
      <c r="L473">
        <v>0.69257714734721498</v>
      </c>
      <c r="M473">
        <v>0.848216682991631</v>
      </c>
      <c r="N473">
        <v>0.58726282166108901</v>
      </c>
    </row>
    <row r="474" spans="1:14" x14ac:dyDescent="0.35">
      <c r="A474">
        <v>5</v>
      </c>
      <c r="B474" s="1">
        <v>42897</v>
      </c>
      <c r="C474" s="2">
        <v>0.66894675925925917</v>
      </c>
      <c r="D474">
        <v>73</v>
      </c>
      <c r="E474">
        <v>0.86665558704238799</v>
      </c>
      <c r="F474">
        <v>0.73252032520325205</v>
      </c>
      <c r="G474">
        <v>0.70453910455194202</v>
      </c>
      <c r="H474">
        <v>0.85711885809759902</v>
      </c>
      <c r="I474">
        <v>0.60052264804208699</v>
      </c>
      <c r="J474">
        <v>0.97542537797243101</v>
      </c>
      <c r="K474">
        <v>0.71904940832922004</v>
      </c>
      <c r="L474">
        <v>0.68750710687130301</v>
      </c>
      <c r="M474">
        <v>0.84658114388991001</v>
      </c>
      <c r="N474">
        <v>0.581157242151079</v>
      </c>
    </row>
    <row r="475" spans="1:14" x14ac:dyDescent="0.35">
      <c r="A475">
        <v>5</v>
      </c>
      <c r="B475" s="1">
        <v>42897</v>
      </c>
      <c r="C475" s="2">
        <v>0.67356481481481489</v>
      </c>
      <c r="D475">
        <v>74</v>
      </c>
      <c r="E475">
        <v>0.87255144614929603</v>
      </c>
      <c r="F475">
        <v>0.73426248567583297</v>
      </c>
      <c r="G475">
        <v>0.70464783798942099</v>
      </c>
      <c r="H475">
        <v>0.866484472754386</v>
      </c>
      <c r="I475">
        <v>0.59657375143795399</v>
      </c>
      <c r="J475">
        <v>0.99064701333118499</v>
      </c>
      <c r="K475">
        <v>0.72233702796933796</v>
      </c>
      <c r="L475">
        <v>0.68842626611205004</v>
      </c>
      <c r="M475">
        <v>0.85161970778333895</v>
      </c>
      <c r="N475">
        <v>0.58031185421754605</v>
      </c>
    </row>
    <row r="476" spans="1:14" x14ac:dyDescent="0.35">
      <c r="A476">
        <v>5</v>
      </c>
      <c r="B476" s="1">
        <v>42897</v>
      </c>
      <c r="C476" s="2">
        <v>0.67818287037037039</v>
      </c>
      <c r="D476">
        <v>75</v>
      </c>
      <c r="E476">
        <v>0.86294521874251595</v>
      </c>
      <c r="F476">
        <v>0.73594657369606897</v>
      </c>
      <c r="G476">
        <v>0.70748133421221104</v>
      </c>
      <c r="H476">
        <v>0.86709936536009102</v>
      </c>
      <c r="I476">
        <v>0.60046457606048598</v>
      </c>
      <c r="J476">
        <v>0.97522714286734602</v>
      </c>
      <c r="K476">
        <v>0.72590644380192104</v>
      </c>
      <c r="L476">
        <v>0.692536338651491</v>
      </c>
      <c r="M476">
        <v>0.85898923965721397</v>
      </c>
      <c r="N476">
        <v>0.58228442608951803</v>
      </c>
    </row>
    <row r="477" spans="1:14" x14ac:dyDescent="0.35">
      <c r="A477">
        <v>5</v>
      </c>
      <c r="B477" s="1">
        <v>42897</v>
      </c>
      <c r="C477" s="2">
        <v>0.68281249999999993</v>
      </c>
      <c r="D477">
        <v>76</v>
      </c>
      <c r="E477">
        <v>0.84941520843217799</v>
      </c>
      <c r="F477">
        <v>0.74117305458768801</v>
      </c>
      <c r="G477">
        <v>0.71177412645326599</v>
      </c>
      <c r="H477">
        <v>0.87055834470864002</v>
      </c>
      <c r="I477">
        <v>0.60470383273876704</v>
      </c>
      <c r="J477">
        <v>0.96000643391683504</v>
      </c>
      <c r="K477">
        <v>0.73398459526508397</v>
      </c>
      <c r="L477">
        <v>0.69745274905129995</v>
      </c>
      <c r="M477">
        <v>0.86177401346258198</v>
      </c>
      <c r="N477">
        <v>0.58914146162660497</v>
      </c>
    </row>
    <row r="478" spans="1:14" x14ac:dyDescent="0.35">
      <c r="A478">
        <v>5</v>
      </c>
      <c r="B478" s="1">
        <v>42897</v>
      </c>
      <c r="C478" s="2">
        <v>0.68743055555555566</v>
      </c>
      <c r="D478">
        <v>77</v>
      </c>
      <c r="E478">
        <v>0.83735418538460105</v>
      </c>
      <c r="F478">
        <v>0.73977932632315502</v>
      </c>
      <c r="G478">
        <v>0.71676260410147097</v>
      </c>
      <c r="H478">
        <v>0.86772405442183498</v>
      </c>
      <c r="I478">
        <v>0.61347270607255999</v>
      </c>
      <c r="J478">
        <v>0.96551883563318097</v>
      </c>
      <c r="K478">
        <v>0.72158557218020902</v>
      </c>
      <c r="L478">
        <v>0.69395584322647896</v>
      </c>
      <c r="M478">
        <v>0.85380739832470798</v>
      </c>
      <c r="N478">
        <v>0.58669922975765498</v>
      </c>
    </row>
    <row r="479" spans="1:14" x14ac:dyDescent="0.35">
      <c r="A479">
        <v>5</v>
      </c>
      <c r="B479" s="1">
        <v>42897</v>
      </c>
      <c r="C479" s="2">
        <v>0.69207175925925923</v>
      </c>
      <c r="D479">
        <v>78</v>
      </c>
      <c r="E479">
        <v>0.85740313678114499</v>
      </c>
      <c r="F479">
        <v>0.74970964011968699</v>
      </c>
      <c r="G479">
        <v>0.71445906997142306</v>
      </c>
      <c r="H479">
        <v>0.87931409080130896</v>
      </c>
      <c r="I479">
        <v>0.60476190473421298</v>
      </c>
      <c r="J479">
        <v>0.98730996957112804</v>
      </c>
      <c r="K479">
        <v>0.72975765550223903</v>
      </c>
      <c r="L479">
        <v>0.69871620598444895</v>
      </c>
      <c r="M479">
        <v>0.86713091377116402</v>
      </c>
      <c r="N479">
        <v>0.58669922970166699</v>
      </c>
    </row>
    <row r="480" spans="1:14" x14ac:dyDescent="0.35">
      <c r="A480">
        <v>5</v>
      </c>
      <c r="B480" s="1">
        <v>42897</v>
      </c>
      <c r="C480" s="2">
        <v>0.69663194444444443</v>
      </c>
      <c r="D480">
        <v>79</v>
      </c>
      <c r="E480">
        <v>0.84794458030408204</v>
      </c>
      <c r="F480">
        <v>0.73948896649822504</v>
      </c>
      <c r="G480">
        <v>0.71504144339057396</v>
      </c>
      <c r="H480">
        <v>0.86145635250691799</v>
      </c>
      <c r="I480">
        <v>0.61422764217950399</v>
      </c>
      <c r="J480">
        <v>0.97463748107027204</v>
      </c>
      <c r="K480">
        <v>0.72374600790148502</v>
      </c>
      <c r="L480">
        <v>0.69321536204878897</v>
      </c>
      <c r="M480">
        <v>0.84453684730948997</v>
      </c>
      <c r="N480">
        <v>0.59064437348480203</v>
      </c>
    </row>
    <row r="481" spans="1:14" x14ac:dyDescent="0.35">
      <c r="A481">
        <v>5</v>
      </c>
      <c r="B481" s="1">
        <v>42897</v>
      </c>
      <c r="C481" s="2">
        <v>0.70127314814814812</v>
      </c>
      <c r="D481">
        <v>80</v>
      </c>
      <c r="E481">
        <v>0.85585151599259301</v>
      </c>
      <c r="F481">
        <v>0.73728223010361105</v>
      </c>
      <c r="G481">
        <v>0.71489382042148197</v>
      </c>
      <c r="H481">
        <v>0.85944358514714803</v>
      </c>
      <c r="I481">
        <v>0.61492450637407503</v>
      </c>
      <c r="J481">
        <v>0.95154969393927002</v>
      </c>
      <c r="K481">
        <v>0.72994551952230502</v>
      </c>
      <c r="L481">
        <v>0.70659714434439302</v>
      </c>
      <c r="M481">
        <v>0.85153238693395295</v>
      </c>
      <c r="N481">
        <v>0.60651888036423296</v>
      </c>
    </row>
    <row r="482" spans="1:14" x14ac:dyDescent="0.35">
      <c r="A482">
        <v>5</v>
      </c>
      <c r="B482" s="1">
        <v>42897</v>
      </c>
      <c r="C482" s="2">
        <v>0.70590277777777777</v>
      </c>
      <c r="D482">
        <v>81</v>
      </c>
      <c r="E482">
        <v>0.85978580351905898</v>
      </c>
      <c r="F482">
        <v>0.73983739859551001</v>
      </c>
      <c r="G482">
        <v>0.71074991605561499</v>
      </c>
      <c r="H482">
        <v>0.86987710741200297</v>
      </c>
      <c r="I482">
        <v>0.60394889658336404</v>
      </c>
      <c r="J482">
        <v>0.96360944671422999</v>
      </c>
      <c r="K482">
        <v>0.72919406355401495</v>
      </c>
      <c r="L482">
        <v>0.69496314205465803</v>
      </c>
      <c r="M482">
        <v>0.85473997473559904</v>
      </c>
      <c r="N482">
        <v>0.58810820967300503</v>
      </c>
    </row>
    <row r="483" spans="1:14" x14ac:dyDescent="0.35">
      <c r="A483">
        <v>5</v>
      </c>
      <c r="B483" s="1">
        <v>42897</v>
      </c>
      <c r="C483" s="2">
        <v>0.71078703703703694</v>
      </c>
      <c r="D483">
        <v>82</v>
      </c>
      <c r="E483">
        <v>0.84875715473941504</v>
      </c>
      <c r="F483">
        <v>0.73565621395421199</v>
      </c>
      <c r="G483">
        <v>0.71734572541007602</v>
      </c>
      <c r="H483">
        <v>0.86655856282315002</v>
      </c>
      <c r="I483">
        <v>0.61451800235057097</v>
      </c>
      <c r="J483">
        <v>0.95353701405567304</v>
      </c>
      <c r="K483">
        <v>0.73313920731475501</v>
      </c>
      <c r="L483">
        <v>0.70975175175746497</v>
      </c>
      <c r="M483">
        <v>0.85580265361877905</v>
      </c>
      <c r="N483">
        <v>0.60858538420984598</v>
      </c>
    </row>
    <row r="484" spans="1:14" x14ac:dyDescent="0.35">
      <c r="A484">
        <v>5</v>
      </c>
      <c r="B484" s="1">
        <v>42897</v>
      </c>
      <c r="C484" s="2">
        <v>0.71548611111111116</v>
      </c>
      <c r="D484">
        <v>83</v>
      </c>
      <c r="E484">
        <v>0.85048836437805697</v>
      </c>
      <c r="F484">
        <v>0.73734030184983901</v>
      </c>
      <c r="G484">
        <v>0.70934679675739098</v>
      </c>
      <c r="H484">
        <v>0.858240801435176</v>
      </c>
      <c r="I484">
        <v>0.606445993059049</v>
      </c>
      <c r="J484">
        <v>0.953492134355992</v>
      </c>
      <c r="K484">
        <v>0.72966372341942098</v>
      </c>
      <c r="L484">
        <v>0.70081444976250495</v>
      </c>
      <c r="M484">
        <v>0.85354746365578504</v>
      </c>
      <c r="N484">
        <v>0.59712568105174102</v>
      </c>
    </row>
    <row r="485" spans="1:14" x14ac:dyDescent="0.35">
      <c r="A485">
        <v>5</v>
      </c>
      <c r="B485" s="1">
        <v>42897</v>
      </c>
      <c r="C485" s="2">
        <v>0.72020833333333334</v>
      </c>
      <c r="D485">
        <v>84</v>
      </c>
      <c r="E485">
        <v>0.80791240967939904</v>
      </c>
      <c r="F485">
        <v>0.75081300826853503</v>
      </c>
      <c r="G485">
        <v>0.72837605012556905</v>
      </c>
      <c r="H485">
        <v>0.86617079387558404</v>
      </c>
      <c r="I485">
        <v>0.63083623704456104</v>
      </c>
      <c r="J485">
        <v>0.92659827134628403</v>
      </c>
      <c r="K485">
        <v>0.738023670940678</v>
      </c>
      <c r="L485">
        <v>0.71498322990767904</v>
      </c>
      <c r="M485">
        <v>0.85678454729123499</v>
      </c>
      <c r="N485">
        <v>0.61591207959834204</v>
      </c>
    </row>
    <row r="486" spans="1:14" x14ac:dyDescent="0.35">
      <c r="A486">
        <v>5</v>
      </c>
      <c r="B486" s="1">
        <v>42897</v>
      </c>
      <c r="C486" s="2">
        <v>0.72499999999999998</v>
      </c>
      <c r="D486">
        <v>85</v>
      </c>
      <c r="E486">
        <v>0.85450132654657396</v>
      </c>
      <c r="F486">
        <v>0.73786295012729897</v>
      </c>
      <c r="G486">
        <v>0.71418548818249294</v>
      </c>
      <c r="H486">
        <v>0.86080485850953303</v>
      </c>
      <c r="I486">
        <v>0.61318234610917499</v>
      </c>
      <c r="J486">
        <v>0.94912852722295504</v>
      </c>
      <c r="K486">
        <v>0.73003945143715898</v>
      </c>
      <c r="L486">
        <v>0.70649927231953202</v>
      </c>
      <c r="M486">
        <v>0.85236943391801301</v>
      </c>
      <c r="N486">
        <v>0.60539169640619905</v>
      </c>
    </row>
    <row r="487" spans="1:14" x14ac:dyDescent="0.35">
      <c r="A487">
        <v>5</v>
      </c>
      <c r="B487" s="1">
        <v>42897</v>
      </c>
      <c r="C487" s="2">
        <v>0.73020833333333324</v>
      </c>
      <c r="D487">
        <v>86</v>
      </c>
      <c r="E487">
        <v>0.82516952170173696</v>
      </c>
      <c r="F487">
        <v>0.74233449491197301</v>
      </c>
      <c r="G487">
        <v>0.72568910740809101</v>
      </c>
      <c r="H487">
        <v>0.85860610058083298</v>
      </c>
      <c r="I487">
        <v>0.63072009295675102</v>
      </c>
      <c r="J487">
        <v>0.93245918030087505</v>
      </c>
      <c r="K487">
        <v>0.73699041896468298</v>
      </c>
      <c r="L487">
        <v>0.71838741560706099</v>
      </c>
      <c r="M487">
        <v>0.85489576928444899</v>
      </c>
      <c r="N487">
        <v>0.62145406724410901</v>
      </c>
    </row>
    <row r="488" spans="1:14" x14ac:dyDescent="0.35">
      <c r="A488">
        <v>5</v>
      </c>
      <c r="B488" s="1">
        <v>42897</v>
      </c>
      <c r="C488" s="2">
        <v>0.73575231481481485</v>
      </c>
      <c r="D488">
        <v>87</v>
      </c>
      <c r="E488">
        <v>0.85849124105965202</v>
      </c>
      <c r="F488">
        <v>0.74256678300452095</v>
      </c>
      <c r="G488">
        <v>0.70721511944661097</v>
      </c>
      <c r="H488">
        <v>0.87652892505665603</v>
      </c>
      <c r="I488">
        <v>0.59616724742829497</v>
      </c>
      <c r="J488">
        <v>0.94522741780163699</v>
      </c>
      <c r="K488">
        <v>0.73746007891407095</v>
      </c>
      <c r="L488">
        <v>0.69893363408748499</v>
      </c>
      <c r="M488">
        <v>0.86490276292954604</v>
      </c>
      <c r="N488">
        <v>0.58820214159345696</v>
      </c>
    </row>
    <row r="489" spans="1:14" x14ac:dyDescent="0.35">
      <c r="A489">
        <v>5</v>
      </c>
      <c r="B489" s="1">
        <v>42897</v>
      </c>
      <c r="C489" s="2">
        <v>0.74045138888888884</v>
      </c>
      <c r="D489">
        <v>88</v>
      </c>
      <c r="E489">
        <v>0.82856389296594801</v>
      </c>
      <c r="F489">
        <v>0.75075493609309796</v>
      </c>
      <c r="G489">
        <v>0.72458862069037999</v>
      </c>
      <c r="H489">
        <v>0.87817785818817695</v>
      </c>
      <c r="I489">
        <v>0.61916376308004695</v>
      </c>
      <c r="J489">
        <v>0.91147434224362101</v>
      </c>
      <c r="K489">
        <v>0.73905692287748204</v>
      </c>
      <c r="L489">
        <v>0.71101046121369005</v>
      </c>
      <c r="M489">
        <v>0.87018494334589003</v>
      </c>
      <c r="N489">
        <v>0.60323126055615095</v>
      </c>
    </row>
    <row r="490" spans="1:14" x14ac:dyDescent="0.35">
      <c r="A490">
        <v>5</v>
      </c>
      <c r="B490" s="1">
        <v>42897</v>
      </c>
      <c r="C490" s="2">
        <v>0.74512731481481476</v>
      </c>
      <c r="D490">
        <v>89</v>
      </c>
      <c r="E490">
        <v>0.83454565780364898</v>
      </c>
      <c r="F490">
        <v>0.74488966332079998</v>
      </c>
      <c r="G490">
        <v>0.720859922473854</v>
      </c>
      <c r="H490">
        <v>0.87278560015105699</v>
      </c>
      <c r="I490">
        <v>0.61666666666666603</v>
      </c>
      <c r="J490">
        <v>0.92983189382522602</v>
      </c>
      <c r="K490">
        <v>0.74234454265197103</v>
      </c>
      <c r="L490">
        <v>0.71307634421584498</v>
      </c>
      <c r="M490">
        <v>0.86596242462851902</v>
      </c>
      <c r="N490">
        <v>0.60811572421006899</v>
      </c>
    </row>
    <row r="491" spans="1:14" x14ac:dyDescent="0.35">
      <c r="A491">
        <v>5</v>
      </c>
      <c r="B491" s="1">
        <v>42897</v>
      </c>
      <c r="C491" s="2">
        <v>0.7497800925925926</v>
      </c>
      <c r="D491">
        <v>90</v>
      </c>
      <c r="E491">
        <v>0.81920235705292499</v>
      </c>
      <c r="F491">
        <v>0.75110336803808397</v>
      </c>
      <c r="G491">
        <v>0.72656745615736495</v>
      </c>
      <c r="H491">
        <v>0.87519483325373404</v>
      </c>
      <c r="I491">
        <v>0.624099883800599</v>
      </c>
      <c r="J491">
        <v>0.90744776861707399</v>
      </c>
      <c r="K491">
        <v>0.74619575436348595</v>
      </c>
      <c r="L491">
        <v>0.71561649085076495</v>
      </c>
      <c r="M491">
        <v>0.86710156630511204</v>
      </c>
      <c r="N491">
        <v>0.611685139981065</v>
      </c>
    </row>
    <row r="492" spans="1:14" x14ac:dyDescent="0.35">
      <c r="A492">
        <v>5</v>
      </c>
      <c r="B492" s="1">
        <v>42897</v>
      </c>
      <c r="C492" s="2">
        <v>0.75449074074074074</v>
      </c>
      <c r="D492">
        <v>91</v>
      </c>
      <c r="E492">
        <v>0.90592489596997094</v>
      </c>
      <c r="F492">
        <v>0.74413472713078299</v>
      </c>
      <c r="G492">
        <v>0.68661136245062904</v>
      </c>
      <c r="H492">
        <v>0.87807624772035198</v>
      </c>
      <c r="I492">
        <v>0.56771196275084101</v>
      </c>
      <c r="J492">
        <v>0.99944323452482398</v>
      </c>
      <c r="K492">
        <v>0.73398459526508397</v>
      </c>
      <c r="L492">
        <v>0.67037189015763399</v>
      </c>
      <c r="M492">
        <v>0.86872457449046003</v>
      </c>
      <c r="N492">
        <v>0.54865677253030498</v>
      </c>
    </row>
    <row r="493" spans="1:14" x14ac:dyDescent="0.35">
      <c r="A493">
        <v>5</v>
      </c>
      <c r="B493" s="1">
        <v>42897</v>
      </c>
      <c r="C493" s="2">
        <v>0.75914351851851858</v>
      </c>
      <c r="D493">
        <v>92</v>
      </c>
      <c r="E493">
        <v>0.83370908817209199</v>
      </c>
      <c r="F493">
        <v>0.74239256685203703</v>
      </c>
      <c r="G493">
        <v>0.72441632312903104</v>
      </c>
      <c r="H493">
        <v>0.87068375238281204</v>
      </c>
      <c r="I493">
        <v>0.62264808354061996</v>
      </c>
      <c r="J493">
        <v>0.92273239463024603</v>
      </c>
      <c r="K493">
        <v>0.74253240656006103</v>
      </c>
      <c r="L493">
        <v>0.71049176156240901</v>
      </c>
      <c r="M493">
        <v>0.85537527390447199</v>
      </c>
      <c r="N493">
        <v>0.60990043203118105</v>
      </c>
    </row>
    <row r="494" spans="1:14" x14ac:dyDescent="0.35">
      <c r="A494">
        <v>5</v>
      </c>
      <c r="B494" s="1">
        <v>42897</v>
      </c>
      <c r="C494" s="2">
        <v>0.76377314814814812</v>
      </c>
      <c r="D494">
        <v>93</v>
      </c>
      <c r="E494">
        <v>0.836061373820288</v>
      </c>
      <c r="F494">
        <v>0.74930313604080101</v>
      </c>
      <c r="G494">
        <v>0.72081515326594003</v>
      </c>
      <c r="H494">
        <v>0.87963761001236895</v>
      </c>
      <c r="I494">
        <v>0.61312427412757398</v>
      </c>
      <c r="J494">
        <v>0.93181592330165797</v>
      </c>
      <c r="K494">
        <v>0.73943265087282395</v>
      </c>
      <c r="L494">
        <v>0.70688583094800905</v>
      </c>
      <c r="M494">
        <v>0.86485714135751302</v>
      </c>
      <c r="N494">
        <v>0.60003757274130598</v>
      </c>
    </row>
    <row r="495" spans="1:14" x14ac:dyDescent="0.35">
      <c r="A495">
        <v>5</v>
      </c>
      <c r="B495" s="1">
        <v>42897</v>
      </c>
      <c r="C495" s="2">
        <v>0.76842592592592596</v>
      </c>
      <c r="D495">
        <v>94</v>
      </c>
      <c r="E495">
        <v>0.81602941063361401</v>
      </c>
      <c r="F495">
        <v>0.75238095235326097</v>
      </c>
      <c r="G495">
        <v>0.72825504700619703</v>
      </c>
      <c r="H495">
        <v>0.88267423754923502</v>
      </c>
      <c r="I495">
        <v>0.62247386760966394</v>
      </c>
      <c r="J495">
        <v>0.93827348972159597</v>
      </c>
      <c r="K495">
        <v>0.73558143912771601</v>
      </c>
      <c r="L495">
        <v>0.70639018134113996</v>
      </c>
      <c r="M495">
        <v>0.86739995921663604</v>
      </c>
      <c r="N495">
        <v>0.59844072886747701</v>
      </c>
    </row>
    <row r="496" spans="1:14" x14ac:dyDescent="0.35">
      <c r="A496">
        <v>5</v>
      </c>
      <c r="B496" s="1">
        <v>42897</v>
      </c>
      <c r="C496" s="2">
        <v>0.77305555555555561</v>
      </c>
      <c r="D496">
        <v>95</v>
      </c>
      <c r="E496">
        <v>0.79820339286507302</v>
      </c>
      <c r="F496">
        <v>0.75249709648260799</v>
      </c>
      <c r="G496">
        <v>0.74266585796967599</v>
      </c>
      <c r="H496">
        <v>0.87776923822055097</v>
      </c>
      <c r="I496">
        <v>0.64599303133119401</v>
      </c>
      <c r="J496">
        <v>0.891354752666359</v>
      </c>
      <c r="K496">
        <v>0.74845012218997398</v>
      </c>
      <c r="L496">
        <v>0.72609733117605402</v>
      </c>
      <c r="M496">
        <v>0.85283840766374897</v>
      </c>
      <c r="N496">
        <v>0.63451061429283995</v>
      </c>
    </row>
    <row r="497" spans="1:14" x14ac:dyDescent="0.35">
      <c r="A497">
        <v>5</v>
      </c>
      <c r="B497" s="1">
        <v>42897</v>
      </c>
      <c r="C497" s="2">
        <v>0.77766203703703696</v>
      </c>
      <c r="D497">
        <v>96</v>
      </c>
      <c r="E497">
        <v>0.77361474729442703</v>
      </c>
      <c r="F497">
        <v>0.76550522670236298</v>
      </c>
      <c r="G497">
        <v>0.74211333394742796</v>
      </c>
      <c r="H497">
        <v>0.88129258496420704</v>
      </c>
      <c r="I497">
        <v>0.64367015107029601</v>
      </c>
      <c r="J497">
        <v>0.91399201401391195</v>
      </c>
      <c r="K497">
        <v>0.74290813456660199</v>
      </c>
      <c r="L497">
        <v>0.71255389952735704</v>
      </c>
      <c r="M497">
        <v>0.85668538886757595</v>
      </c>
      <c r="N497">
        <v>0.61281232389990703</v>
      </c>
    </row>
    <row r="498" spans="1:14" x14ac:dyDescent="0.35">
      <c r="A498">
        <v>5</v>
      </c>
      <c r="B498" s="1">
        <v>42897</v>
      </c>
      <c r="C498" s="2">
        <v>0.78233796296296287</v>
      </c>
      <c r="D498">
        <v>97</v>
      </c>
      <c r="E498">
        <v>0.79467667802285602</v>
      </c>
      <c r="F498">
        <v>0.75127758405211298</v>
      </c>
      <c r="G498">
        <v>0.72962179024737295</v>
      </c>
      <c r="H498">
        <v>0.86619342566920998</v>
      </c>
      <c r="I498">
        <v>0.63292682922675603</v>
      </c>
      <c r="J498">
        <v>0.89811148658946205</v>
      </c>
      <c r="K498">
        <v>0.74206274668345695</v>
      </c>
      <c r="L498">
        <v>0.71725741912833496</v>
      </c>
      <c r="M498">
        <v>0.85771309528811202</v>
      </c>
      <c r="N498">
        <v>0.61863610746939701</v>
      </c>
    </row>
    <row r="499" spans="1:14" x14ac:dyDescent="0.35">
      <c r="A499">
        <v>5</v>
      </c>
      <c r="B499" s="1">
        <v>42897</v>
      </c>
      <c r="C499" s="2">
        <v>0.78699074074074071</v>
      </c>
      <c r="D499">
        <v>98</v>
      </c>
      <c r="E499">
        <v>0.81978040129188601</v>
      </c>
      <c r="F499">
        <v>0.75603948898016304</v>
      </c>
      <c r="G499">
        <v>0.72853101850525104</v>
      </c>
      <c r="H499">
        <v>0.88400746723777601</v>
      </c>
      <c r="I499">
        <v>0.62299651577635995</v>
      </c>
      <c r="J499">
        <v>0.91732913306080499</v>
      </c>
      <c r="K499">
        <v>0.74873191813609197</v>
      </c>
      <c r="L499">
        <v>0.71293542319259595</v>
      </c>
      <c r="M499">
        <v>0.86744924017569103</v>
      </c>
      <c r="N499">
        <v>0.60736426831456203</v>
      </c>
    </row>
    <row r="500" spans="1:14" x14ac:dyDescent="0.35">
      <c r="A500">
        <v>5</v>
      </c>
      <c r="B500" s="1">
        <v>42897</v>
      </c>
      <c r="C500" s="2">
        <v>0.79164351851851855</v>
      </c>
      <c r="D500">
        <v>99</v>
      </c>
      <c r="E500">
        <v>0.79246154169310801</v>
      </c>
      <c r="F500">
        <v>0.75354239248371002</v>
      </c>
      <c r="G500">
        <v>0.73744533804097101</v>
      </c>
      <c r="H500">
        <v>0.866278440653239</v>
      </c>
      <c r="I500">
        <v>0.64430894320019405</v>
      </c>
      <c r="J500">
        <v>0.89247473186956505</v>
      </c>
      <c r="K500">
        <v>0.74478677445373498</v>
      </c>
      <c r="L500">
        <v>0.72326375876918803</v>
      </c>
      <c r="M500">
        <v>0.85596135732891498</v>
      </c>
      <c r="N500">
        <v>0.62793537481664596</v>
      </c>
    </row>
    <row r="501" spans="1:14" x14ac:dyDescent="0.35">
      <c r="A501">
        <v>5</v>
      </c>
      <c r="B501" s="1">
        <v>42897</v>
      </c>
      <c r="C501" s="2">
        <v>0.7962731481481482</v>
      </c>
      <c r="D501">
        <v>100</v>
      </c>
      <c r="E501">
        <v>0.79606285815178002</v>
      </c>
      <c r="F501">
        <v>0.75731707312919505</v>
      </c>
      <c r="G501">
        <v>0.73120887671336599</v>
      </c>
      <c r="H501">
        <v>0.87776356232152397</v>
      </c>
      <c r="I501">
        <v>0.62950058072701498</v>
      </c>
      <c r="J501">
        <v>0.89190407279020101</v>
      </c>
      <c r="K501">
        <v>0.74854405408243196</v>
      </c>
      <c r="L501">
        <v>0.72224706490864399</v>
      </c>
      <c r="M501">
        <v>0.86538791029430395</v>
      </c>
      <c r="N501">
        <v>0.62258125117414898</v>
      </c>
    </row>
    <row r="502" spans="1:14" x14ac:dyDescent="0.35">
      <c r="A502">
        <v>6</v>
      </c>
      <c r="B502" s="1">
        <v>42904</v>
      </c>
      <c r="C502" s="2">
        <v>0.15016203703703704</v>
      </c>
      <c r="D502">
        <v>1</v>
      </c>
      <c r="E502">
        <v>5.41450485737598</v>
      </c>
      <c r="F502">
        <v>6.5767608336065195E-2</v>
      </c>
      <c r="G502">
        <v>0</v>
      </c>
      <c r="H502">
        <v>0</v>
      </c>
      <c r="I502">
        <v>0</v>
      </c>
      <c r="J502">
        <v>5.4208861086398601</v>
      </c>
      <c r="K502">
        <v>5.6294988455792401E-2</v>
      </c>
      <c r="L502">
        <v>0</v>
      </c>
      <c r="M502">
        <v>0</v>
      </c>
      <c r="N502">
        <v>0</v>
      </c>
    </row>
    <row r="503" spans="1:14" x14ac:dyDescent="0.35">
      <c r="A503">
        <v>6</v>
      </c>
      <c r="B503" s="1">
        <v>42904</v>
      </c>
      <c r="C503" s="2">
        <v>0.16263888888888889</v>
      </c>
      <c r="D503">
        <v>2</v>
      </c>
      <c r="E503">
        <v>5.1775709260962204</v>
      </c>
      <c r="F503">
        <v>7.7879330180237696E-2</v>
      </c>
      <c r="G503">
        <v>0</v>
      </c>
      <c r="H503">
        <v>0</v>
      </c>
      <c r="I503">
        <v>0</v>
      </c>
      <c r="J503">
        <v>5.1828397384046703</v>
      </c>
      <c r="K503">
        <v>7.4561999185114705E-2</v>
      </c>
      <c r="L503">
        <v>0</v>
      </c>
      <c r="M503">
        <v>0</v>
      </c>
      <c r="N503">
        <v>0</v>
      </c>
    </row>
    <row r="504" spans="1:14" x14ac:dyDescent="0.35">
      <c r="A504">
        <v>6</v>
      </c>
      <c r="B504" s="1">
        <v>42904</v>
      </c>
      <c r="C504" s="2">
        <v>0.1751736111111111</v>
      </c>
      <c r="D504">
        <v>3</v>
      </c>
      <c r="E504">
        <v>4.9771363168638603</v>
      </c>
      <c r="F504">
        <v>9.3793940946705401E-2</v>
      </c>
      <c r="G504">
        <v>0</v>
      </c>
      <c r="H504">
        <v>0</v>
      </c>
      <c r="I504">
        <v>0</v>
      </c>
      <c r="J504">
        <v>4.9712723096427602</v>
      </c>
      <c r="K504">
        <v>9.3983430667859594E-2</v>
      </c>
      <c r="L504">
        <v>0</v>
      </c>
      <c r="M504">
        <v>0</v>
      </c>
      <c r="N504">
        <v>0</v>
      </c>
    </row>
    <row r="505" spans="1:14" x14ac:dyDescent="0.35">
      <c r="A505">
        <v>6</v>
      </c>
      <c r="B505" s="1">
        <v>42904</v>
      </c>
      <c r="C505" s="2">
        <v>0.18765046296296295</v>
      </c>
      <c r="D505">
        <v>4</v>
      </c>
      <c r="E505">
        <v>4.8101579988458401</v>
      </c>
      <c r="F505">
        <v>0.10267800077554</v>
      </c>
      <c r="G505">
        <v>0</v>
      </c>
      <c r="H505">
        <v>0</v>
      </c>
      <c r="I505">
        <v>0</v>
      </c>
      <c r="J505">
        <v>4.81379844824062</v>
      </c>
      <c r="K505">
        <v>0.103218796687145</v>
      </c>
      <c r="L505">
        <v>0</v>
      </c>
      <c r="M505">
        <v>0</v>
      </c>
      <c r="N505">
        <v>0</v>
      </c>
    </row>
    <row r="506" spans="1:14" x14ac:dyDescent="0.35">
      <c r="A506">
        <v>6</v>
      </c>
      <c r="B506" s="1">
        <v>42904</v>
      </c>
      <c r="C506" s="2">
        <v>0.20012731481481483</v>
      </c>
      <c r="D506">
        <v>5</v>
      </c>
      <c r="E506">
        <v>4.62989715747816</v>
      </c>
      <c r="F506">
        <v>0.11373513998902</v>
      </c>
      <c r="G506">
        <v>1.0710760259603901E-2</v>
      </c>
      <c r="H506">
        <v>0.28422172597099798</v>
      </c>
      <c r="I506">
        <v>5.5285696024542997E-3</v>
      </c>
      <c r="J506">
        <v>4.6426531310381298</v>
      </c>
      <c r="K506">
        <v>0.114083933180422</v>
      </c>
      <c r="L506">
        <v>7.3622344111062103E-3</v>
      </c>
      <c r="M506">
        <v>0.21621620326396401</v>
      </c>
      <c r="N506">
        <v>3.8027977726470099E-3</v>
      </c>
    </row>
    <row r="507" spans="1:14" x14ac:dyDescent="0.35">
      <c r="A507">
        <v>6</v>
      </c>
      <c r="B507" s="1">
        <v>42904</v>
      </c>
      <c r="C507" s="2">
        <v>0.21265046296296297</v>
      </c>
      <c r="D507">
        <v>6</v>
      </c>
      <c r="E507">
        <v>4.5251976440100004</v>
      </c>
      <c r="F507">
        <v>0.12469640804094401</v>
      </c>
      <c r="G507">
        <v>2.3231343853950599E-2</v>
      </c>
      <c r="H507">
        <v>0.39089814430762398</v>
      </c>
      <c r="I507">
        <v>1.22395500447398E-2</v>
      </c>
      <c r="J507">
        <v>4.5445032723973497</v>
      </c>
      <c r="K507">
        <v>0.12219883199985</v>
      </c>
      <c r="L507">
        <v>2.0116258376677298E-2</v>
      </c>
      <c r="M507">
        <v>0.389597442735233</v>
      </c>
      <c r="N507">
        <v>1.05595545294037E-2</v>
      </c>
    </row>
    <row r="508" spans="1:14" x14ac:dyDescent="0.35">
      <c r="A508">
        <v>6</v>
      </c>
      <c r="B508" s="1">
        <v>42904</v>
      </c>
      <c r="C508" s="2">
        <v>0.22512731481481482</v>
      </c>
      <c r="D508">
        <v>7</v>
      </c>
      <c r="E508">
        <v>4.3869822791176398</v>
      </c>
      <c r="F508">
        <v>0.14805701141480501</v>
      </c>
      <c r="G508">
        <v>4.22113678209406E-2</v>
      </c>
      <c r="H508">
        <v>0.53952617132037395</v>
      </c>
      <c r="I508">
        <v>2.2561677105969499E-2</v>
      </c>
      <c r="J508">
        <v>4.4192884712460101</v>
      </c>
      <c r="K508">
        <v>0.144234686950278</v>
      </c>
      <c r="L508">
        <v>3.4262584636963501E-2</v>
      </c>
      <c r="M508">
        <v>0.54033081659104298</v>
      </c>
      <c r="N508">
        <v>1.8233057178792599E-2</v>
      </c>
    </row>
    <row r="509" spans="1:14" x14ac:dyDescent="0.35">
      <c r="A509">
        <v>6</v>
      </c>
      <c r="B509" s="1">
        <v>42904</v>
      </c>
      <c r="C509" s="2">
        <v>0.23768518518518519</v>
      </c>
      <c r="D509">
        <v>8</v>
      </c>
      <c r="E509">
        <v>4.2967047979653996</v>
      </c>
      <c r="F509">
        <v>0.16470663436733299</v>
      </c>
      <c r="G509">
        <v>5.5880365115852801E-2</v>
      </c>
      <c r="H509">
        <v>0.62357302667782799</v>
      </c>
      <c r="I509">
        <v>3.0071583791384301E-2</v>
      </c>
      <c r="J509">
        <v>4.3383674369660703</v>
      </c>
      <c r="K509">
        <v>0.161483091131332</v>
      </c>
      <c r="L509">
        <v>4.3744412830758903E-2</v>
      </c>
      <c r="M509">
        <v>0.56998716923556803</v>
      </c>
      <c r="N509">
        <v>2.3461904116182299E-2</v>
      </c>
    </row>
    <row r="510" spans="1:14" x14ac:dyDescent="0.35">
      <c r="A510">
        <v>6</v>
      </c>
      <c r="B510" s="1">
        <v>42904</v>
      </c>
      <c r="C510" s="2">
        <v>0.2502199074074074</v>
      </c>
      <c r="D510">
        <v>9</v>
      </c>
      <c r="E510">
        <v>4.22936142050182</v>
      </c>
      <c r="F510">
        <v>0.175699859442315</v>
      </c>
      <c r="G510">
        <v>6.9794333942646905E-2</v>
      </c>
      <c r="H510">
        <v>0.65154815503402796</v>
      </c>
      <c r="I510">
        <v>3.7996932123226301E-2</v>
      </c>
      <c r="J510">
        <v>4.2828631899076104</v>
      </c>
      <c r="K510">
        <v>0.17034496808770899</v>
      </c>
      <c r="L510">
        <v>5.5146122183567202E-2</v>
      </c>
      <c r="M510">
        <v>0.62106406610976606</v>
      </c>
      <c r="N510">
        <v>2.99130789090656E-2</v>
      </c>
    </row>
    <row r="511" spans="1:14" x14ac:dyDescent="0.35">
      <c r="A511">
        <v>6</v>
      </c>
      <c r="B511" s="1">
        <v>42904</v>
      </c>
      <c r="C511" s="2">
        <v>0.26276620370370368</v>
      </c>
      <c r="D511">
        <v>10</v>
      </c>
      <c r="E511">
        <v>4.1325793541804998</v>
      </c>
      <c r="F511">
        <v>0.188738335730184</v>
      </c>
      <c r="G511">
        <v>7.8011716987781005E-2</v>
      </c>
      <c r="H511">
        <v>0.66407277226585204</v>
      </c>
      <c r="I511">
        <v>4.27585325322766E-2</v>
      </c>
      <c r="J511">
        <v>4.1882685482315702</v>
      </c>
      <c r="K511">
        <v>0.18236452533744399</v>
      </c>
      <c r="L511">
        <v>6.1904558203846202E-2</v>
      </c>
      <c r="M511">
        <v>0.65164810372940196</v>
      </c>
      <c r="N511">
        <v>3.3715876681712602E-2</v>
      </c>
    </row>
    <row r="512" spans="1:14" x14ac:dyDescent="0.35">
      <c r="A512">
        <v>6</v>
      </c>
      <c r="B512" s="1">
        <v>42904</v>
      </c>
      <c r="C512" s="2">
        <v>0.27523148148148152</v>
      </c>
      <c r="D512">
        <v>11</v>
      </c>
      <c r="E512">
        <v>4.0487869351808898</v>
      </c>
      <c r="F512">
        <v>0.199859389030733</v>
      </c>
      <c r="G512">
        <v>8.9218211358966196E-2</v>
      </c>
      <c r="H512">
        <v>0.70747582749090299</v>
      </c>
      <c r="I512">
        <v>4.9373641827053297E-2</v>
      </c>
      <c r="J512">
        <v>4.1092035052537597</v>
      </c>
      <c r="K512">
        <v>0.19421431481732901</v>
      </c>
      <c r="L512">
        <v>6.9178160151984497E-2</v>
      </c>
      <c r="M512">
        <v>0.66320318829571201</v>
      </c>
      <c r="N512">
        <v>3.7892163521316101E-2</v>
      </c>
    </row>
    <row r="513" spans="1:14" x14ac:dyDescent="0.35">
      <c r="A513">
        <v>6</v>
      </c>
      <c r="B513" s="1">
        <v>42904</v>
      </c>
      <c r="C513" s="2">
        <v>0.28769675925925925</v>
      </c>
      <c r="D513">
        <v>12</v>
      </c>
      <c r="E513">
        <v>3.9527783276829598</v>
      </c>
      <c r="F513">
        <v>0.21037325839031401</v>
      </c>
      <c r="G513">
        <v>0.102034875477109</v>
      </c>
      <c r="H513">
        <v>0.70447592544506799</v>
      </c>
      <c r="I513">
        <v>5.70752908108191E-2</v>
      </c>
      <c r="J513">
        <v>4.0153020758125599</v>
      </c>
      <c r="K513">
        <v>0.20572456879799</v>
      </c>
      <c r="L513">
        <v>8.0409660097553098E-2</v>
      </c>
      <c r="M513">
        <v>0.65629842539415095</v>
      </c>
      <c r="N513">
        <v>4.4411245417282398E-2</v>
      </c>
    </row>
    <row r="514" spans="1:14" x14ac:dyDescent="0.35">
      <c r="A514">
        <v>6</v>
      </c>
      <c r="B514" s="1">
        <v>42904</v>
      </c>
      <c r="C514" s="2">
        <v>0.30019675925925926</v>
      </c>
      <c r="D514">
        <v>13</v>
      </c>
      <c r="E514">
        <v>3.8812507579169</v>
      </c>
      <c r="F514">
        <v>0.22277259368367999</v>
      </c>
      <c r="G514">
        <v>0.128230293735311</v>
      </c>
      <c r="H514">
        <v>0.70866237466298398</v>
      </c>
      <c r="I514">
        <v>7.3277515023146694E-2</v>
      </c>
      <c r="J514">
        <v>3.94601435779829</v>
      </c>
      <c r="K514">
        <v>0.21699714790166999</v>
      </c>
      <c r="L514">
        <v>0.104125772171915</v>
      </c>
      <c r="M514">
        <v>0.68268275639778597</v>
      </c>
      <c r="N514">
        <v>5.8569876411096101E-2</v>
      </c>
    </row>
    <row r="515" spans="1:14" x14ac:dyDescent="0.35">
      <c r="A515">
        <v>6</v>
      </c>
      <c r="B515" s="1">
        <v>42904</v>
      </c>
      <c r="C515" s="2">
        <v>0.31266203703703704</v>
      </c>
      <c r="D515">
        <v>14</v>
      </c>
      <c r="E515">
        <v>3.8118337607819499</v>
      </c>
      <c r="F515">
        <v>0.232807107289764</v>
      </c>
      <c r="G515">
        <v>0.138241463909517</v>
      </c>
      <c r="H515">
        <v>0.72837380279166497</v>
      </c>
      <c r="I515">
        <v>7.95410967673751E-2</v>
      </c>
      <c r="J515">
        <v>3.8803316306342501</v>
      </c>
      <c r="K515">
        <v>0.22714925982876599</v>
      </c>
      <c r="L515">
        <v>0.115010824926226</v>
      </c>
      <c r="M515">
        <v>0.68593505156456203</v>
      </c>
      <c r="N515">
        <v>6.5258726064769901E-2</v>
      </c>
    </row>
    <row r="516" spans="1:14" x14ac:dyDescent="0.35">
      <c r="A516">
        <v>6</v>
      </c>
      <c r="B516" s="1">
        <v>42904</v>
      </c>
      <c r="C516" s="2">
        <v>0.32517361111111115</v>
      </c>
      <c r="D516">
        <v>15</v>
      </c>
      <c r="E516">
        <v>3.7642114461725402</v>
      </c>
      <c r="F516">
        <v>0.24284162090727601</v>
      </c>
      <c r="G516">
        <v>0.151819153107768</v>
      </c>
      <c r="H516">
        <v>0.74635625321374699</v>
      </c>
      <c r="I516">
        <v>8.8201457248134205E-2</v>
      </c>
      <c r="J516">
        <v>3.8353002362968098</v>
      </c>
      <c r="K516">
        <v>0.23638462583995701</v>
      </c>
      <c r="L516">
        <v>0.12786841469825799</v>
      </c>
      <c r="M516">
        <v>0.69501484465246099</v>
      </c>
      <c r="N516">
        <v>7.3271764228561798E-2</v>
      </c>
    </row>
    <row r="517" spans="1:14" x14ac:dyDescent="0.35">
      <c r="A517">
        <v>6</v>
      </c>
      <c r="B517" s="1">
        <v>42904</v>
      </c>
      <c r="C517" s="2">
        <v>0.33762731481481478</v>
      </c>
      <c r="D517">
        <v>16</v>
      </c>
      <c r="E517">
        <v>3.6638591800613098</v>
      </c>
      <c r="F517">
        <v>0.25792534840041398</v>
      </c>
      <c r="G517">
        <v>0.171279619858726</v>
      </c>
      <c r="H517">
        <v>0.75320102872711903</v>
      </c>
      <c r="I517">
        <v>0.100664706635235</v>
      </c>
      <c r="J517">
        <v>3.7312292740200199</v>
      </c>
      <c r="K517">
        <v>0.25264837703642601</v>
      </c>
      <c r="L517">
        <v>0.14813845173085</v>
      </c>
      <c r="M517">
        <v>0.71806497919029999</v>
      </c>
      <c r="N517">
        <v>8.5732717642265296E-2</v>
      </c>
    </row>
    <row r="518" spans="1:14" x14ac:dyDescent="0.35">
      <c r="A518">
        <v>6</v>
      </c>
      <c r="B518" s="1">
        <v>42904</v>
      </c>
      <c r="C518" s="2">
        <v>0.35008101851851853</v>
      </c>
      <c r="D518">
        <v>17</v>
      </c>
      <c r="E518">
        <v>3.6158567471499898</v>
      </c>
      <c r="F518">
        <v>0.26728876396988899</v>
      </c>
      <c r="G518">
        <v>0.18440242776263599</v>
      </c>
      <c r="H518">
        <v>0.74611003808348597</v>
      </c>
      <c r="I518">
        <v>0.109516809409107</v>
      </c>
      <c r="J518">
        <v>3.6833001488044799</v>
      </c>
      <c r="K518">
        <v>0.26110281137025698</v>
      </c>
      <c r="L518">
        <v>0.16030503427967699</v>
      </c>
      <c r="M518">
        <v>0.70746637378295196</v>
      </c>
      <c r="N518">
        <v>9.3575988048349795E-2</v>
      </c>
    </row>
    <row r="519" spans="1:14" x14ac:dyDescent="0.35">
      <c r="A519">
        <v>6</v>
      </c>
      <c r="B519" s="1">
        <v>42904</v>
      </c>
      <c r="C519" s="2">
        <v>0.36261574074074071</v>
      </c>
      <c r="D519">
        <v>18</v>
      </c>
      <c r="E519">
        <v>3.56276701384457</v>
      </c>
      <c r="F519">
        <v>0.27802633267754501</v>
      </c>
      <c r="G519">
        <v>0.194632030403493</v>
      </c>
      <c r="H519">
        <v>0.74371460474438</v>
      </c>
      <c r="I519">
        <v>0.116387575101924</v>
      </c>
      <c r="J519">
        <v>3.6268072198885601</v>
      </c>
      <c r="K519">
        <v>0.26972701345370098</v>
      </c>
      <c r="L519">
        <v>0.17109148344575201</v>
      </c>
      <c r="M519">
        <v>0.71452005791401796</v>
      </c>
      <c r="N519">
        <v>0.100638326771003</v>
      </c>
    </row>
    <row r="520" spans="1:14" x14ac:dyDescent="0.35">
      <c r="A520">
        <v>6</v>
      </c>
      <c r="B520" s="1">
        <v>42904</v>
      </c>
      <c r="C520" s="2">
        <v>0.37509259259259259</v>
      </c>
      <c r="D520">
        <v>19</v>
      </c>
      <c r="E520">
        <v>3.51060096537626</v>
      </c>
      <c r="F520">
        <v>0.28703822070004298</v>
      </c>
      <c r="G520">
        <v>0.206259101008296</v>
      </c>
      <c r="H520">
        <v>0.736045395529485</v>
      </c>
      <c r="I520">
        <v>0.12466445097883801</v>
      </c>
      <c r="J520">
        <v>3.5721376866049601</v>
      </c>
      <c r="K520">
        <v>0.279811218261524</v>
      </c>
      <c r="L520">
        <v>0.18511518542976699</v>
      </c>
      <c r="M520">
        <v>0.71362139154480997</v>
      </c>
      <c r="N520">
        <v>0.110077414097514</v>
      </c>
    </row>
    <row r="521" spans="1:14" x14ac:dyDescent="0.35">
      <c r="A521">
        <v>6</v>
      </c>
      <c r="B521" s="1">
        <v>42904</v>
      </c>
      <c r="C521" s="2">
        <v>0.38755787037037037</v>
      </c>
      <c r="D521">
        <v>20</v>
      </c>
      <c r="E521">
        <v>3.4332145759551298</v>
      </c>
      <c r="F521">
        <v>0.29838297332200198</v>
      </c>
      <c r="G521">
        <v>0.21799127473354801</v>
      </c>
      <c r="H521">
        <v>0.74819419493108896</v>
      </c>
      <c r="I521">
        <v>0.13236609996260301</v>
      </c>
      <c r="J521">
        <v>3.5006342126545</v>
      </c>
      <c r="K521">
        <v>0.28972565531163902</v>
      </c>
      <c r="L521">
        <v>0.19593038785867201</v>
      </c>
      <c r="M521">
        <v>0.73300446127316798</v>
      </c>
      <c r="N521">
        <v>0.117003938611978</v>
      </c>
    </row>
    <row r="522" spans="1:14" x14ac:dyDescent="0.35">
      <c r="A522">
        <v>6</v>
      </c>
      <c r="B522" s="1">
        <v>42904</v>
      </c>
      <c r="C522" s="2">
        <v>0.39968749999999997</v>
      </c>
      <c r="D522">
        <v>21</v>
      </c>
      <c r="E522">
        <v>3.4476029276466802</v>
      </c>
      <c r="F522">
        <v>0.29902211431650499</v>
      </c>
      <c r="G522">
        <v>0.22990183765384101</v>
      </c>
      <c r="H522">
        <v>0.716302184791618</v>
      </c>
      <c r="I522">
        <v>0.141633644395284</v>
      </c>
      <c r="J522">
        <v>3.5053252873335801</v>
      </c>
      <c r="K522">
        <v>0.29200054326491898</v>
      </c>
      <c r="L522">
        <v>0.20861980860589099</v>
      </c>
      <c r="M522">
        <v>0.70776543719409402</v>
      </c>
      <c r="N522">
        <v>0.126171397532229</v>
      </c>
    </row>
    <row r="523" spans="1:14" x14ac:dyDescent="0.35">
      <c r="A523">
        <v>6</v>
      </c>
      <c r="B523" s="1">
        <v>42904</v>
      </c>
      <c r="C523" s="2">
        <v>0.41181712962962963</v>
      </c>
      <c r="D523">
        <v>22</v>
      </c>
      <c r="E523">
        <v>3.35185005950391</v>
      </c>
      <c r="F523">
        <v>0.309120542029659</v>
      </c>
      <c r="G523">
        <v>0.244274845206568</v>
      </c>
      <c r="H523">
        <v>0.722216764100445</v>
      </c>
      <c r="I523">
        <v>0.15189185735706301</v>
      </c>
      <c r="J523">
        <v>3.4183777688266099</v>
      </c>
      <c r="K523">
        <v>0.30334102947977698</v>
      </c>
      <c r="L523">
        <v>0.22113286428083601</v>
      </c>
      <c r="M523">
        <v>0.72036415055185699</v>
      </c>
      <c r="N523">
        <v>0.134761646068178</v>
      </c>
    </row>
    <row r="524" spans="1:14" x14ac:dyDescent="0.35">
      <c r="A524">
        <v>6</v>
      </c>
      <c r="B524" s="1">
        <v>42904</v>
      </c>
      <c r="C524" s="2">
        <v>0.42393518518518519</v>
      </c>
      <c r="D524">
        <v>23</v>
      </c>
      <c r="E524">
        <v>3.29117540976099</v>
      </c>
      <c r="F524">
        <v>0.31877157107332699</v>
      </c>
      <c r="G524">
        <v>0.25755739286132401</v>
      </c>
      <c r="H524">
        <v>0.72024923182807699</v>
      </c>
      <c r="I524">
        <v>0.16183049982159101</v>
      </c>
      <c r="J524">
        <v>3.3535951616468398</v>
      </c>
      <c r="K524">
        <v>0.313798723354557</v>
      </c>
      <c r="L524">
        <v>0.236144533599182</v>
      </c>
      <c r="M524">
        <v>0.72802636585497205</v>
      </c>
      <c r="N524">
        <v>0.145524921898736</v>
      </c>
    </row>
    <row r="525" spans="1:14" x14ac:dyDescent="0.35">
      <c r="A525">
        <v>6</v>
      </c>
      <c r="B525" s="1">
        <v>42904</v>
      </c>
      <c r="C525" s="2">
        <v>0.43605324074074076</v>
      </c>
      <c r="D525">
        <v>24</v>
      </c>
      <c r="E525">
        <v>3.3159825760096302</v>
      </c>
      <c r="F525">
        <v>0.31758916023349598</v>
      </c>
      <c r="G525">
        <v>0.27313342043982503</v>
      </c>
      <c r="H525">
        <v>0.686408437069428</v>
      </c>
      <c r="I525">
        <v>0.17538028890125301</v>
      </c>
      <c r="J525">
        <v>3.3783630048566402</v>
      </c>
      <c r="K525">
        <v>0.31376476980301499</v>
      </c>
      <c r="L525">
        <v>0.25047429406447003</v>
      </c>
      <c r="M525">
        <v>0.70096416336094802</v>
      </c>
      <c r="N525">
        <v>0.15672959390742799</v>
      </c>
    </row>
    <row r="526" spans="1:14" x14ac:dyDescent="0.35">
      <c r="A526">
        <v>6</v>
      </c>
      <c r="B526" s="1">
        <v>42904</v>
      </c>
      <c r="C526" s="2">
        <v>0.44820601851851855</v>
      </c>
      <c r="D526">
        <v>25</v>
      </c>
      <c r="E526">
        <v>3.2475481905565902</v>
      </c>
      <c r="F526">
        <v>0.32592995021176502</v>
      </c>
      <c r="G526">
        <v>0.28038805674808598</v>
      </c>
      <c r="H526">
        <v>0.695632369267152</v>
      </c>
      <c r="I526">
        <v>0.18062124505618099</v>
      </c>
      <c r="J526">
        <v>3.30928784536794</v>
      </c>
      <c r="K526">
        <v>0.32194757572451499</v>
      </c>
      <c r="L526">
        <v>0.256707049502507</v>
      </c>
      <c r="M526">
        <v>0.70957928907283496</v>
      </c>
      <c r="N526">
        <v>0.16124541627054101</v>
      </c>
    </row>
    <row r="527" spans="1:14" x14ac:dyDescent="0.35">
      <c r="A527">
        <v>6</v>
      </c>
      <c r="B527" s="1">
        <v>42904</v>
      </c>
      <c r="C527" s="2">
        <v>0.46046296296296302</v>
      </c>
      <c r="D527">
        <v>26</v>
      </c>
      <c r="E527">
        <v>3.2337665869941801</v>
      </c>
      <c r="F527">
        <v>0.32855042828922898</v>
      </c>
      <c r="G527">
        <v>0.28022993343132102</v>
      </c>
      <c r="H527">
        <v>0.70651628554941603</v>
      </c>
      <c r="I527">
        <v>0.17979036175951699</v>
      </c>
      <c r="J527">
        <v>3.2936559917647301</v>
      </c>
      <c r="K527">
        <v>0.32425641722933601</v>
      </c>
      <c r="L527">
        <v>0.25676256744058201</v>
      </c>
      <c r="M527">
        <v>0.72339658567669995</v>
      </c>
      <c r="N527">
        <v>0.16063425234279499</v>
      </c>
    </row>
    <row r="528" spans="1:14" x14ac:dyDescent="0.35">
      <c r="A528">
        <v>6</v>
      </c>
      <c r="B528" s="1">
        <v>42904</v>
      </c>
      <c r="C528" s="2">
        <v>0.47268518518518521</v>
      </c>
      <c r="D528">
        <v>27</v>
      </c>
      <c r="E528">
        <v>3.2210168920178299</v>
      </c>
      <c r="F528">
        <v>0.33196983263648899</v>
      </c>
      <c r="G528">
        <v>0.28537074440765597</v>
      </c>
      <c r="H528">
        <v>0.70346994716524003</v>
      </c>
      <c r="I528">
        <v>0.183944778227598</v>
      </c>
      <c r="J528">
        <v>3.2810835416722002</v>
      </c>
      <c r="K528">
        <v>0.32979084613869403</v>
      </c>
      <c r="L528">
        <v>0.26397058975270699</v>
      </c>
      <c r="M528">
        <v>0.72168674938351296</v>
      </c>
      <c r="N528">
        <v>0.165964959934809</v>
      </c>
    </row>
    <row r="529" spans="1:14" x14ac:dyDescent="0.35">
      <c r="A529">
        <v>6</v>
      </c>
      <c r="B529" s="1">
        <v>42904</v>
      </c>
      <c r="C529" s="2">
        <v>0.48497685185185185</v>
      </c>
      <c r="D529">
        <v>28</v>
      </c>
      <c r="E529">
        <v>3.1979004847916501</v>
      </c>
      <c r="F529">
        <v>0.33634794841836002</v>
      </c>
      <c r="G529">
        <v>0.28819962821317002</v>
      </c>
      <c r="H529">
        <v>0.70470146673895595</v>
      </c>
      <c r="I529">
        <v>0.186277642855631</v>
      </c>
      <c r="J529">
        <v>3.2589583987534301</v>
      </c>
      <c r="K529">
        <v>0.334544343354503</v>
      </c>
      <c r="L529">
        <v>0.26596036997806999</v>
      </c>
      <c r="M529">
        <v>0.72309699432367003</v>
      </c>
      <c r="N529">
        <v>0.16745891620263401</v>
      </c>
    </row>
    <row r="530" spans="1:14" x14ac:dyDescent="0.35">
      <c r="A530">
        <v>6</v>
      </c>
      <c r="B530" s="1">
        <v>42904</v>
      </c>
      <c r="C530" s="2">
        <v>0.4971180555555556</v>
      </c>
      <c r="D530">
        <v>29</v>
      </c>
      <c r="E530">
        <v>3.1832666947197601</v>
      </c>
      <c r="F530">
        <v>0.33983126683840398</v>
      </c>
      <c r="G530">
        <v>0.29990320057572101</v>
      </c>
      <c r="H530">
        <v>0.68655333802566798</v>
      </c>
      <c r="I530">
        <v>0.19688738335867301</v>
      </c>
      <c r="J530">
        <v>3.24858567905089</v>
      </c>
      <c r="K530">
        <v>0.33647969579236803</v>
      </c>
      <c r="L530">
        <v>0.27833786875952599</v>
      </c>
      <c r="M530">
        <v>0.70661995007132705</v>
      </c>
      <c r="N530">
        <v>0.17781474942278899</v>
      </c>
    </row>
    <row r="531" spans="1:14" x14ac:dyDescent="0.35">
      <c r="A531">
        <v>6</v>
      </c>
      <c r="B531" s="1">
        <v>42904</v>
      </c>
      <c r="C531" s="2">
        <v>0.50925925925925919</v>
      </c>
      <c r="D531">
        <v>30</v>
      </c>
      <c r="E531">
        <v>3.1387509758722598</v>
      </c>
      <c r="F531">
        <v>0.342323916720777</v>
      </c>
      <c r="G531">
        <v>0.29523284582626602</v>
      </c>
      <c r="H531">
        <v>0.70715754215451798</v>
      </c>
      <c r="I531">
        <v>0.19180621245237101</v>
      </c>
      <c r="J531">
        <v>3.2086032718950199</v>
      </c>
      <c r="K531">
        <v>0.33929784056221701</v>
      </c>
      <c r="L531">
        <v>0.27159300079799598</v>
      </c>
      <c r="M531">
        <v>0.72466264128215396</v>
      </c>
      <c r="N531">
        <v>0.17153334237951801</v>
      </c>
    </row>
    <row r="532" spans="1:14" x14ac:dyDescent="0.35">
      <c r="A532">
        <v>6</v>
      </c>
      <c r="B532" s="1">
        <v>42904</v>
      </c>
      <c r="C532" s="2">
        <v>0.52136574074074071</v>
      </c>
      <c r="D532">
        <v>31</v>
      </c>
      <c r="E532">
        <v>3.0929948257147299</v>
      </c>
      <c r="F532">
        <v>0.35207081688695302</v>
      </c>
      <c r="G532">
        <v>0.31287942596839902</v>
      </c>
      <c r="H532">
        <v>0.69497665529374197</v>
      </c>
      <c r="I532">
        <v>0.20727342452125799</v>
      </c>
      <c r="J532">
        <v>3.15737534742324</v>
      </c>
      <c r="K532">
        <v>0.34890669565655402</v>
      </c>
      <c r="L532">
        <v>0.29311313660154797</v>
      </c>
      <c r="M532">
        <v>0.71961570865965696</v>
      </c>
      <c r="N532">
        <v>0.188713839467608</v>
      </c>
    </row>
    <row r="533" spans="1:14" x14ac:dyDescent="0.35">
      <c r="A533">
        <v>6</v>
      </c>
      <c r="B533" s="1">
        <v>42904</v>
      </c>
      <c r="C533" s="2">
        <v>0.53356481481481477</v>
      </c>
      <c r="D533">
        <v>32</v>
      </c>
      <c r="E533">
        <v>3.0408789690659601</v>
      </c>
      <c r="F533">
        <v>0.35424389629493203</v>
      </c>
      <c r="G533">
        <v>0.31789212094751501</v>
      </c>
      <c r="H533">
        <v>0.70534367128115205</v>
      </c>
      <c r="I533">
        <v>0.210788699989121</v>
      </c>
      <c r="J533">
        <v>3.1099648165035698</v>
      </c>
      <c r="K533">
        <v>0.352743446980742</v>
      </c>
      <c r="L533">
        <v>0.29633337359672501</v>
      </c>
      <c r="M533">
        <v>0.72679578737446404</v>
      </c>
      <c r="N533">
        <v>0.19085291321067399</v>
      </c>
    </row>
    <row r="534" spans="1:14" x14ac:dyDescent="0.35">
      <c r="A534">
        <v>6</v>
      </c>
      <c r="B534" s="1">
        <v>42904</v>
      </c>
      <c r="C534" s="2">
        <v>0.54570601851851852</v>
      </c>
      <c r="D534">
        <v>33</v>
      </c>
      <c r="E534">
        <v>3.0417188054138</v>
      </c>
      <c r="F534">
        <v>0.35910136776934698</v>
      </c>
      <c r="G534">
        <v>0.32729836875149199</v>
      </c>
      <c r="H534">
        <v>0.68991003634754999</v>
      </c>
      <c r="I534">
        <v>0.22012015851077599</v>
      </c>
      <c r="J534">
        <v>3.1128475838310998</v>
      </c>
      <c r="K534">
        <v>0.35729322287920701</v>
      </c>
      <c r="L534">
        <v>0.30786109999536598</v>
      </c>
      <c r="M534">
        <v>0.71421249661127595</v>
      </c>
      <c r="N534">
        <v>0.20117479287524001</v>
      </c>
    </row>
    <row r="535" spans="1:14" x14ac:dyDescent="0.35">
      <c r="A535">
        <v>6</v>
      </c>
      <c r="B535" s="1">
        <v>42904</v>
      </c>
      <c r="C535" s="2">
        <v>0.55789351851851854</v>
      </c>
      <c r="D535">
        <v>34</v>
      </c>
      <c r="E535">
        <v>2.9545111691846602</v>
      </c>
      <c r="F535">
        <v>0.37054199160143397</v>
      </c>
      <c r="G535">
        <v>0.33933897315122402</v>
      </c>
      <c r="H535">
        <v>0.70090612594267199</v>
      </c>
      <c r="I535">
        <v>0.22970727343023101</v>
      </c>
      <c r="J535">
        <v>3.0246667369590901</v>
      </c>
      <c r="K535">
        <v>0.368429987784816</v>
      </c>
      <c r="L535">
        <v>0.32056636140752198</v>
      </c>
      <c r="M535">
        <v>0.72149561017520902</v>
      </c>
      <c r="N535">
        <v>0.21142876544076999</v>
      </c>
    </row>
    <row r="536" spans="1:14" x14ac:dyDescent="0.35">
      <c r="A536">
        <v>6</v>
      </c>
      <c r="B536" s="1">
        <v>42904</v>
      </c>
      <c r="C536" s="2">
        <v>0.57004629629629633</v>
      </c>
      <c r="D536">
        <v>35</v>
      </c>
      <c r="E536">
        <v>2.9742050283052301</v>
      </c>
      <c r="F536">
        <v>0.366355618087437</v>
      </c>
      <c r="G536">
        <v>0.33512252083858401</v>
      </c>
      <c r="H536">
        <v>0.699049401859272</v>
      </c>
      <c r="I536">
        <v>0.22622395500828299</v>
      </c>
      <c r="J536">
        <v>3.04328233544372</v>
      </c>
      <c r="K536">
        <v>0.36469509712334702</v>
      </c>
      <c r="L536">
        <v>0.31409386528520999</v>
      </c>
      <c r="M536">
        <v>0.71595640571386399</v>
      </c>
      <c r="N536">
        <v>0.20623387206301699</v>
      </c>
    </row>
    <row r="537" spans="1:14" x14ac:dyDescent="0.35">
      <c r="A537">
        <v>6</v>
      </c>
      <c r="B537" s="1">
        <v>42904</v>
      </c>
      <c r="C537" s="2">
        <v>0.58226851851851846</v>
      </c>
      <c r="D537">
        <v>36</v>
      </c>
      <c r="E537">
        <v>2.9307320603442899</v>
      </c>
      <c r="F537">
        <v>0.37568707657671002</v>
      </c>
      <c r="G537">
        <v>0.34398333547167997</v>
      </c>
      <c r="H537">
        <v>0.68937375514872701</v>
      </c>
      <c r="I537">
        <v>0.23485235843598401</v>
      </c>
      <c r="J537">
        <v>2.9900364314879901</v>
      </c>
      <c r="K537">
        <v>0.37399837024571603</v>
      </c>
      <c r="L537">
        <v>0.325283781821258</v>
      </c>
      <c r="M537">
        <v>0.71393779130242896</v>
      </c>
      <c r="N537">
        <v>0.21608040201004999</v>
      </c>
    </row>
    <row r="538" spans="1:14" x14ac:dyDescent="0.35">
      <c r="A538">
        <v>6</v>
      </c>
      <c r="B538" s="1">
        <v>42904</v>
      </c>
      <c r="C538" s="2">
        <v>0.59446759259259263</v>
      </c>
      <c r="D538">
        <v>37</v>
      </c>
      <c r="E538">
        <v>2.91944473630614</v>
      </c>
      <c r="F538">
        <v>0.376645788148466</v>
      </c>
      <c r="G538">
        <v>0.346736009443536</v>
      </c>
      <c r="H538">
        <v>0.69806059200288495</v>
      </c>
      <c r="I538">
        <v>0.236514125021692</v>
      </c>
      <c r="J538">
        <v>2.9847334351987098</v>
      </c>
      <c r="K538">
        <v>0.37824256418840202</v>
      </c>
      <c r="L538">
        <v>0.325620289593955</v>
      </c>
      <c r="M538">
        <v>0.71778784780322202</v>
      </c>
      <c r="N538">
        <v>0.21604644845850801</v>
      </c>
    </row>
    <row r="539" spans="1:14" x14ac:dyDescent="0.35">
      <c r="A539">
        <v>6</v>
      </c>
      <c r="B539" s="1">
        <v>42904</v>
      </c>
      <c r="C539" s="2">
        <v>0.60667824074074073</v>
      </c>
      <c r="D539">
        <v>38</v>
      </c>
      <c r="E539">
        <v>2.8789625888618602</v>
      </c>
      <c r="F539">
        <v>0.380448676978141</v>
      </c>
      <c r="G539">
        <v>0.35336495335336998</v>
      </c>
      <c r="H539">
        <v>0.70528032611157898</v>
      </c>
      <c r="I539">
        <v>0.24175508117090599</v>
      </c>
      <c r="J539">
        <v>2.9350878399188698</v>
      </c>
      <c r="K539">
        <v>0.38201140840950798</v>
      </c>
      <c r="L539">
        <v>0.33392350985015201</v>
      </c>
      <c r="M539">
        <v>0.72676323280375899</v>
      </c>
      <c r="N539">
        <v>0.22246366969984999</v>
      </c>
    </row>
    <row r="540" spans="1:14" x14ac:dyDescent="0.35">
      <c r="A540">
        <v>6</v>
      </c>
      <c r="B540" s="1">
        <v>42904</v>
      </c>
      <c r="C540" s="2">
        <v>0.61884259259259256</v>
      </c>
      <c r="D540">
        <v>39</v>
      </c>
      <c r="E540">
        <v>2.8803133999586601</v>
      </c>
      <c r="F540">
        <v>0.38351655383937699</v>
      </c>
      <c r="G540">
        <v>0.359464942448952</v>
      </c>
      <c r="H540">
        <v>0.695138188185905</v>
      </c>
      <c r="I540">
        <v>0.248402147519455</v>
      </c>
      <c r="J540">
        <v>2.9459540650974998</v>
      </c>
      <c r="K540">
        <v>0.38286024719804501</v>
      </c>
      <c r="L540">
        <v>0.33868018529765798</v>
      </c>
      <c r="M540">
        <v>0.71708160527905496</v>
      </c>
      <c r="N540">
        <v>0.22711530626103399</v>
      </c>
    </row>
    <row r="541" spans="1:14" x14ac:dyDescent="0.35">
      <c r="A541">
        <v>6</v>
      </c>
      <c r="B541" s="1">
        <v>42904</v>
      </c>
      <c r="C541" s="2">
        <v>0.63105324074074076</v>
      </c>
      <c r="D541">
        <v>40</v>
      </c>
      <c r="E541">
        <v>2.9045933626899698</v>
      </c>
      <c r="F541">
        <v>0.380928032807829</v>
      </c>
      <c r="G541">
        <v>0.36046476402536198</v>
      </c>
      <c r="H541">
        <v>0.68663822533330598</v>
      </c>
      <c r="I541">
        <v>0.25031957050296599</v>
      </c>
      <c r="J541">
        <v>2.97020290013841</v>
      </c>
      <c r="K541">
        <v>0.38146815158484398</v>
      </c>
      <c r="L541">
        <v>0.34062229396207899</v>
      </c>
      <c r="M541">
        <v>0.70640690586059496</v>
      </c>
      <c r="N541">
        <v>0.230137172348227</v>
      </c>
    </row>
    <row r="542" spans="1:14" x14ac:dyDescent="0.35">
      <c r="A542">
        <v>6</v>
      </c>
      <c r="B542" s="1">
        <v>42904</v>
      </c>
      <c r="C542" s="2">
        <v>0.64320601851851855</v>
      </c>
      <c r="D542">
        <v>41</v>
      </c>
      <c r="E542">
        <v>2.83046697634619</v>
      </c>
      <c r="F542">
        <v>0.39140994511768501</v>
      </c>
      <c r="G542">
        <v>0.36377020583088099</v>
      </c>
      <c r="H542">
        <v>0.70723268540180095</v>
      </c>
      <c r="I542">
        <v>0.25099066854528901</v>
      </c>
      <c r="J542">
        <v>2.9022717617232501</v>
      </c>
      <c r="K542">
        <v>0.38836072254776699</v>
      </c>
      <c r="L542">
        <v>0.341596404734341</v>
      </c>
      <c r="M542">
        <v>0.72476983152944097</v>
      </c>
      <c r="N542">
        <v>0.22922042645660701</v>
      </c>
    </row>
    <row r="543" spans="1:14" x14ac:dyDescent="0.35">
      <c r="A543">
        <v>6</v>
      </c>
      <c r="B543" s="1">
        <v>42904</v>
      </c>
      <c r="C543" s="2">
        <v>0.65537037037037038</v>
      </c>
      <c r="D543">
        <v>42</v>
      </c>
      <c r="E543">
        <v>2.8104291155440899</v>
      </c>
      <c r="F543">
        <v>0.39617154549625799</v>
      </c>
      <c r="G543">
        <v>0.36935173892980899</v>
      </c>
      <c r="H543">
        <v>0.70348554893815696</v>
      </c>
      <c r="I543">
        <v>0.25648728112087599</v>
      </c>
      <c r="J543">
        <v>2.8742512249273</v>
      </c>
      <c r="K543">
        <v>0.39647562136618297</v>
      </c>
      <c r="L543">
        <v>0.35112128529505898</v>
      </c>
      <c r="M543">
        <v>0.72570300275470201</v>
      </c>
      <c r="N543">
        <v>0.23757300012771901</v>
      </c>
    </row>
    <row r="544" spans="1:14" x14ac:dyDescent="0.35">
      <c r="A544">
        <v>6</v>
      </c>
      <c r="B544" s="1">
        <v>42904</v>
      </c>
      <c r="C544" s="2">
        <v>0.66765046296296304</v>
      </c>
      <c r="D544">
        <v>43</v>
      </c>
      <c r="E544">
        <v>2.8058948441568399</v>
      </c>
      <c r="F544">
        <v>0.39767352686381802</v>
      </c>
      <c r="G544">
        <v>0.37625789236232998</v>
      </c>
      <c r="H544">
        <v>0.70384679284986196</v>
      </c>
      <c r="I544">
        <v>0.26259107761838302</v>
      </c>
      <c r="J544">
        <v>2.8625740556957799</v>
      </c>
      <c r="K544">
        <v>0.398614695113297</v>
      </c>
      <c r="L544">
        <v>0.357456256137761</v>
      </c>
      <c r="M544">
        <v>0.72835419158742498</v>
      </c>
      <c r="N544">
        <v>0.24273393997011999</v>
      </c>
    </row>
    <row r="545" spans="1:14" x14ac:dyDescent="0.35">
      <c r="A545">
        <v>6</v>
      </c>
      <c r="B545" s="1">
        <v>42904</v>
      </c>
      <c r="C545" s="2">
        <v>0.68004629629629632</v>
      </c>
      <c r="D545">
        <v>44</v>
      </c>
      <c r="E545">
        <v>2.7336623065233598</v>
      </c>
      <c r="F545">
        <v>0.40943372121601401</v>
      </c>
      <c r="G545">
        <v>0.36793012543512699</v>
      </c>
      <c r="H545">
        <v>0.72403207103964995</v>
      </c>
      <c r="I545">
        <v>0.25265243512337898</v>
      </c>
      <c r="J545">
        <v>2.80019431865913</v>
      </c>
      <c r="K545">
        <v>0.40740866496254302</v>
      </c>
      <c r="L545">
        <v>0.34734362478766501</v>
      </c>
      <c r="M545">
        <v>0.75065280481086105</v>
      </c>
      <c r="N545">
        <v>0.23210647833763401</v>
      </c>
    </row>
    <row r="546" spans="1:14" x14ac:dyDescent="0.35">
      <c r="A546">
        <v>6</v>
      </c>
      <c r="B546" s="1">
        <v>42904</v>
      </c>
      <c r="C546" s="2">
        <v>0.69244212962962959</v>
      </c>
      <c r="D546">
        <v>45</v>
      </c>
      <c r="E546">
        <v>2.6946251675187498</v>
      </c>
      <c r="F546">
        <v>0.41461076327149199</v>
      </c>
      <c r="G546">
        <v>0.38933045837742902</v>
      </c>
      <c r="H546">
        <v>0.70950544340659505</v>
      </c>
      <c r="I546">
        <v>0.27476671355986299</v>
      </c>
      <c r="J546">
        <v>2.75555648046651</v>
      </c>
      <c r="K546">
        <v>0.41664403098182901</v>
      </c>
      <c r="L546">
        <v>0.37100402906215202</v>
      </c>
      <c r="M546">
        <v>0.73676281488250905</v>
      </c>
      <c r="N546">
        <v>0.254278147494227</v>
      </c>
    </row>
    <row r="547" spans="1:14" x14ac:dyDescent="0.35">
      <c r="A547">
        <v>6</v>
      </c>
      <c r="B547" s="1">
        <v>42904</v>
      </c>
      <c r="C547" s="2">
        <v>0.7047337962962964</v>
      </c>
      <c r="D547">
        <v>46</v>
      </c>
      <c r="E547">
        <v>2.7353325588051201</v>
      </c>
      <c r="F547">
        <v>0.411798542834724</v>
      </c>
      <c r="G547">
        <v>0.38942927486692602</v>
      </c>
      <c r="H547">
        <v>0.71139308427371495</v>
      </c>
      <c r="I547">
        <v>0.274351271886769</v>
      </c>
      <c r="J547">
        <v>2.8045801098023202</v>
      </c>
      <c r="K547">
        <v>0.40992122777661399</v>
      </c>
      <c r="L547">
        <v>0.371440642301469</v>
      </c>
      <c r="M547">
        <v>0.73355116752539995</v>
      </c>
      <c r="N547">
        <v>0.25505907917968201</v>
      </c>
    </row>
    <row r="548" spans="1:14" x14ac:dyDescent="0.35">
      <c r="A548">
        <v>6</v>
      </c>
      <c r="B548" s="1">
        <v>42904</v>
      </c>
      <c r="C548" s="2">
        <v>0.71711805555555552</v>
      </c>
      <c r="D548">
        <v>47</v>
      </c>
      <c r="E548">
        <v>2.6916372764755101</v>
      </c>
      <c r="F548">
        <v>0.41566534591242199</v>
      </c>
      <c r="G548">
        <v>0.39275718290345901</v>
      </c>
      <c r="H548">
        <v>0.71233232741646602</v>
      </c>
      <c r="I548">
        <v>0.27735523456093503</v>
      </c>
      <c r="J548">
        <v>2.7556876790081501</v>
      </c>
      <c r="K548">
        <v>0.415897052847916</v>
      </c>
      <c r="L548">
        <v>0.37618581032471199</v>
      </c>
      <c r="M548">
        <v>0.73787163422837199</v>
      </c>
      <c r="N548">
        <v>0.25896373761504798</v>
      </c>
    </row>
    <row r="549" spans="1:14" x14ac:dyDescent="0.35">
      <c r="A549">
        <v>6</v>
      </c>
      <c r="B549" s="1">
        <v>42904</v>
      </c>
      <c r="C549" s="2">
        <v>0.72951388888888891</v>
      </c>
      <c r="D549">
        <v>48</v>
      </c>
      <c r="E549">
        <v>2.6867234854080699</v>
      </c>
      <c r="F549">
        <v>0.418956922034115</v>
      </c>
      <c r="G549">
        <v>0.39108490597999002</v>
      </c>
      <c r="H549">
        <v>0.70945021171452705</v>
      </c>
      <c r="I549">
        <v>0.27594912439969399</v>
      </c>
      <c r="J549">
        <v>2.7451086420088702</v>
      </c>
      <c r="K549">
        <v>0.41936031510514798</v>
      </c>
      <c r="L549">
        <v>0.37397115603828002</v>
      </c>
      <c r="M549">
        <v>0.73556562328442199</v>
      </c>
      <c r="N549">
        <v>0.25709629227217101</v>
      </c>
    </row>
    <row r="550" spans="1:14" x14ac:dyDescent="0.35">
      <c r="A550">
        <v>6</v>
      </c>
      <c r="B550" s="1">
        <v>42904</v>
      </c>
      <c r="C550" s="2">
        <v>0.74182870370370368</v>
      </c>
      <c r="D550">
        <v>49</v>
      </c>
      <c r="E550">
        <v>2.70821348584309</v>
      </c>
      <c r="F550">
        <v>0.41850952333796199</v>
      </c>
      <c r="G550">
        <v>0.39907293718641002</v>
      </c>
      <c r="H550">
        <v>0.69358340764798398</v>
      </c>
      <c r="I550">
        <v>0.28607950915876401</v>
      </c>
      <c r="J550">
        <v>2.7573986613408801</v>
      </c>
      <c r="K550">
        <v>0.42129566753491798</v>
      </c>
      <c r="L550">
        <v>0.38373504096393402</v>
      </c>
      <c r="M550">
        <v>0.71833146179433105</v>
      </c>
      <c r="N550">
        <v>0.26782561456737802</v>
      </c>
    </row>
    <row r="551" spans="1:14" x14ac:dyDescent="0.35">
      <c r="A551">
        <v>6</v>
      </c>
      <c r="B551" s="1">
        <v>42904</v>
      </c>
      <c r="C551" s="2">
        <v>0.75413194444444442</v>
      </c>
      <c r="D551">
        <v>50</v>
      </c>
      <c r="E551">
        <v>2.6669220932606099</v>
      </c>
      <c r="F551">
        <v>0.42601942996242398</v>
      </c>
      <c r="G551">
        <v>0.40457082072075901</v>
      </c>
      <c r="H551">
        <v>0.70343412735662403</v>
      </c>
      <c r="I551">
        <v>0.290329796776021</v>
      </c>
      <c r="J551">
        <v>2.7263578401867501</v>
      </c>
      <c r="K551">
        <v>0.42747521392356502</v>
      </c>
      <c r="L551">
        <v>0.38940910496951903</v>
      </c>
      <c r="M551">
        <v>0.73004841154463196</v>
      </c>
      <c r="N551">
        <v>0.27196794785543899</v>
      </c>
    </row>
    <row r="552" spans="1:14" x14ac:dyDescent="0.35">
      <c r="A552">
        <v>6</v>
      </c>
      <c r="B552" s="1">
        <v>42904</v>
      </c>
      <c r="C552" s="2">
        <v>0.76656250000000004</v>
      </c>
      <c r="D552">
        <v>51</v>
      </c>
      <c r="E552">
        <v>2.63203550985093</v>
      </c>
      <c r="F552">
        <v>0.42934296319479498</v>
      </c>
      <c r="G552">
        <v>0.40880018287144998</v>
      </c>
      <c r="H552">
        <v>0.70230727752395095</v>
      </c>
      <c r="I552">
        <v>0.29435638503758199</v>
      </c>
      <c r="J552">
        <v>2.69277189628481</v>
      </c>
      <c r="K552">
        <v>0.42937661280988798</v>
      </c>
      <c r="L552">
        <v>0.39254975492954503</v>
      </c>
      <c r="M552">
        <v>0.72834309247076601</v>
      </c>
      <c r="N552">
        <v>0.27519353524378598</v>
      </c>
    </row>
    <row r="553" spans="1:14" x14ac:dyDescent="0.35">
      <c r="A553">
        <v>6</v>
      </c>
      <c r="B553" s="1">
        <v>42904</v>
      </c>
      <c r="C553" s="2">
        <v>0.7788425925925927</v>
      </c>
      <c r="D553">
        <v>52</v>
      </c>
      <c r="E553">
        <v>2.6374448174392802</v>
      </c>
      <c r="F553">
        <v>0.43189952711185498</v>
      </c>
      <c r="G553">
        <v>0.41154553537309002</v>
      </c>
      <c r="H553">
        <v>0.69855738433596204</v>
      </c>
      <c r="I553">
        <v>0.29787166050735098</v>
      </c>
      <c r="J553">
        <v>2.6963710910872698</v>
      </c>
      <c r="K553">
        <v>0.432126850476654</v>
      </c>
      <c r="L553">
        <v>0.39736379027917101</v>
      </c>
      <c r="M553">
        <v>0.72472471256189996</v>
      </c>
      <c r="N553">
        <v>0.28038842862963398</v>
      </c>
    </row>
    <row r="554" spans="1:14" x14ac:dyDescent="0.35">
      <c r="A554">
        <v>6</v>
      </c>
      <c r="B554" s="1">
        <v>42904</v>
      </c>
      <c r="C554" s="2">
        <v>0.79120370370370363</v>
      </c>
      <c r="D554">
        <v>53</v>
      </c>
      <c r="E554">
        <v>2.6267005859639698</v>
      </c>
      <c r="F554">
        <v>0.43010993235772199</v>
      </c>
      <c r="G554">
        <v>0.413386636018509</v>
      </c>
      <c r="H554">
        <v>0.70693274640250603</v>
      </c>
      <c r="I554">
        <v>0.298319059207313</v>
      </c>
      <c r="J554">
        <v>2.6869456129975502</v>
      </c>
      <c r="K554">
        <v>0.43263615374977599</v>
      </c>
      <c r="L554">
        <v>0.396700622683129</v>
      </c>
      <c r="M554">
        <v>0.73020771591458999</v>
      </c>
      <c r="N554">
        <v>0.27886051881026702</v>
      </c>
    </row>
    <row r="555" spans="1:14" x14ac:dyDescent="0.35">
      <c r="A555">
        <v>6</v>
      </c>
      <c r="B555" s="1">
        <v>42904</v>
      </c>
      <c r="C555" s="2">
        <v>0.80350694444444448</v>
      </c>
      <c r="D555">
        <v>54</v>
      </c>
      <c r="E555">
        <v>2.6339898940228599</v>
      </c>
      <c r="F555">
        <v>0.43241083990745799</v>
      </c>
      <c r="G555">
        <v>0.41719507588216198</v>
      </c>
      <c r="H555">
        <v>0.69944676265042405</v>
      </c>
      <c r="I555">
        <v>0.30336827306008002</v>
      </c>
      <c r="J555">
        <v>2.6894698483042401</v>
      </c>
      <c r="K555">
        <v>0.434164063569143</v>
      </c>
      <c r="L555">
        <v>0.40219688203434201</v>
      </c>
      <c r="M555">
        <v>0.72660649473634997</v>
      </c>
      <c r="N555">
        <v>0.28487029743311099</v>
      </c>
    </row>
    <row r="556" spans="1:14" x14ac:dyDescent="0.35">
      <c r="A556">
        <v>6</v>
      </c>
      <c r="B556" s="1">
        <v>42904</v>
      </c>
      <c r="C556" s="2">
        <v>0.8158333333333333</v>
      </c>
      <c r="D556">
        <v>55</v>
      </c>
      <c r="E556">
        <v>2.6014206152841202</v>
      </c>
      <c r="F556">
        <v>0.43861050755414099</v>
      </c>
      <c r="G556">
        <v>0.42478714275509399</v>
      </c>
      <c r="H556">
        <v>0.701510763352718</v>
      </c>
      <c r="I556">
        <v>0.31087817974549498</v>
      </c>
      <c r="J556">
        <v>2.6610664460268101</v>
      </c>
      <c r="K556">
        <v>0.43728779031095999</v>
      </c>
      <c r="L556">
        <v>0.40827615093831898</v>
      </c>
      <c r="M556">
        <v>0.72494889770887505</v>
      </c>
      <c r="N556">
        <v>0.29125356512291101</v>
      </c>
    </row>
    <row r="557" spans="1:14" x14ac:dyDescent="0.35">
      <c r="A557">
        <v>6</v>
      </c>
      <c r="B557" s="1">
        <v>42904</v>
      </c>
      <c r="C557" s="2">
        <v>0.82815972222222223</v>
      </c>
      <c r="D557">
        <v>56</v>
      </c>
      <c r="E557">
        <v>2.5961241433493298</v>
      </c>
      <c r="F557">
        <v>0.43889812106261999</v>
      </c>
      <c r="G557">
        <v>0.42126172368794301</v>
      </c>
      <c r="H557">
        <v>0.70957230160825402</v>
      </c>
      <c r="I557">
        <v>0.30579700880871702</v>
      </c>
      <c r="J557">
        <v>2.6563022305553199</v>
      </c>
      <c r="K557">
        <v>0.43813662909949802</v>
      </c>
      <c r="L557">
        <v>0.40458228425229598</v>
      </c>
      <c r="M557">
        <v>0.73477897055686903</v>
      </c>
      <c r="N557">
        <v>0.286228439494771</v>
      </c>
    </row>
    <row r="558" spans="1:14" x14ac:dyDescent="0.35">
      <c r="A558">
        <v>6</v>
      </c>
      <c r="B558" s="1">
        <v>42904</v>
      </c>
      <c r="C558" s="2">
        <v>0.84035879629629628</v>
      </c>
      <c r="D558">
        <v>57</v>
      </c>
      <c r="E558">
        <v>2.53105311394956</v>
      </c>
      <c r="F558">
        <v>0.44755848150766497</v>
      </c>
      <c r="G558">
        <v>0.42727504135564798</v>
      </c>
      <c r="H558">
        <v>0.71507772905784195</v>
      </c>
      <c r="I558">
        <v>0.31103796496745401</v>
      </c>
      <c r="J558">
        <v>2.5900935754574501</v>
      </c>
      <c r="K558">
        <v>0.44913757979894098</v>
      </c>
      <c r="L558">
        <v>0.40852530860194902</v>
      </c>
      <c r="M558">
        <v>0.74266692283246405</v>
      </c>
      <c r="N558">
        <v>0.28884286296346501</v>
      </c>
    </row>
    <row r="559" spans="1:14" x14ac:dyDescent="0.35">
      <c r="A559">
        <v>6</v>
      </c>
      <c r="B559" s="1">
        <v>42904</v>
      </c>
      <c r="C559" s="2">
        <v>0.85265046296296287</v>
      </c>
      <c r="D559">
        <v>58</v>
      </c>
      <c r="E559">
        <v>2.51942083425081</v>
      </c>
      <c r="F559">
        <v>0.45008308843595302</v>
      </c>
      <c r="G559">
        <v>0.43492406868392097</v>
      </c>
      <c r="H559">
        <v>0.71558764512530004</v>
      </c>
      <c r="I559">
        <v>0.31867569984415001</v>
      </c>
      <c r="J559">
        <v>2.5803563486262</v>
      </c>
      <c r="K559">
        <v>0.45117479289142998</v>
      </c>
      <c r="L559">
        <v>0.41504518659189599</v>
      </c>
      <c r="M559">
        <v>0.74075857752385899</v>
      </c>
      <c r="N559">
        <v>0.29529403775634899</v>
      </c>
    </row>
    <row r="560" spans="1:14" x14ac:dyDescent="0.35">
      <c r="A560">
        <v>6</v>
      </c>
      <c r="B560" s="1">
        <v>42904</v>
      </c>
      <c r="C560" s="2">
        <v>0.86486111111111119</v>
      </c>
      <c r="D560">
        <v>59</v>
      </c>
      <c r="E560">
        <v>2.5203022322934401</v>
      </c>
      <c r="F560">
        <v>0.45238399598568901</v>
      </c>
      <c r="G560">
        <v>0.43979053701583898</v>
      </c>
      <c r="H560">
        <v>0.70181586269099205</v>
      </c>
      <c r="I560">
        <v>0.32640930590811801</v>
      </c>
      <c r="J560">
        <v>2.5697373652464601</v>
      </c>
      <c r="K560">
        <v>0.45412875187554003</v>
      </c>
      <c r="L560">
        <v>0.42513262088995302</v>
      </c>
      <c r="M560">
        <v>0.73000219728608895</v>
      </c>
      <c r="N560">
        <v>0.30717778079587099</v>
      </c>
    </row>
    <row r="561" spans="1:14" x14ac:dyDescent="0.35">
      <c r="A561">
        <v>6</v>
      </c>
      <c r="B561" s="1">
        <v>42904</v>
      </c>
      <c r="C561" s="2">
        <v>0.87702546296296291</v>
      </c>
      <c r="D561">
        <v>60</v>
      </c>
      <c r="E561">
        <v>2.4975815313057099</v>
      </c>
      <c r="F561">
        <v>0.45711363934501398</v>
      </c>
      <c r="G561">
        <v>0.43829221317000899</v>
      </c>
      <c r="H561">
        <v>0.71672026335118699</v>
      </c>
      <c r="I561">
        <v>0.32199923301556799</v>
      </c>
      <c r="J561">
        <v>2.5524789163005202</v>
      </c>
      <c r="K561">
        <v>0.45779573544202101</v>
      </c>
      <c r="L561">
        <v>0.419914362588589</v>
      </c>
      <c r="M561">
        <v>0.74557325172307698</v>
      </c>
      <c r="N561">
        <v>0.29936846394132799</v>
      </c>
    </row>
    <row r="562" spans="1:14" x14ac:dyDescent="0.35">
      <c r="A562">
        <v>6</v>
      </c>
      <c r="B562" s="1">
        <v>42904</v>
      </c>
      <c r="C562" s="2">
        <v>0.88931712962962972</v>
      </c>
      <c r="D562">
        <v>61</v>
      </c>
      <c r="E562">
        <v>2.5203012852935101</v>
      </c>
      <c r="F562">
        <v>0.45193659735049002</v>
      </c>
      <c r="G562">
        <v>0.43178514091084402</v>
      </c>
      <c r="H562">
        <v>0.71815851572665201</v>
      </c>
      <c r="I562">
        <v>0.31525629555784301</v>
      </c>
      <c r="J562">
        <v>2.5806996540240901</v>
      </c>
      <c r="K562">
        <v>0.45120874644297199</v>
      </c>
      <c r="L562">
        <v>0.41299175047994202</v>
      </c>
      <c r="M562">
        <v>0.74474533872242898</v>
      </c>
      <c r="N562">
        <v>0.293087056906152</v>
      </c>
    </row>
    <row r="563" spans="1:14" x14ac:dyDescent="0.35">
      <c r="A563">
        <v>6</v>
      </c>
      <c r="B563" s="1">
        <v>42904</v>
      </c>
      <c r="C563" s="2">
        <v>0.9021527777777778</v>
      </c>
      <c r="D563">
        <v>62</v>
      </c>
      <c r="E563">
        <v>2.4916326421827599</v>
      </c>
      <c r="F563">
        <v>0.45784865151916898</v>
      </c>
      <c r="G563">
        <v>0.43759998487539298</v>
      </c>
      <c r="H563">
        <v>0.72312501147932196</v>
      </c>
      <c r="I563">
        <v>0.32017768118123302</v>
      </c>
      <c r="J563">
        <v>2.5466759426226502</v>
      </c>
      <c r="K563">
        <v>0.46020643760146701</v>
      </c>
      <c r="L563">
        <v>0.42080922660564701</v>
      </c>
      <c r="M563">
        <v>0.75053516103572704</v>
      </c>
      <c r="N563">
        <v>0.29964009235366001</v>
      </c>
    </row>
    <row r="564" spans="1:14" x14ac:dyDescent="0.35">
      <c r="A564">
        <v>6</v>
      </c>
      <c r="B564" s="1">
        <v>42904</v>
      </c>
      <c r="C564" s="2">
        <v>0.91447916666666673</v>
      </c>
      <c r="D564">
        <v>63</v>
      </c>
      <c r="E564">
        <v>2.4849694938164699</v>
      </c>
      <c r="F564">
        <v>0.45883932006064998</v>
      </c>
      <c r="G564">
        <v>0.443876857863017</v>
      </c>
      <c r="H564">
        <v>0.71133735171367596</v>
      </c>
      <c r="I564">
        <v>0.32886999873695599</v>
      </c>
      <c r="J564">
        <v>2.5473073630347098</v>
      </c>
      <c r="K564">
        <v>0.46265109332054899</v>
      </c>
      <c r="L564">
        <v>0.42983822431250801</v>
      </c>
      <c r="M564">
        <v>0.73725638481224498</v>
      </c>
      <c r="N564">
        <v>0.31087871791389299</v>
      </c>
    </row>
    <row r="565" spans="1:14" x14ac:dyDescent="0.35">
      <c r="A565">
        <v>6</v>
      </c>
      <c r="B565" s="1">
        <v>42904</v>
      </c>
      <c r="C565" s="2">
        <v>0.92667824074074068</v>
      </c>
      <c r="D565">
        <v>64</v>
      </c>
      <c r="E565">
        <v>2.4819298956867399</v>
      </c>
      <c r="F565">
        <v>0.46098044239223601</v>
      </c>
      <c r="G565">
        <v>0.44418665261185097</v>
      </c>
      <c r="H565">
        <v>0.71378212822804699</v>
      </c>
      <c r="I565">
        <v>0.32874217050757898</v>
      </c>
      <c r="J565">
        <v>2.5458219577222501</v>
      </c>
      <c r="K565">
        <v>0.46421295668336299</v>
      </c>
      <c r="L565">
        <v>0.42812289343925403</v>
      </c>
      <c r="M565">
        <v>0.74100858742138698</v>
      </c>
      <c r="N565">
        <v>0.30812848023093697</v>
      </c>
    </row>
    <row r="566" spans="1:14" x14ac:dyDescent="0.35">
      <c r="A566">
        <v>6</v>
      </c>
      <c r="B566" s="1">
        <v>42904</v>
      </c>
      <c r="C566" s="2">
        <v>0.93885416666666666</v>
      </c>
      <c r="D566">
        <v>65</v>
      </c>
      <c r="E566">
        <v>2.4502262608955898</v>
      </c>
      <c r="F566">
        <v>0.46551834345321003</v>
      </c>
      <c r="G566">
        <v>0.44829098479332902</v>
      </c>
      <c r="H566">
        <v>0.72101422812526295</v>
      </c>
      <c r="I566">
        <v>0.33171417612821003</v>
      </c>
      <c r="J566">
        <v>2.5117832429299201</v>
      </c>
      <c r="K566">
        <v>0.46699714790976499</v>
      </c>
      <c r="L566">
        <v>0.43349034490265398</v>
      </c>
      <c r="M566">
        <v>0.74591350544086599</v>
      </c>
      <c r="N566">
        <v>0.31291593100638299</v>
      </c>
    </row>
    <row r="567" spans="1:14" x14ac:dyDescent="0.35">
      <c r="A567">
        <v>6</v>
      </c>
      <c r="B567" s="1">
        <v>42904</v>
      </c>
      <c r="C567" s="2">
        <v>0.95100694444444445</v>
      </c>
      <c r="D567">
        <v>66</v>
      </c>
      <c r="E567">
        <v>2.4715225469512898</v>
      </c>
      <c r="F567">
        <v>0.46254633785924598</v>
      </c>
      <c r="G567">
        <v>0.45358432722140402</v>
      </c>
      <c r="H567">
        <v>0.71274443417425604</v>
      </c>
      <c r="I567">
        <v>0.33864885591857102</v>
      </c>
      <c r="J567">
        <v>2.52646989474214</v>
      </c>
      <c r="K567">
        <v>0.465571098745023</v>
      </c>
      <c r="L567">
        <v>0.43769041258696501</v>
      </c>
      <c r="M567">
        <v>0.73716615847752398</v>
      </c>
      <c r="N567">
        <v>0.318620127657258</v>
      </c>
    </row>
    <row r="568" spans="1:14" x14ac:dyDescent="0.35">
      <c r="A568">
        <v>6</v>
      </c>
      <c r="B568" s="1">
        <v>42904</v>
      </c>
      <c r="C568" s="2">
        <v>0.96327546296296296</v>
      </c>
      <c r="D568">
        <v>67</v>
      </c>
      <c r="E568">
        <v>2.4655235418955801</v>
      </c>
      <c r="F568">
        <v>0.466029656279289</v>
      </c>
      <c r="G568">
        <v>0.457673308883011</v>
      </c>
      <c r="H568">
        <v>0.70931770535483296</v>
      </c>
      <c r="I568">
        <v>0.34408155440232702</v>
      </c>
      <c r="J568">
        <v>2.5250536787207101</v>
      </c>
      <c r="K568">
        <v>0.46784598669830202</v>
      </c>
      <c r="L568">
        <v>0.44047886908709999</v>
      </c>
      <c r="M568">
        <v>0.73337224789260202</v>
      </c>
      <c r="N568">
        <v>0.32198152925986601</v>
      </c>
    </row>
    <row r="569" spans="1:14" x14ac:dyDescent="0.35">
      <c r="A569">
        <v>6</v>
      </c>
      <c r="B569" s="1">
        <v>42904</v>
      </c>
      <c r="C569" s="2">
        <v>0.97546296296296298</v>
      </c>
      <c r="D569">
        <v>68</v>
      </c>
      <c r="E569">
        <v>2.4620843355755899</v>
      </c>
      <c r="F569">
        <v>0.46516681593671</v>
      </c>
      <c r="G569">
        <v>0.45266457011171501</v>
      </c>
      <c r="H569">
        <v>0.71900148428600297</v>
      </c>
      <c r="I569">
        <v>0.33679534706117897</v>
      </c>
      <c r="J569">
        <v>2.5185532700136299</v>
      </c>
      <c r="K569">
        <v>0.46764226538905401</v>
      </c>
      <c r="L569">
        <v>0.43658246817382201</v>
      </c>
      <c r="M569">
        <v>0.74080574579671399</v>
      </c>
      <c r="N569">
        <v>0.31705826428634998</v>
      </c>
    </row>
    <row r="570" spans="1:14" x14ac:dyDescent="0.35">
      <c r="A570">
        <v>6</v>
      </c>
      <c r="B570" s="1">
        <v>42904</v>
      </c>
      <c r="C570" s="2">
        <v>0.98767361111111107</v>
      </c>
      <c r="D570">
        <v>69</v>
      </c>
      <c r="E570">
        <v>2.4316367117718301</v>
      </c>
      <c r="F570">
        <v>0.47190975339824398</v>
      </c>
      <c r="G570">
        <v>0.46290757523752701</v>
      </c>
      <c r="H570">
        <v>0.71634060717384795</v>
      </c>
      <c r="I570">
        <v>0.34826792788584698</v>
      </c>
      <c r="J570">
        <v>2.4887038907991101</v>
      </c>
      <c r="K570">
        <v>0.47399157952731202</v>
      </c>
      <c r="L570">
        <v>0.44599479400446101</v>
      </c>
      <c r="M570">
        <v>0.74132548602689696</v>
      </c>
      <c r="N570">
        <v>0.32663316582105001</v>
      </c>
    </row>
    <row r="571" spans="1:14" x14ac:dyDescent="0.35">
      <c r="A571">
        <v>6</v>
      </c>
      <c r="B571" s="1">
        <v>42904</v>
      </c>
      <c r="C571" s="2">
        <v>0.99983796296296301</v>
      </c>
      <c r="D571">
        <v>70</v>
      </c>
      <c r="E571">
        <v>2.42567985389721</v>
      </c>
      <c r="F571">
        <v>0.474274575108383</v>
      </c>
      <c r="G571">
        <v>0.46487975607027399</v>
      </c>
      <c r="H571">
        <v>0.71795636933583995</v>
      </c>
      <c r="I571">
        <v>0.35018535089983399</v>
      </c>
      <c r="J571">
        <v>2.4818410058554501</v>
      </c>
      <c r="K571">
        <v>0.475960885516719</v>
      </c>
      <c r="L571">
        <v>0.44841562614449898</v>
      </c>
      <c r="M571">
        <v>0.740234182440488</v>
      </c>
      <c r="N571">
        <v>0.32934944994436899</v>
      </c>
    </row>
    <row r="572" spans="1:14" x14ac:dyDescent="0.35">
      <c r="A572">
        <v>6</v>
      </c>
      <c r="B572" s="1">
        <v>42905</v>
      </c>
      <c r="C572" s="2">
        <v>1.2002314814814815E-2</v>
      </c>
      <c r="D572">
        <v>71</v>
      </c>
      <c r="E572">
        <v>2.4173790565250801</v>
      </c>
      <c r="F572">
        <v>0.475393071848764</v>
      </c>
      <c r="G572">
        <v>0.46678630667285598</v>
      </c>
      <c r="H572">
        <v>0.72408957173113198</v>
      </c>
      <c r="I572">
        <v>0.350760577791078</v>
      </c>
      <c r="J572">
        <v>2.47812880231815</v>
      </c>
      <c r="K572">
        <v>0.48027298656248801</v>
      </c>
      <c r="L572">
        <v>0.45118623846464101</v>
      </c>
      <c r="M572">
        <v>0.74545043625942298</v>
      </c>
      <c r="N572">
        <v>0.33138666305304898</v>
      </c>
    </row>
    <row r="573" spans="1:14" x14ac:dyDescent="0.35">
      <c r="A573">
        <v>6</v>
      </c>
      <c r="B573" s="1">
        <v>42905</v>
      </c>
      <c r="C573" s="2">
        <v>2.4039351851851853E-2</v>
      </c>
      <c r="D573">
        <v>72</v>
      </c>
      <c r="E573">
        <v>2.4024612381225698</v>
      </c>
      <c r="F573">
        <v>0.47638374032929098</v>
      </c>
      <c r="G573">
        <v>0.46721097766004399</v>
      </c>
      <c r="H573">
        <v>0.71321885274618602</v>
      </c>
      <c r="I573">
        <v>0.35357279817070197</v>
      </c>
      <c r="J573">
        <v>2.4527425112428598</v>
      </c>
      <c r="K573">
        <v>0.47748879533608601</v>
      </c>
      <c r="L573">
        <v>0.45376381394203502</v>
      </c>
      <c r="M573">
        <v>0.74189516599615701</v>
      </c>
      <c r="N573">
        <v>0.33474806465565698</v>
      </c>
    </row>
    <row r="574" spans="1:14" x14ac:dyDescent="0.35">
      <c r="A574">
        <v>6</v>
      </c>
      <c r="B574" s="1">
        <v>42905</v>
      </c>
      <c r="C574" s="2">
        <v>3.6018518518518519E-2</v>
      </c>
      <c r="D574">
        <v>73</v>
      </c>
      <c r="E574">
        <v>2.41931075813915</v>
      </c>
      <c r="F574">
        <v>0.47705483843447299</v>
      </c>
      <c r="G574">
        <v>0.46969498430510698</v>
      </c>
      <c r="H574">
        <v>0.71518026710425098</v>
      </c>
      <c r="I574">
        <v>0.355969576869613</v>
      </c>
      <c r="J574">
        <v>2.4759884825947398</v>
      </c>
      <c r="K574">
        <v>0.48112182535102599</v>
      </c>
      <c r="L574">
        <v>0.45783907971627502</v>
      </c>
      <c r="M574">
        <v>0.74114060597009801</v>
      </c>
      <c r="N574">
        <v>0.33916202635605103</v>
      </c>
    </row>
    <row r="575" spans="1:14" x14ac:dyDescent="0.35">
      <c r="A575">
        <v>6</v>
      </c>
      <c r="B575" s="1">
        <v>42905</v>
      </c>
      <c r="C575" s="2">
        <v>4.8043981481481479E-2</v>
      </c>
      <c r="D575">
        <v>74</v>
      </c>
      <c r="E575">
        <v>2.39911889182657</v>
      </c>
      <c r="F575">
        <v>0.476927010266049</v>
      </c>
      <c r="G575">
        <v>0.466724956148377</v>
      </c>
      <c r="H575">
        <v>0.72267667825578796</v>
      </c>
      <c r="I575">
        <v>0.35104819121193698</v>
      </c>
      <c r="J575">
        <v>2.45839325473082</v>
      </c>
      <c r="K575">
        <v>0.47888089094928699</v>
      </c>
      <c r="L575">
        <v>0.45167264447140298</v>
      </c>
      <c r="M575">
        <v>0.74195578499655002</v>
      </c>
      <c r="N575">
        <v>0.332201548290045</v>
      </c>
    </row>
    <row r="576" spans="1:14" x14ac:dyDescent="0.35">
      <c r="A576">
        <v>6</v>
      </c>
      <c r="B576" s="1">
        <v>42905</v>
      </c>
      <c r="C576" s="2">
        <v>6.0069444444444446E-2</v>
      </c>
      <c r="D576">
        <v>75</v>
      </c>
      <c r="E576">
        <v>2.3856493701688501</v>
      </c>
      <c r="F576">
        <v>0.48098555555066902</v>
      </c>
      <c r="G576">
        <v>0.477583061162276</v>
      </c>
      <c r="H576">
        <v>0.71417753147557705</v>
      </c>
      <c r="I576">
        <v>0.365013421941836</v>
      </c>
      <c r="J576">
        <v>2.4388535379246301</v>
      </c>
      <c r="K576">
        <v>0.48601113677300001</v>
      </c>
      <c r="L576">
        <v>0.46450288323997901</v>
      </c>
      <c r="M576">
        <v>0.73972786652334299</v>
      </c>
      <c r="N576">
        <v>0.34642808638592998</v>
      </c>
    </row>
    <row r="577" spans="1:14" x14ac:dyDescent="0.35">
      <c r="A577">
        <v>6</v>
      </c>
      <c r="B577" s="1">
        <v>42905</v>
      </c>
      <c r="C577" s="2">
        <v>7.2071759259259252E-2</v>
      </c>
      <c r="D577">
        <v>76</v>
      </c>
      <c r="E577">
        <v>2.36377308592076</v>
      </c>
      <c r="F577">
        <v>0.48466061623858597</v>
      </c>
      <c r="G577">
        <v>0.47465881865667298</v>
      </c>
      <c r="H577">
        <v>0.72988051315501601</v>
      </c>
      <c r="I577">
        <v>0.35817461330064998</v>
      </c>
      <c r="J577">
        <v>2.43137365011729</v>
      </c>
      <c r="K577">
        <v>0.48689392911307899</v>
      </c>
      <c r="L577">
        <v>0.46181273570482301</v>
      </c>
      <c r="M577">
        <v>0.75637150640544604</v>
      </c>
      <c r="N577">
        <v>0.34082575038158403</v>
      </c>
    </row>
    <row r="578" spans="1:14" x14ac:dyDescent="0.35">
      <c r="A578">
        <v>6</v>
      </c>
      <c r="B578" s="1">
        <v>42905</v>
      </c>
      <c r="C578" s="2">
        <v>8.4120370370370359E-2</v>
      </c>
      <c r="D578">
        <v>77</v>
      </c>
      <c r="E578">
        <v>2.3862961807870202</v>
      </c>
      <c r="F578">
        <v>0.48156078247619799</v>
      </c>
      <c r="G578">
        <v>0.47491373041927698</v>
      </c>
      <c r="H578">
        <v>0.71919528892182505</v>
      </c>
      <c r="I578">
        <v>0.36082704842783903</v>
      </c>
      <c r="J578">
        <v>2.45092616841535</v>
      </c>
      <c r="K578">
        <v>0.47996740459861498</v>
      </c>
      <c r="L578">
        <v>0.45906495274076498</v>
      </c>
      <c r="M578">
        <v>0.74269662972104</v>
      </c>
      <c r="N578">
        <v>0.34028249355691997</v>
      </c>
    </row>
    <row r="579" spans="1:14" x14ac:dyDescent="0.35">
      <c r="A579">
        <v>6</v>
      </c>
      <c r="B579" s="1">
        <v>42905</v>
      </c>
      <c r="C579" s="2">
        <v>9.6875000000000003E-2</v>
      </c>
      <c r="D579">
        <v>78</v>
      </c>
      <c r="E579">
        <v>2.3832246620576099</v>
      </c>
      <c r="F579">
        <v>0.48459670216961298</v>
      </c>
      <c r="G579">
        <v>0.48139038982940502</v>
      </c>
      <c r="H579">
        <v>0.71646961019302102</v>
      </c>
      <c r="I579">
        <v>0.36894413905803197</v>
      </c>
      <c r="J579">
        <v>2.4458525521946499</v>
      </c>
      <c r="K579">
        <v>0.48699578976770402</v>
      </c>
      <c r="L579">
        <v>0.46787012055259197</v>
      </c>
      <c r="M579">
        <v>0.73762765591127999</v>
      </c>
      <c r="N579">
        <v>0.35070623388015798</v>
      </c>
    </row>
    <row r="580" spans="1:14" x14ac:dyDescent="0.35">
      <c r="A580">
        <v>6</v>
      </c>
      <c r="B580" s="1">
        <v>42905</v>
      </c>
      <c r="C580" s="2">
        <v>0.11109953703703705</v>
      </c>
      <c r="D580">
        <v>79</v>
      </c>
      <c r="E580">
        <v>2.4390692036733599</v>
      </c>
      <c r="F580">
        <v>0.47366739116360501</v>
      </c>
      <c r="G580">
        <v>0.467484484151792</v>
      </c>
      <c r="H580">
        <v>0.71260724041935197</v>
      </c>
      <c r="I580">
        <v>0.35414802506575499</v>
      </c>
      <c r="J580">
        <v>2.50179636171617</v>
      </c>
      <c r="K580">
        <v>0.47470460410968401</v>
      </c>
      <c r="L580">
        <v>0.45356231032951999</v>
      </c>
      <c r="M580">
        <v>0.73612804723210101</v>
      </c>
      <c r="N580">
        <v>0.33600434606269203</v>
      </c>
    </row>
    <row r="581" spans="1:14" x14ac:dyDescent="0.35">
      <c r="A581">
        <v>6</v>
      </c>
      <c r="B581" s="1">
        <v>42905</v>
      </c>
      <c r="C581" s="2">
        <v>0.12375000000000001</v>
      </c>
      <c r="D581">
        <v>80</v>
      </c>
      <c r="E581">
        <v>2.3405106440996</v>
      </c>
      <c r="F581">
        <v>0.48986961534378898</v>
      </c>
      <c r="G581">
        <v>0.48327601059202602</v>
      </c>
      <c r="H581">
        <v>0.72316510851359095</v>
      </c>
      <c r="I581">
        <v>0.36939153778085099</v>
      </c>
      <c r="J581">
        <v>2.4024781151527299</v>
      </c>
      <c r="K581">
        <v>0.49066277333418501</v>
      </c>
      <c r="L581">
        <v>0.469834554560495</v>
      </c>
      <c r="M581">
        <v>0.74250013350177502</v>
      </c>
      <c r="N581">
        <v>0.35148716556561199</v>
      </c>
    </row>
    <row r="582" spans="1:14" x14ac:dyDescent="0.35">
      <c r="A582">
        <v>6</v>
      </c>
      <c r="B582" s="1">
        <v>42905</v>
      </c>
      <c r="C582" s="2">
        <v>0.13572916666666665</v>
      </c>
      <c r="D582">
        <v>81</v>
      </c>
      <c r="E582">
        <v>2.3638450147915702</v>
      </c>
      <c r="F582">
        <v>0.48830371987677901</v>
      </c>
      <c r="G582">
        <v>0.47860752875262702</v>
      </c>
      <c r="H582">
        <v>0.72987099680070899</v>
      </c>
      <c r="I582">
        <v>0.36252077209375</v>
      </c>
      <c r="J582">
        <v>2.420747288556</v>
      </c>
      <c r="K582">
        <v>0.49239440446280103</v>
      </c>
      <c r="L582">
        <v>0.46617996829060798</v>
      </c>
      <c r="M582">
        <v>0.75033005383551199</v>
      </c>
      <c r="N582">
        <v>0.34605459730278298</v>
      </c>
    </row>
    <row r="583" spans="1:14" x14ac:dyDescent="0.35">
      <c r="A583">
        <v>6</v>
      </c>
      <c r="B583" s="1">
        <v>42905</v>
      </c>
      <c r="C583" s="2">
        <v>0.14780092592592595</v>
      </c>
      <c r="D583">
        <v>82</v>
      </c>
      <c r="E583">
        <v>2.3252802051791401</v>
      </c>
      <c r="F583">
        <v>0.49504665736879</v>
      </c>
      <c r="G583">
        <v>0.48702200417870301</v>
      </c>
      <c r="H583">
        <v>0.73223211129699395</v>
      </c>
      <c r="I583">
        <v>0.37150070303604599</v>
      </c>
      <c r="J583">
        <v>2.3813451411553901</v>
      </c>
      <c r="K583">
        <v>0.49741953009094098</v>
      </c>
      <c r="L583">
        <v>0.47352251958931202</v>
      </c>
      <c r="M583">
        <v>0.75502474192576896</v>
      </c>
      <c r="N583">
        <v>0.35308298248806202</v>
      </c>
    </row>
    <row r="584" spans="1:14" x14ac:dyDescent="0.35">
      <c r="A584">
        <v>6</v>
      </c>
      <c r="B584" s="1">
        <v>42905</v>
      </c>
      <c r="C584" s="2">
        <v>0.15981481481481483</v>
      </c>
      <c r="D584">
        <v>83</v>
      </c>
      <c r="E584">
        <v>2.3379425771794402</v>
      </c>
      <c r="F584">
        <v>0.49344880491300802</v>
      </c>
      <c r="G584">
        <v>0.48878519280280103</v>
      </c>
      <c r="H584">
        <v>0.72166941787799399</v>
      </c>
      <c r="I584">
        <v>0.375974690024236</v>
      </c>
      <c r="J584">
        <v>2.40758131565679</v>
      </c>
      <c r="K584">
        <v>0.49412603559141699</v>
      </c>
      <c r="L584">
        <v>0.47431738374107901</v>
      </c>
      <c r="M584">
        <v>0.74162931837628199</v>
      </c>
      <c r="N584">
        <v>0.35668205895145999</v>
      </c>
    </row>
    <row r="585" spans="1:14" x14ac:dyDescent="0.35">
      <c r="A585">
        <v>6</v>
      </c>
      <c r="B585" s="1">
        <v>42905</v>
      </c>
      <c r="C585" s="2">
        <v>0.17184027777777777</v>
      </c>
      <c r="D585">
        <v>84</v>
      </c>
      <c r="E585">
        <v>2.3299579841011999</v>
      </c>
      <c r="F585">
        <v>0.494535344603664</v>
      </c>
      <c r="G585">
        <v>0.48193381344831598</v>
      </c>
      <c r="H585">
        <v>0.73753967053381497</v>
      </c>
      <c r="I585">
        <v>0.36434232392808402</v>
      </c>
      <c r="J585">
        <v>2.3995410630325802</v>
      </c>
      <c r="K585">
        <v>0.49443161755529003</v>
      </c>
      <c r="L585">
        <v>0.46520059271122899</v>
      </c>
      <c r="M585">
        <v>0.76019288288839404</v>
      </c>
      <c r="N585">
        <v>0.34347412740181998</v>
      </c>
    </row>
    <row r="586" spans="1:14" x14ac:dyDescent="0.35">
      <c r="A586">
        <v>6</v>
      </c>
      <c r="B586" s="1">
        <v>42905</v>
      </c>
      <c r="C586" s="2">
        <v>0.18385416666666665</v>
      </c>
      <c r="D586">
        <v>85</v>
      </c>
      <c r="E586">
        <v>2.33812342826231</v>
      </c>
      <c r="F586">
        <v>0.49351271901245802</v>
      </c>
      <c r="G586">
        <v>0.49041717921119499</v>
      </c>
      <c r="H586">
        <v>0.71959061794355295</v>
      </c>
      <c r="I586">
        <v>0.37837146875743399</v>
      </c>
      <c r="J586">
        <v>2.3973363474725802</v>
      </c>
      <c r="K586">
        <v>0.49592557382311597</v>
      </c>
      <c r="L586">
        <v>0.47945954743633601</v>
      </c>
      <c r="M586">
        <v>0.74334680732138703</v>
      </c>
      <c r="N586">
        <v>0.36177509168268401</v>
      </c>
    </row>
    <row r="587" spans="1:14" x14ac:dyDescent="0.35">
      <c r="A587">
        <v>6</v>
      </c>
      <c r="B587" s="1">
        <v>42905</v>
      </c>
      <c r="C587" s="2">
        <v>0.19592592592592592</v>
      </c>
      <c r="D587">
        <v>86</v>
      </c>
      <c r="E587">
        <v>2.3073573962175802</v>
      </c>
      <c r="F587">
        <v>0.50054326995199605</v>
      </c>
      <c r="G587">
        <v>0.49388896209816002</v>
      </c>
      <c r="H587">
        <v>0.73043829834279805</v>
      </c>
      <c r="I587">
        <v>0.37958583661651302</v>
      </c>
      <c r="J587">
        <v>2.3614592606058298</v>
      </c>
      <c r="K587">
        <v>0.50295395899220396</v>
      </c>
      <c r="L587">
        <v>0.482724383928748</v>
      </c>
      <c r="M587">
        <v>0.75489360429209895</v>
      </c>
      <c r="N587">
        <v>0.36279369822892898</v>
      </c>
    </row>
    <row r="588" spans="1:14" x14ac:dyDescent="0.35">
      <c r="A588">
        <v>6</v>
      </c>
      <c r="B588" s="1">
        <v>42905</v>
      </c>
      <c r="C588" s="2">
        <v>0.2079050925925926</v>
      </c>
      <c r="D588">
        <v>87</v>
      </c>
      <c r="E588">
        <v>2.2931484450742898</v>
      </c>
      <c r="F588">
        <v>0.50111849687752497</v>
      </c>
      <c r="G588">
        <v>0.493662321809824</v>
      </c>
      <c r="H588">
        <v>0.72779059817719904</v>
      </c>
      <c r="I588">
        <v>0.38006519239286801</v>
      </c>
      <c r="J588">
        <v>2.3554099361994898</v>
      </c>
      <c r="K588">
        <v>0.50458372946619601</v>
      </c>
      <c r="L588">
        <v>0.48396371147335598</v>
      </c>
      <c r="M588">
        <v>0.753478994653485</v>
      </c>
      <c r="N588">
        <v>0.36459323646062802</v>
      </c>
    </row>
    <row r="589" spans="1:14" x14ac:dyDescent="0.35">
      <c r="A589">
        <v>6</v>
      </c>
      <c r="B589" s="1">
        <v>42905</v>
      </c>
      <c r="C589" s="2">
        <v>0.21995370370370371</v>
      </c>
      <c r="D589">
        <v>88</v>
      </c>
      <c r="E589">
        <v>2.2824790046813299</v>
      </c>
      <c r="F589">
        <v>0.50591205433630104</v>
      </c>
      <c r="G589">
        <v>0.50037046571712296</v>
      </c>
      <c r="H589">
        <v>0.737945049220181</v>
      </c>
      <c r="I589">
        <v>0.384954620970342</v>
      </c>
      <c r="J589">
        <v>2.3457860433665099</v>
      </c>
      <c r="K589">
        <v>0.50448186881157098</v>
      </c>
      <c r="L589">
        <v>0.485116599618166</v>
      </c>
      <c r="M589">
        <v>0.75745622572263505</v>
      </c>
      <c r="N589">
        <v>0.36520440038837398</v>
      </c>
    </row>
    <row r="590" spans="1:14" x14ac:dyDescent="0.35">
      <c r="A590">
        <v>6</v>
      </c>
      <c r="B590" s="1">
        <v>42905</v>
      </c>
      <c r="C590" s="2">
        <v>0.23200231481481481</v>
      </c>
      <c r="D590">
        <v>89</v>
      </c>
      <c r="E590">
        <v>2.2869225004879499</v>
      </c>
      <c r="F590">
        <v>0.50335549035828697</v>
      </c>
      <c r="G590">
        <v>0.50035258775992897</v>
      </c>
      <c r="H590">
        <v>0.728933913680609</v>
      </c>
      <c r="I590">
        <v>0.38738335677993102</v>
      </c>
      <c r="J590">
        <v>2.3467919807767199</v>
      </c>
      <c r="K590">
        <v>0.50774140975955495</v>
      </c>
      <c r="L590">
        <v>0.49048468390431299</v>
      </c>
      <c r="M590">
        <v>0.75305315027673403</v>
      </c>
      <c r="N590">
        <v>0.37182534293896502</v>
      </c>
    </row>
    <row r="591" spans="1:14" x14ac:dyDescent="0.35">
      <c r="A591">
        <v>6</v>
      </c>
      <c r="B591" s="1">
        <v>42905</v>
      </c>
      <c r="C591" s="2">
        <v>0.24399305555555553</v>
      </c>
      <c r="D591">
        <v>90</v>
      </c>
      <c r="E591">
        <v>2.2792755997304299</v>
      </c>
      <c r="F591">
        <v>0.50735012154345704</v>
      </c>
      <c r="G591">
        <v>0.50398071746638395</v>
      </c>
      <c r="H591">
        <v>0.72901463697560898</v>
      </c>
      <c r="I591">
        <v>0.39144190206455098</v>
      </c>
      <c r="J591">
        <v>2.34833278814913</v>
      </c>
      <c r="K591">
        <v>0.50831862013576001</v>
      </c>
      <c r="L591">
        <v>0.49492482194818899</v>
      </c>
      <c r="M591">
        <v>0.75485629851964098</v>
      </c>
      <c r="N591">
        <v>0.37627325819090102</v>
      </c>
    </row>
    <row r="592" spans="1:14" x14ac:dyDescent="0.35">
      <c r="A592">
        <v>6</v>
      </c>
      <c r="B592" s="1">
        <v>42905</v>
      </c>
      <c r="C592" s="2">
        <v>0.25605324074074071</v>
      </c>
      <c r="D592">
        <v>91</v>
      </c>
      <c r="E592">
        <v>2.3163181990899302</v>
      </c>
      <c r="F592">
        <v>0.498498018800061</v>
      </c>
      <c r="G592">
        <v>0.493765880129579</v>
      </c>
      <c r="H592">
        <v>0.72774415700069595</v>
      </c>
      <c r="I592">
        <v>0.37987345006404</v>
      </c>
      <c r="J592">
        <v>2.3671218581445999</v>
      </c>
      <c r="K592">
        <v>0.50142604917283695</v>
      </c>
      <c r="L592">
        <v>0.48474920150962603</v>
      </c>
      <c r="M592">
        <v>0.75295129863202004</v>
      </c>
      <c r="N592">
        <v>0.36520440038837398</v>
      </c>
    </row>
    <row r="593" spans="1:14" x14ac:dyDescent="0.35">
      <c r="A593">
        <v>6</v>
      </c>
      <c r="B593" s="1">
        <v>42905</v>
      </c>
      <c r="C593" s="2">
        <v>0.26807870370370374</v>
      </c>
      <c r="D593">
        <v>92</v>
      </c>
      <c r="E593">
        <v>2.24685095869091</v>
      </c>
      <c r="F593">
        <v>0.50949124387504297</v>
      </c>
      <c r="G593">
        <v>0.50636779801796405</v>
      </c>
      <c r="H593">
        <v>0.73670345109761304</v>
      </c>
      <c r="I593">
        <v>0.39236865653705799</v>
      </c>
      <c r="J593">
        <v>2.3005568663455902</v>
      </c>
      <c r="K593">
        <v>0.51443025941322795</v>
      </c>
      <c r="L593">
        <v>0.49952633012884001</v>
      </c>
      <c r="M593">
        <v>0.76375425547567699</v>
      </c>
      <c r="N593">
        <v>0.37922721717501001</v>
      </c>
    </row>
    <row r="594" spans="1:14" x14ac:dyDescent="0.35">
      <c r="A594">
        <v>6</v>
      </c>
      <c r="B594" s="1">
        <v>42905</v>
      </c>
      <c r="C594" s="2">
        <v>0.28011574074074075</v>
      </c>
      <c r="D594">
        <v>93</v>
      </c>
      <c r="E594">
        <v>2.3073867444078902</v>
      </c>
      <c r="F594">
        <v>0.50047935579921099</v>
      </c>
      <c r="G594">
        <v>0.498437154442395</v>
      </c>
      <c r="H594">
        <v>0.718713411967284</v>
      </c>
      <c r="I594">
        <v>0.38786271252580901</v>
      </c>
      <c r="J594">
        <v>2.3652396156147302</v>
      </c>
      <c r="K594">
        <v>0.50482140432698597</v>
      </c>
      <c r="L594">
        <v>0.48960542108933902</v>
      </c>
      <c r="M594">
        <v>0.742059898695414</v>
      </c>
      <c r="N594">
        <v>0.37321743855216599</v>
      </c>
    </row>
    <row r="595" spans="1:14" x14ac:dyDescent="0.35">
      <c r="A595">
        <v>6</v>
      </c>
      <c r="B595" s="1">
        <v>42905</v>
      </c>
      <c r="C595" s="2">
        <v>0.29211805555555553</v>
      </c>
      <c r="D595">
        <v>94</v>
      </c>
      <c r="E595">
        <v>2.25344521289558</v>
      </c>
      <c r="F595">
        <v>0.51176019443600695</v>
      </c>
      <c r="G595">
        <v>0.51170473925890203</v>
      </c>
      <c r="H595">
        <v>0.73440075249801695</v>
      </c>
      <c r="I595">
        <v>0.39920746515157701</v>
      </c>
      <c r="J595">
        <v>2.3045605390547501</v>
      </c>
      <c r="K595">
        <v>0.515720494371805</v>
      </c>
      <c r="L595">
        <v>0.50191134241115198</v>
      </c>
      <c r="M595">
        <v>0.75975150174296702</v>
      </c>
      <c r="N595">
        <v>0.38292815429303301</v>
      </c>
    </row>
    <row r="596" spans="1:14" x14ac:dyDescent="0.35">
      <c r="A596">
        <v>6</v>
      </c>
      <c r="B596" s="1">
        <v>42905</v>
      </c>
      <c r="C596" s="2">
        <v>0.30412037037037037</v>
      </c>
      <c r="D596">
        <v>95</v>
      </c>
      <c r="E596">
        <v>2.2943937993942498</v>
      </c>
      <c r="F596">
        <v>0.50492138576434398</v>
      </c>
      <c r="G596">
        <v>0.49533369723113602</v>
      </c>
      <c r="H596">
        <v>0.73760023910066996</v>
      </c>
      <c r="I596">
        <v>0.379138437920361</v>
      </c>
      <c r="J596">
        <v>2.3537614640092799</v>
      </c>
      <c r="K596">
        <v>0.50512698629085995</v>
      </c>
      <c r="L596">
        <v>0.48551337418309398</v>
      </c>
      <c r="M596">
        <v>0.76657851099660301</v>
      </c>
      <c r="N596">
        <v>0.36313323374434298</v>
      </c>
    </row>
    <row r="597" spans="1:14" x14ac:dyDescent="0.35">
      <c r="A597">
        <v>6</v>
      </c>
      <c r="B597" s="1">
        <v>42905</v>
      </c>
      <c r="C597" s="2">
        <v>0.31607638888888889</v>
      </c>
      <c r="D597">
        <v>96</v>
      </c>
      <c r="E597">
        <v>2.31153202812704</v>
      </c>
      <c r="F597">
        <v>0.50252460698162205</v>
      </c>
      <c r="G597">
        <v>0.49713878693764002</v>
      </c>
      <c r="H597">
        <v>0.73357090254535695</v>
      </c>
      <c r="I597">
        <v>0.38201457242229298</v>
      </c>
      <c r="J597">
        <v>2.37914885707431</v>
      </c>
      <c r="K597">
        <v>0.50302186609528698</v>
      </c>
      <c r="L597">
        <v>0.48617696263423199</v>
      </c>
      <c r="M597">
        <v>0.75856941533642297</v>
      </c>
      <c r="N597">
        <v>0.36561184300687199</v>
      </c>
    </row>
    <row r="598" spans="1:14" x14ac:dyDescent="0.35">
      <c r="A598">
        <v>6</v>
      </c>
      <c r="B598" s="1">
        <v>42905</v>
      </c>
      <c r="C598" s="2">
        <v>0.32809027777777777</v>
      </c>
      <c r="D598">
        <v>97</v>
      </c>
      <c r="E598">
        <v>2.2726460351337998</v>
      </c>
      <c r="F598">
        <v>0.50862840353246297</v>
      </c>
      <c r="G598">
        <v>0.50353209496641504</v>
      </c>
      <c r="H598">
        <v>0.739368545655535</v>
      </c>
      <c r="I598">
        <v>0.38802249777062497</v>
      </c>
      <c r="J598">
        <v>2.32956822523317</v>
      </c>
      <c r="K598">
        <v>0.50967676219741997</v>
      </c>
      <c r="L598">
        <v>0.49134951511770503</v>
      </c>
      <c r="M598">
        <v>0.76177239483600501</v>
      </c>
      <c r="N598">
        <v>0.37053510798038902</v>
      </c>
    </row>
    <row r="599" spans="1:14" x14ac:dyDescent="0.35">
      <c r="A599">
        <v>6</v>
      </c>
      <c r="B599" s="1">
        <v>42905</v>
      </c>
      <c r="C599" s="2">
        <v>0.34008101851851852</v>
      </c>
      <c r="D599">
        <v>98</v>
      </c>
      <c r="E599">
        <v>2.2760748307936201</v>
      </c>
      <c r="F599">
        <v>0.51195193670388095</v>
      </c>
      <c r="G599">
        <v>0.507392188022466</v>
      </c>
      <c r="H599">
        <v>0.74026577770290902</v>
      </c>
      <c r="I599">
        <v>0.39240061358297301</v>
      </c>
      <c r="J599">
        <v>2.3268067838663802</v>
      </c>
      <c r="K599">
        <v>0.51368328127931595</v>
      </c>
      <c r="L599">
        <v>0.49760034779532097</v>
      </c>
      <c r="M599">
        <v>0.76602738681215699</v>
      </c>
      <c r="N599">
        <v>0.376578840154774</v>
      </c>
    </row>
    <row r="600" spans="1:14" x14ac:dyDescent="0.35">
      <c r="A600">
        <v>6</v>
      </c>
      <c r="B600" s="1">
        <v>42905</v>
      </c>
      <c r="C600" s="2">
        <v>0.35211805555555559</v>
      </c>
      <c r="D600">
        <v>99</v>
      </c>
      <c r="E600">
        <v>2.23954565281546</v>
      </c>
      <c r="F600">
        <v>0.51607439608795103</v>
      </c>
      <c r="G600">
        <v>0.51225152415539199</v>
      </c>
      <c r="H600">
        <v>0.73857891069689197</v>
      </c>
      <c r="I600">
        <v>0.39837658188157998</v>
      </c>
      <c r="J600">
        <v>2.3004086664411698</v>
      </c>
      <c r="K600">
        <v>0.51582235502643003</v>
      </c>
      <c r="L600">
        <v>0.50168409336848496</v>
      </c>
      <c r="M600">
        <v>0.75953377241125297</v>
      </c>
      <c r="N600">
        <v>0.38262257232915903</v>
      </c>
    </row>
    <row r="601" spans="1:14" x14ac:dyDescent="0.35">
      <c r="A601">
        <v>6</v>
      </c>
      <c r="B601" s="1">
        <v>42905</v>
      </c>
      <c r="C601" s="2">
        <v>0.36410879629629633</v>
      </c>
      <c r="D601">
        <v>100</v>
      </c>
      <c r="E601">
        <v>2.1842621273965701</v>
      </c>
      <c r="F601">
        <v>0.52505432706072397</v>
      </c>
      <c r="G601">
        <v>0.51778306586806699</v>
      </c>
      <c r="H601">
        <v>0.74813246934230704</v>
      </c>
      <c r="I601">
        <v>0.40243512720048602</v>
      </c>
      <c r="J601">
        <v>2.24099058037896</v>
      </c>
      <c r="K601">
        <v>0.526483770210458</v>
      </c>
      <c r="L601">
        <v>0.51177190443945797</v>
      </c>
      <c r="M601">
        <v>0.77658133952494202</v>
      </c>
      <c r="N601">
        <v>0.38999049301366301</v>
      </c>
    </row>
    <row r="602" spans="1:14" x14ac:dyDescent="0.35">
      <c r="A602">
        <v>7</v>
      </c>
      <c r="B602" s="1">
        <v>42904</v>
      </c>
      <c r="C602" s="2">
        <v>0.19223379629629631</v>
      </c>
      <c r="D602">
        <v>1</v>
      </c>
      <c r="E602">
        <v>5.4169371065605203</v>
      </c>
      <c r="F602">
        <v>7.9668924964847204E-2</v>
      </c>
      <c r="G602">
        <v>0</v>
      </c>
      <c r="H602">
        <v>0</v>
      </c>
      <c r="I602">
        <v>0</v>
      </c>
      <c r="J602">
        <v>5.4160734490339202</v>
      </c>
      <c r="K602">
        <v>7.1743854408182803E-2</v>
      </c>
      <c r="L602">
        <v>0</v>
      </c>
      <c r="M602">
        <v>0</v>
      </c>
      <c r="N602">
        <v>0</v>
      </c>
    </row>
    <row r="603" spans="1:14" x14ac:dyDescent="0.35">
      <c r="A603">
        <v>7</v>
      </c>
      <c r="B603" s="1">
        <v>42904</v>
      </c>
      <c r="C603" s="2">
        <v>0.20118055555555556</v>
      </c>
      <c r="D603">
        <v>2</v>
      </c>
      <c r="E603">
        <v>5.0363316605436301</v>
      </c>
      <c r="F603">
        <v>0.12239550045597</v>
      </c>
      <c r="G603">
        <v>0</v>
      </c>
      <c r="H603">
        <v>0</v>
      </c>
      <c r="I603">
        <v>0</v>
      </c>
      <c r="J603">
        <v>5.0416440230647597</v>
      </c>
      <c r="K603">
        <v>0.118056498711788</v>
      </c>
      <c r="L603">
        <v>1.3476136617001299E-4</v>
      </c>
      <c r="M603">
        <v>8.6921081584415902E-3</v>
      </c>
      <c r="N603">
        <v>6.7907103082981996E-5</v>
      </c>
    </row>
    <row r="604" spans="1:14" x14ac:dyDescent="0.35">
      <c r="A604">
        <v>7</v>
      </c>
      <c r="B604" s="1">
        <v>42904</v>
      </c>
      <c r="C604" s="2">
        <v>0.21012731481481481</v>
      </c>
      <c r="D604">
        <v>3</v>
      </c>
      <c r="E604">
        <v>4.6896514009365697</v>
      </c>
      <c r="F604">
        <v>0.15828326729542999</v>
      </c>
      <c r="G604">
        <v>6.3418633459658001E-5</v>
      </c>
      <c r="H604">
        <v>4.0905018771957898E-3</v>
      </c>
      <c r="I604">
        <v>3.1957049725169002E-5</v>
      </c>
      <c r="J604">
        <v>4.7016582869809804</v>
      </c>
      <c r="K604">
        <v>0.14895423061656901</v>
      </c>
      <c r="L604">
        <v>2.02142049255019E-4</v>
      </c>
      <c r="M604">
        <v>1.30381622376623E-2</v>
      </c>
      <c r="N604">
        <v>1.01860654624474E-4</v>
      </c>
    </row>
    <row r="605" spans="1:14" x14ac:dyDescent="0.35">
      <c r="A605">
        <v>7</v>
      </c>
      <c r="B605" s="1">
        <v>42904</v>
      </c>
      <c r="C605" s="2">
        <v>0.21934027777777776</v>
      </c>
      <c r="D605">
        <v>4</v>
      </c>
      <c r="E605">
        <v>4.48452378617639</v>
      </c>
      <c r="F605">
        <v>0.18825897994430599</v>
      </c>
      <c r="G605">
        <v>6.3030599069674605E-4</v>
      </c>
      <c r="H605">
        <v>2.8633514115622299E-2</v>
      </c>
      <c r="I605">
        <v>3.1957049725169401E-4</v>
      </c>
      <c r="J605">
        <v>4.50306149638413</v>
      </c>
      <c r="K605">
        <v>0.180768708410946</v>
      </c>
      <c r="L605">
        <v>1.27300033584878E-3</v>
      </c>
      <c r="M605">
        <v>5.6498705620320701E-2</v>
      </c>
      <c r="N605">
        <v>6.4511747928833402E-4</v>
      </c>
    </row>
    <row r="606" spans="1:14" x14ac:dyDescent="0.35">
      <c r="A606">
        <v>7</v>
      </c>
      <c r="B606" s="1">
        <v>42904</v>
      </c>
      <c r="C606" s="2">
        <v>0.22841435185185185</v>
      </c>
      <c r="D606">
        <v>5</v>
      </c>
      <c r="E606">
        <v>4.3421590249282103</v>
      </c>
      <c r="F606">
        <v>0.20957433210147</v>
      </c>
      <c r="G606">
        <v>4.9647226611564902E-3</v>
      </c>
      <c r="H606">
        <v>0.19225359944359699</v>
      </c>
      <c r="I606">
        <v>2.5246069282883802E-3</v>
      </c>
      <c r="J606">
        <v>4.3684995963523896</v>
      </c>
      <c r="K606">
        <v>0.20283851691291599</v>
      </c>
      <c r="L606">
        <v>3.9943177933507001E-3</v>
      </c>
      <c r="M606">
        <v>0.15686539563895599</v>
      </c>
      <c r="N606">
        <v>2.0372130935013598E-3</v>
      </c>
    </row>
    <row r="607" spans="1:14" x14ac:dyDescent="0.35">
      <c r="A607">
        <v>7</v>
      </c>
      <c r="B607" s="1">
        <v>42904</v>
      </c>
      <c r="C607" s="2">
        <v>0.23738425925925924</v>
      </c>
      <c r="D607">
        <v>6</v>
      </c>
      <c r="E607">
        <v>4.2272152068074602</v>
      </c>
      <c r="F607">
        <v>0.22411478977975599</v>
      </c>
      <c r="G607">
        <v>1.4506365653881199E-2</v>
      </c>
      <c r="H607">
        <v>0.42779834858980698</v>
      </c>
      <c r="I607">
        <v>7.4459925859644603E-3</v>
      </c>
      <c r="J607">
        <v>4.2592243014608497</v>
      </c>
      <c r="K607">
        <v>0.220188781754665</v>
      </c>
      <c r="L607">
        <v>1.2473166956293399E-2</v>
      </c>
      <c r="M607">
        <v>0.38865496785877401</v>
      </c>
      <c r="N607">
        <v>6.3832676908122396E-3</v>
      </c>
    </row>
    <row r="608" spans="1:14" x14ac:dyDescent="0.35">
      <c r="A608">
        <v>7</v>
      </c>
      <c r="B608" s="1">
        <v>42904</v>
      </c>
      <c r="C608" s="2">
        <v>0.24635416666666665</v>
      </c>
      <c r="D608">
        <v>7</v>
      </c>
      <c r="E608">
        <v>4.1155971528074797</v>
      </c>
      <c r="F608">
        <v>0.241499424856915</v>
      </c>
      <c r="G608">
        <v>2.73406795798307E-2</v>
      </c>
      <c r="H608">
        <v>0.64814007478831204</v>
      </c>
      <c r="I608">
        <v>1.4125015978524801E-2</v>
      </c>
      <c r="J608">
        <v>4.1523656739531898</v>
      </c>
      <c r="K608">
        <v>0.23798044276240701</v>
      </c>
      <c r="L608">
        <v>2.1153889656164E-2</v>
      </c>
      <c r="M608">
        <v>0.54007357385646504</v>
      </c>
      <c r="N608">
        <v>1.0899090045830499E-2</v>
      </c>
    </row>
    <row r="609" spans="1:14" x14ac:dyDescent="0.35">
      <c r="A609">
        <v>7</v>
      </c>
      <c r="B609" s="1">
        <v>42904</v>
      </c>
      <c r="C609" s="2">
        <v>0.25540509259259259</v>
      </c>
      <c r="D609">
        <v>8</v>
      </c>
      <c r="E609">
        <v>3.9926970038254899</v>
      </c>
      <c r="F609">
        <v>0.258724274632114</v>
      </c>
      <c r="G609">
        <v>3.4807836588090599E-2</v>
      </c>
      <c r="H609">
        <v>0.710271888234556</v>
      </c>
      <c r="I609">
        <v>1.8087690144445799E-2</v>
      </c>
      <c r="J609">
        <v>4.0343474277445504</v>
      </c>
      <c r="K609">
        <v>0.255670243115524</v>
      </c>
      <c r="L609">
        <v>2.8465412386114799E-2</v>
      </c>
      <c r="M609">
        <v>0.62634275823479402</v>
      </c>
      <c r="N609">
        <v>1.4735841370018999E-2</v>
      </c>
    </row>
    <row r="610" spans="1:14" x14ac:dyDescent="0.35">
      <c r="A610">
        <v>7</v>
      </c>
      <c r="B610" s="1">
        <v>42904</v>
      </c>
      <c r="C610" s="2">
        <v>0.26450231481481484</v>
      </c>
      <c r="D610">
        <v>9</v>
      </c>
      <c r="E610">
        <v>3.8718588719446601</v>
      </c>
      <c r="F610">
        <v>0.27393583029748497</v>
      </c>
      <c r="G610">
        <v>5.1619690975904499E-2</v>
      </c>
      <c r="H610">
        <v>0.77189312885747097</v>
      </c>
      <c r="I610">
        <v>2.71954493161191E-2</v>
      </c>
      <c r="J610">
        <v>3.9151778199759102</v>
      </c>
      <c r="K610">
        <v>0.26993073475485502</v>
      </c>
      <c r="L610">
        <v>4.1538637924272002E-2</v>
      </c>
      <c r="M610">
        <v>0.69394461034870303</v>
      </c>
      <c r="N610">
        <v>2.1730272987566201E-2</v>
      </c>
    </row>
    <row r="611" spans="1:14" x14ac:dyDescent="0.35">
      <c r="A611">
        <v>7</v>
      </c>
      <c r="B611" s="1">
        <v>42904</v>
      </c>
      <c r="C611" s="2">
        <v>0.27348379629629632</v>
      </c>
      <c r="D611">
        <v>10</v>
      </c>
      <c r="E611">
        <v>3.7951939480545098</v>
      </c>
      <c r="F611">
        <v>0.28614342328869102</v>
      </c>
      <c r="G611">
        <v>6.60097592848502E-2</v>
      </c>
      <c r="H611">
        <v>0.79635347273745005</v>
      </c>
      <c r="I611">
        <v>3.5184711749078099E-2</v>
      </c>
      <c r="J611">
        <v>3.8386011042058001</v>
      </c>
      <c r="K611">
        <v>0.28378378379997399</v>
      </c>
      <c r="L611">
        <v>5.54158596318651E-2</v>
      </c>
      <c r="M611">
        <v>0.73691615414946399</v>
      </c>
      <c r="N611">
        <v>2.9335868532860299E-2</v>
      </c>
    </row>
    <row r="612" spans="1:14" x14ac:dyDescent="0.35">
      <c r="A612">
        <v>7</v>
      </c>
      <c r="B612" s="1">
        <v>42904</v>
      </c>
      <c r="C612" s="2">
        <v>0.28252314814814816</v>
      </c>
      <c r="D612">
        <v>11</v>
      </c>
      <c r="E612">
        <v>3.71920710031781</v>
      </c>
      <c r="F612">
        <v>0.29780774637361501</v>
      </c>
      <c r="G612">
        <v>7.6901844881592102E-2</v>
      </c>
      <c r="H612">
        <v>0.80744421844757897</v>
      </c>
      <c r="I612">
        <v>4.1288508246585497E-2</v>
      </c>
      <c r="J612">
        <v>3.76210671191336</v>
      </c>
      <c r="K612">
        <v>0.29444519897590699</v>
      </c>
      <c r="L612">
        <v>6.7536657738585207E-2</v>
      </c>
      <c r="M612">
        <v>0.75500164295236905</v>
      </c>
      <c r="N612">
        <v>3.6126578841158503E-2</v>
      </c>
    </row>
    <row r="613" spans="1:14" x14ac:dyDescent="0.35">
      <c r="A613">
        <v>7</v>
      </c>
      <c r="B613" s="1">
        <v>42904</v>
      </c>
      <c r="C613" s="2">
        <v>0.29150462962962964</v>
      </c>
      <c r="D613">
        <v>12</v>
      </c>
      <c r="E613">
        <v>3.63122453364084</v>
      </c>
      <c r="F613">
        <v>0.310239038716705</v>
      </c>
      <c r="G613">
        <v>9.2891961389469896E-2</v>
      </c>
      <c r="H613">
        <v>0.82380200706295603</v>
      </c>
      <c r="I613">
        <v>5.0460181519375799E-2</v>
      </c>
      <c r="J613">
        <v>3.6771822857108698</v>
      </c>
      <c r="K613">
        <v>0.30636289557506502</v>
      </c>
      <c r="L613">
        <v>8.0880882007246996E-2</v>
      </c>
      <c r="M613">
        <v>0.79902548890681702</v>
      </c>
      <c r="N613">
        <v>4.3630313731828102E-2</v>
      </c>
    </row>
    <row r="614" spans="1:14" x14ac:dyDescent="0.35">
      <c r="A614">
        <v>7</v>
      </c>
      <c r="B614" s="1">
        <v>42904</v>
      </c>
      <c r="C614" s="2">
        <v>0.30059027777777775</v>
      </c>
      <c r="D614">
        <v>13</v>
      </c>
      <c r="E614">
        <v>3.5566921036642301</v>
      </c>
      <c r="F614">
        <v>0.32155183438036899</v>
      </c>
      <c r="G614">
        <v>0.10313584669904401</v>
      </c>
      <c r="H614">
        <v>0.85110041187895402</v>
      </c>
      <c r="I614">
        <v>5.6468106867707597E-2</v>
      </c>
      <c r="J614">
        <v>3.6055609542650302</v>
      </c>
      <c r="K614">
        <v>0.31899361674040499</v>
      </c>
      <c r="L614">
        <v>8.8752359678025403E-2</v>
      </c>
      <c r="M614">
        <v>0.79874336696846404</v>
      </c>
      <c r="N614">
        <v>4.8146136086846397E-2</v>
      </c>
    </row>
    <row r="615" spans="1:14" x14ac:dyDescent="0.35">
      <c r="A615">
        <v>7</v>
      </c>
      <c r="B615" s="1">
        <v>42904</v>
      </c>
      <c r="C615" s="2">
        <v>0.30964120370370368</v>
      </c>
      <c r="D615">
        <v>14</v>
      </c>
      <c r="E615">
        <v>3.4821718880454502</v>
      </c>
      <c r="F615">
        <v>0.33065959357489899</v>
      </c>
      <c r="G615">
        <v>0.11540632526481</v>
      </c>
      <c r="H615">
        <v>0.85050382483695797</v>
      </c>
      <c r="I615">
        <v>6.3562571904790394E-2</v>
      </c>
      <c r="J615">
        <v>3.5307592462622299</v>
      </c>
      <c r="K615">
        <v>0.32788944723618002</v>
      </c>
      <c r="L615">
        <v>0.10008722497169199</v>
      </c>
      <c r="M615">
        <v>0.824763044121957</v>
      </c>
      <c r="N615">
        <v>5.4699171534354198E-2</v>
      </c>
    </row>
    <row r="616" spans="1:14" x14ac:dyDescent="0.35">
      <c r="A616">
        <v>7</v>
      </c>
      <c r="B616" s="1">
        <v>42904</v>
      </c>
      <c r="C616" s="2">
        <v>0.31858796296296293</v>
      </c>
      <c r="D616">
        <v>15</v>
      </c>
      <c r="E616">
        <v>3.42558489762561</v>
      </c>
      <c r="F616">
        <v>0.33848907073089901</v>
      </c>
      <c r="G616">
        <v>0.12695519064799299</v>
      </c>
      <c r="H616">
        <v>0.82759853551016804</v>
      </c>
      <c r="I616">
        <v>7.0625079894052895E-2</v>
      </c>
      <c r="J616">
        <v>3.4792991126180999</v>
      </c>
      <c r="K616">
        <v>0.33501969306798901</v>
      </c>
      <c r="L616">
        <v>0.114742116283402</v>
      </c>
      <c r="M616">
        <v>0.830447315036416</v>
      </c>
      <c r="N616">
        <v>6.3323373625893006E-2</v>
      </c>
    </row>
    <row r="617" spans="1:14" x14ac:dyDescent="0.35">
      <c r="A617">
        <v>7</v>
      </c>
      <c r="B617" s="1">
        <v>42904</v>
      </c>
      <c r="C617" s="2">
        <v>0.32750000000000001</v>
      </c>
      <c r="D617">
        <v>16</v>
      </c>
      <c r="E617">
        <v>3.37059517487622</v>
      </c>
      <c r="F617">
        <v>0.34679790365944302</v>
      </c>
      <c r="G617">
        <v>0.143830114146274</v>
      </c>
      <c r="H617">
        <v>0.81466551276861199</v>
      </c>
      <c r="I617">
        <v>8.1075035159421396E-2</v>
      </c>
      <c r="J617">
        <v>3.4268003255472901</v>
      </c>
      <c r="K617">
        <v>0.342217845994785</v>
      </c>
      <c r="L617">
        <v>0.129156731282597</v>
      </c>
      <c r="M617">
        <v>0.82824673504345603</v>
      </c>
      <c r="N617">
        <v>7.2083389924609595E-2</v>
      </c>
    </row>
    <row r="618" spans="1:14" x14ac:dyDescent="0.35">
      <c r="A618">
        <v>7</v>
      </c>
      <c r="B618" s="1">
        <v>42904</v>
      </c>
      <c r="C618" s="2">
        <v>0.33641203703703698</v>
      </c>
      <c r="D618">
        <v>17</v>
      </c>
      <c r="E618">
        <v>3.3210662814124099</v>
      </c>
      <c r="F618">
        <v>0.35542630711190598</v>
      </c>
      <c r="G618">
        <v>0.150295565296481</v>
      </c>
      <c r="H618">
        <v>0.82212051826563803</v>
      </c>
      <c r="I618">
        <v>8.5037709325342395E-2</v>
      </c>
      <c r="J618">
        <v>3.3839323362966698</v>
      </c>
      <c r="K618">
        <v>0.35107972294711398</v>
      </c>
      <c r="L618">
        <v>0.13344420770920101</v>
      </c>
      <c r="M618">
        <v>0.839637428720441</v>
      </c>
      <c r="N618">
        <v>7.4663859841763006E-2</v>
      </c>
    </row>
    <row r="619" spans="1:14" x14ac:dyDescent="0.35">
      <c r="A619">
        <v>7</v>
      </c>
      <c r="B619" s="1">
        <v>42904</v>
      </c>
      <c r="C619" s="2">
        <v>0.34542824074074074</v>
      </c>
      <c r="D619">
        <v>18</v>
      </c>
      <c r="E619">
        <v>3.2657917059094101</v>
      </c>
      <c r="F619">
        <v>0.36028377867013101</v>
      </c>
      <c r="G619">
        <v>0.16999743260927899</v>
      </c>
      <c r="H619">
        <v>0.81020438224629598</v>
      </c>
      <c r="I619">
        <v>9.7628786915154406E-2</v>
      </c>
      <c r="J619">
        <v>3.3301861542617899</v>
      </c>
      <c r="K619">
        <v>0.35630856988045601</v>
      </c>
      <c r="L619">
        <v>0.15308472409724899</v>
      </c>
      <c r="M619">
        <v>0.81881023270109399</v>
      </c>
      <c r="N619">
        <v>8.6887138396699801E-2</v>
      </c>
    </row>
    <row r="620" spans="1:14" x14ac:dyDescent="0.35">
      <c r="A620">
        <v>7</v>
      </c>
      <c r="B620" s="1">
        <v>42904</v>
      </c>
      <c r="C620" s="2">
        <v>0.3543634259259259</v>
      </c>
      <c r="D620">
        <v>19</v>
      </c>
      <c r="E620">
        <v>3.2178503982432201</v>
      </c>
      <c r="F620">
        <v>0.368656525667649</v>
      </c>
      <c r="G620">
        <v>0.18168967900740299</v>
      </c>
      <c r="H620">
        <v>0.80996940094202796</v>
      </c>
      <c r="I620">
        <v>0.105138693600569</v>
      </c>
      <c r="J620">
        <v>3.2891019163904902</v>
      </c>
      <c r="K620">
        <v>0.36496672552353598</v>
      </c>
      <c r="L620">
        <v>0.163550306508742</v>
      </c>
      <c r="M620">
        <v>0.81937122502826198</v>
      </c>
      <c r="N620">
        <v>9.3474127395749104E-2</v>
      </c>
    </row>
    <row r="621" spans="1:14" x14ac:dyDescent="0.35">
      <c r="A621">
        <v>7</v>
      </c>
      <c r="B621" s="1">
        <v>42904</v>
      </c>
      <c r="C621" s="2">
        <v>0.36322916666666666</v>
      </c>
      <c r="D621">
        <v>20</v>
      </c>
      <c r="E621">
        <v>3.17636945865411</v>
      </c>
      <c r="F621">
        <v>0.376390131727807</v>
      </c>
      <c r="G621">
        <v>0.195059789990153</v>
      </c>
      <c r="H621">
        <v>0.80421808310577803</v>
      </c>
      <c r="I621">
        <v>0.11402275342226099</v>
      </c>
      <c r="J621">
        <v>3.2515359013588601</v>
      </c>
      <c r="K621">
        <v>0.371349993213337</v>
      </c>
      <c r="L621">
        <v>0.17522767244045201</v>
      </c>
      <c r="M621">
        <v>0.81856059607937404</v>
      </c>
      <c r="N621">
        <v>0.101113676492584</v>
      </c>
    </row>
    <row r="622" spans="1:14" x14ac:dyDescent="0.35">
      <c r="A622">
        <v>7</v>
      </c>
      <c r="B622" s="1">
        <v>42904</v>
      </c>
      <c r="C622" s="2">
        <v>0.37216435185185182</v>
      </c>
      <c r="D622">
        <v>21</v>
      </c>
      <c r="E622">
        <v>3.1279428002170802</v>
      </c>
      <c r="F622">
        <v>0.38083216161293898</v>
      </c>
      <c r="G622">
        <v>0.21504322591529501</v>
      </c>
      <c r="H622">
        <v>0.79277315393335901</v>
      </c>
      <c r="I622">
        <v>0.127604499555458</v>
      </c>
      <c r="J622">
        <v>3.2038243776363098</v>
      </c>
      <c r="K622">
        <v>0.37831047127934198</v>
      </c>
      <c r="L622">
        <v>0.19543894752202301</v>
      </c>
      <c r="M622">
        <v>0.80762018388207801</v>
      </c>
      <c r="N622">
        <v>0.114525329351473</v>
      </c>
    </row>
    <row r="623" spans="1:14" x14ac:dyDescent="0.35">
      <c r="A623">
        <v>7</v>
      </c>
      <c r="B623" s="1">
        <v>42904</v>
      </c>
      <c r="C623" s="2">
        <v>0.38105324074074076</v>
      </c>
      <c r="D623">
        <v>22</v>
      </c>
      <c r="E623">
        <v>3.0869663829893601</v>
      </c>
      <c r="F623">
        <v>0.38824619717584502</v>
      </c>
      <c r="G623">
        <v>0.221598289504115</v>
      </c>
      <c r="H623">
        <v>0.78856204815659303</v>
      </c>
      <c r="I623">
        <v>0.13220631471397801</v>
      </c>
      <c r="J623">
        <v>3.1695375244011599</v>
      </c>
      <c r="K623">
        <v>0.38530490289689001</v>
      </c>
      <c r="L623">
        <v>0.20414848421054799</v>
      </c>
      <c r="M623">
        <v>0.80304037141165197</v>
      </c>
      <c r="N623">
        <v>0.120433247319693</v>
      </c>
    </row>
    <row r="624" spans="1:14" x14ac:dyDescent="0.35">
      <c r="A624">
        <v>7</v>
      </c>
      <c r="B624" s="1">
        <v>42904</v>
      </c>
      <c r="C624" s="2">
        <v>0.38996527777777779</v>
      </c>
      <c r="D624">
        <v>23</v>
      </c>
      <c r="E624">
        <v>3.0476770937389399</v>
      </c>
      <c r="F624">
        <v>0.39371085267884898</v>
      </c>
      <c r="G624">
        <v>0.240079157238236</v>
      </c>
      <c r="H624">
        <v>0.78200449413858797</v>
      </c>
      <c r="I624">
        <v>0.14546849035182799</v>
      </c>
      <c r="J624">
        <v>3.13146739920471</v>
      </c>
      <c r="K624">
        <v>0.39066956404449299</v>
      </c>
      <c r="L624">
        <v>0.22263846714487201</v>
      </c>
      <c r="M624">
        <v>0.79354826114949295</v>
      </c>
      <c r="N624">
        <v>0.133369550454977</v>
      </c>
    </row>
    <row r="625" spans="1:14" x14ac:dyDescent="0.35">
      <c r="A625">
        <v>7</v>
      </c>
      <c r="B625" s="1">
        <v>42904</v>
      </c>
      <c r="C625" s="2">
        <v>0.39893518518518517</v>
      </c>
      <c r="D625">
        <v>24</v>
      </c>
      <c r="E625">
        <v>3.0030671608473898</v>
      </c>
      <c r="F625">
        <v>0.40201968558072598</v>
      </c>
      <c r="G625">
        <v>0.25871507622892997</v>
      </c>
      <c r="H625">
        <v>0.77031190365945201</v>
      </c>
      <c r="I625">
        <v>0.15930589288092101</v>
      </c>
      <c r="J625">
        <v>3.08920775106803</v>
      </c>
      <c r="K625">
        <v>0.397018878182752</v>
      </c>
      <c r="L625">
        <v>0.241932853556482</v>
      </c>
      <c r="M625">
        <v>0.78923437288722798</v>
      </c>
      <c r="N625">
        <v>0.14708678527774</v>
      </c>
    </row>
    <row r="626" spans="1:14" x14ac:dyDescent="0.35">
      <c r="A626">
        <v>7</v>
      </c>
      <c r="B626" s="1">
        <v>42904</v>
      </c>
      <c r="C626" s="2">
        <v>0.40785879629629629</v>
      </c>
      <c r="D626">
        <v>25</v>
      </c>
      <c r="E626">
        <v>2.9570434172409699</v>
      </c>
      <c r="F626">
        <v>0.40758021225957197</v>
      </c>
      <c r="G626">
        <v>0.27623504932070198</v>
      </c>
      <c r="H626">
        <v>0.76341005546821405</v>
      </c>
      <c r="I626">
        <v>0.172727853775969</v>
      </c>
      <c r="J626">
        <v>3.0432548872498102</v>
      </c>
      <c r="K626">
        <v>0.40459052017650399</v>
      </c>
      <c r="L626">
        <v>0.26078615190784299</v>
      </c>
      <c r="M626">
        <v>0.77889557116610897</v>
      </c>
      <c r="N626">
        <v>0.16127936982208299</v>
      </c>
    </row>
    <row r="627" spans="1:14" x14ac:dyDescent="0.35">
      <c r="A627">
        <v>7</v>
      </c>
      <c r="B627" s="1">
        <v>42904</v>
      </c>
      <c r="C627" s="2">
        <v>0.4168055555555556</v>
      </c>
      <c r="D627">
        <v>26</v>
      </c>
      <c r="E627">
        <v>2.92974927250753</v>
      </c>
      <c r="F627">
        <v>0.41282116841450001</v>
      </c>
      <c r="G627">
        <v>0.27476784355093598</v>
      </c>
      <c r="H627">
        <v>0.76867409333325698</v>
      </c>
      <c r="I627">
        <v>0.17138565768751199</v>
      </c>
      <c r="J627">
        <v>3.01641400265463</v>
      </c>
      <c r="K627">
        <v>0.40988727421697702</v>
      </c>
      <c r="L627">
        <v>0.26055376133921299</v>
      </c>
      <c r="M627">
        <v>0.78555106268326702</v>
      </c>
      <c r="N627">
        <v>0.160770066548961</v>
      </c>
    </row>
    <row r="628" spans="1:14" x14ac:dyDescent="0.35">
      <c r="A628">
        <v>7</v>
      </c>
      <c r="B628" s="1">
        <v>42904</v>
      </c>
      <c r="C628" s="2">
        <v>0.42579861111111111</v>
      </c>
      <c r="D628">
        <v>27</v>
      </c>
      <c r="E628">
        <v>2.90362131207034</v>
      </c>
      <c r="F628">
        <v>0.41659210028207</v>
      </c>
      <c r="G628">
        <v>0.292537118732418</v>
      </c>
      <c r="H628">
        <v>0.76002289488326802</v>
      </c>
      <c r="I628">
        <v>0.18570241595867301</v>
      </c>
      <c r="J628">
        <v>2.99471400361434</v>
      </c>
      <c r="K628">
        <v>0.41250169768567202</v>
      </c>
      <c r="L628">
        <v>0.27946108715634199</v>
      </c>
      <c r="M628">
        <v>0.77544719528831296</v>
      </c>
      <c r="N628">
        <v>0.17540404726334299</v>
      </c>
    </row>
    <row r="629" spans="1:14" x14ac:dyDescent="0.35">
      <c r="A629">
        <v>7</v>
      </c>
      <c r="B629" s="1">
        <v>42904</v>
      </c>
      <c r="C629" s="2">
        <v>0.4343981481481482</v>
      </c>
      <c r="D629">
        <v>28</v>
      </c>
      <c r="E629">
        <v>2.8805207639616399</v>
      </c>
      <c r="F629">
        <v>0.42071455972328398</v>
      </c>
      <c r="G629">
        <v>0.29645815226529698</v>
      </c>
      <c r="H629">
        <v>0.76421518191251403</v>
      </c>
      <c r="I629">
        <v>0.18841876518912201</v>
      </c>
      <c r="J629">
        <v>2.9667951669541401</v>
      </c>
      <c r="K629">
        <v>0.420141246774412</v>
      </c>
      <c r="L629">
        <v>0.28365621856336198</v>
      </c>
      <c r="M629">
        <v>0.78258502790983897</v>
      </c>
      <c r="N629">
        <v>0.178391959798994</v>
      </c>
    </row>
    <row r="630" spans="1:14" x14ac:dyDescent="0.35">
      <c r="A630">
        <v>7</v>
      </c>
      <c r="B630" s="1">
        <v>42904</v>
      </c>
      <c r="C630" s="2">
        <v>0.44296296296296295</v>
      </c>
      <c r="D630">
        <v>29</v>
      </c>
      <c r="E630">
        <v>2.8409062634492002</v>
      </c>
      <c r="F630">
        <v>0.427617282463921</v>
      </c>
      <c r="G630">
        <v>0.30974700418363399</v>
      </c>
      <c r="H630">
        <v>0.75955106029421504</v>
      </c>
      <c r="I630">
        <v>0.199156333894874</v>
      </c>
      <c r="J630">
        <v>2.9305863667972099</v>
      </c>
      <c r="K630">
        <v>0.425811489889936</v>
      </c>
      <c r="L630">
        <v>0.29463851974011401</v>
      </c>
      <c r="M630">
        <v>0.77912319365458205</v>
      </c>
      <c r="N630">
        <v>0.18698220833899201</v>
      </c>
    </row>
    <row r="631" spans="1:14" x14ac:dyDescent="0.35">
      <c r="A631">
        <v>7</v>
      </c>
      <c r="B631" s="1">
        <v>42904</v>
      </c>
      <c r="C631" s="2">
        <v>0.45146990740740739</v>
      </c>
      <c r="D631">
        <v>30</v>
      </c>
      <c r="E631">
        <v>2.8148696090991301</v>
      </c>
      <c r="F631">
        <v>0.43250671104139499</v>
      </c>
      <c r="G631">
        <v>0.31383771753046003</v>
      </c>
      <c r="H631">
        <v>0.75606364818632898</v>
      </c>
      <c r="I631">
        <v>0.202671609360833</v>
      </c>
      <c r="J631">
        <v>2.9096123414503898</v>
      </c>
      <c r="K631">
        <v>0.43063289421692302</v>
      </c>
      <c r="L631">
        <v>0.30136799446415702</v>
      </c>
      <c r="M631">
        <v>0.77825437715062196</v>
      </c>
      <c r="N631">
        <v>0.192143148173298</v>
      </c>
    </row>
    <row r="632" spans="1:14" x14ac:dyDescent="0.35">
      <c r="A632">
        <v>7</v>
      </c>
      <c r="B632" s="1">
        <v>42904</v>
      </c>
      <c r="C632" s="2">
        <v>0.46009259259259255</v>
      </c>
      <c r="D632">
        <v>31</v>
      </c>
      <c r="E632">
        <v>2.7867387664694401</v>
      </c>
      <c r="F632">
        <v>0.43819506592295199</v>
      </c>
      <c r="G632">
        <v>0.32419265066283598</v>
      </c>
      <c r="H632">
        <v>0.75612573830593399</v>
      </c>
      <c r="I632">
        <v>0.21098044228937701</v>
      </c>
      <c r="J632">
        <v>2.8783842990632502</v>
      </c>
      <c r="K632">
        <v>0.435929648257396</v>
      </c>
      <c r="L632">
        <v>0.310309636043203</v>
      </c>
      <c r="M632">
        <v>0.77598008220001102</v>
      </c>
      <c r="N632">
        <v>0.19934130110009499</v>
      </c>
    </row>
    <row r="633" spans="1:14" x14ac:dyDescent="0.35">
      <c r="A633">
        <v>7</v>
      </c>
      <c r="B633" s="1">
        <v>42904</v>
      </c>
      <c r="C633" s="2">
        <v>0.46865740740740741</v>
      </c>
      <c r="D633">
        <v>32</v>
      </c>
      <c r="E633">
        <v>2.7735122737716198</v>
      </c>
      <c r="F633">
        <v>0.44097532915761201</v>
      </c>
      <c r="G633">
        <v>0.34264918888268903</v>
      </c>
      <c r="H633">
        <v>0.74464933213623097</v>
      </c>
      <c r="I633">
        <v>0.227470279947565</v>
      </c>
      <c r="J633">
        <v>2.8680988188980199</v>
      </c>
      <c r="K633">
        <v>0.43969849247850101</v>
      </c>
      <c r="L633">
        <v>0.32858556336995798</v>
      </c>
      <c r="M633">
        <v>0.76391504996985005</v>
      </c>
      <c r="N633">
        <v>0.21475621349993201</v>
      </c>
    </row>
    <row r="634" spans="1:14" x14ac:dyDescent="0.35">
      <c r="A634">
        <v>7</v>
      </c>
      <c r="B634" s="1">
        <v>42904</v>
      </c>
      <c r="C634" s="2">
        <v>0.47730324074074071</v>
      </c>
      <c r="D634">
        <v>33</v>
      </c>
      <c r="E634">
        <v>2.73418463487904</v>
      </c>
      <c r="F634">
        <v>0.44624824244988498</v>
      </c>
      <c r="G634">
        <v>0.33485536210817002</v>
      </c>
      <c r="H634">
        <v>0.75754661223596698</v>
      </c>
      <c r="I634">
        <v>0.21983254506324901</v>
      </c>
      <c r="J634">
        <v>2.8318799587755099</v>
      </c>
      <c r="K634">
        <v>0.443569197354231</v>
      </c>
      <c r="L634">
        <v>0.32183051816021202</v>
      </c>
      <c r="M634">
        <v>0.77928499185924005</v>
      </c>
      <c r="N634">
        <v>0.20833899225859001</v>
      </c>
    </row>
    <row r="635" spans="1:14" x14ac:dyDescent="0.35">
      <c r="A635">
        <v>7</v>
      </c>
      <c r="B635" s="1">
        <v>42904</v>
      </c>
      <c r="C635" s="2">
        <v>0.48585648148148147</v>
      </c>
      <c r="D635">
        <v>34</v>
      </c>
      <c r="E635">
        <v>2.7122864419658401</v>
      </c>
      <c r="F635">
        <v>0.44982743201910402</v>
      </c>
      <c r="G635">
        <v>0.35279517059555898</v>
      </c>
      <c r="H635">
        <v>0.74840874772051702</v>
      </c>
      <c r="I635">
        <v>0.235906941073105</v>
      </c>
      <c r="J635">
        <v>2.8016325025702198</v>
      </c>
      <c r="K635">
        <v>0.44815292681233299</v>
      </c>
      <c r="L635">
        <v>0.34007865698477102</v>
      </c>
      <c r="M635">
        <v>0.77202525192930604</v>
      </c>
      <c r="N635">
        <v>0.22355018334917801</v>
      </c>
    </row>
    <row r="636" spans="1:14" x14ac:dyDescent="0.35">
      <c r="A636">
        <v>7</v>
      </c>
      <c r="B636" s="1">
        <v>42904</v>
      </c>
      <c r="C636" s="2">
        <v>0.49440972222222218</v>
      </c>
      <c r="D636">
        <v>35</v>
      </c>
      <c r="E636">
        <v>2.6901634644626902</v>
      </c>
      <c r="F636">
        <v>0.45529208749544098</v>
      </c>
      <c r="G636">
        <v>0.36376795694222402</v>
      </c>
      <c r="H636">
        <v>0.74350264799895005</v>
      </c>
      <c r="I636">
        <v>0.245909497635178</v>
      </c>
      <c r="J636">
        <v>2.77992266961353</v>
      </c>
      <c r="K636">
        <v>0.45144642131185703</v>
      </c>
      <c r="L636">
        <v>0.35061220897777201</v>
      </c>
      <c r="M636">
        <v>0.76525032763148904</v>
      </c>
      <c r="N636">
        <v>0.23298927068176001</v>
      </c>
    </row>
    <row r="637" spans="1:14" x14ac:dyDescent="0.35">
      <c r="A637">
        <v>7</v>
      </c>
      <c r="B637" s="1">
        <v>42904</v>
      </c>
      <c r="C637" s="2">
        <v>0.50310185185185186</v>
      </c>
      <c r="D637">
        <v>36</v>
      </c>
      <c r="E637">
        <v>2.6975157672024301</v>
      </c>
      <c r="F637">
        <v>0.45468490360399699</v>
      </c>
      <c r="G637">
        <v>0.36893178715160901</v>
      </c>
      <c r="H637">
        <v>0.73917476972868601</v>
      </c>
      <c r="I637">
        <v>0.25086284034448397</v>
      </c>
      <c r="J637">
        <v>2.7911780078531199</v>
      </c>
      <c r="K637">
        <v>0.45073339672948598</v>
      </c>
      <c r="L637">
        <v>0.35863513921762002</v>
      </c>
      <c r="M637">
        <v>0.76046537299786299</v>
      </c>
      <c r="N637">
        <v>0.24035719136626399</v>
      </c>
    </row>
    <row r="638" spans="1:14" x14ac:dyDescent="0.35">
      <c r="A638">
        <v>7</v>
      </c>
      <c r="B638" s="1">
        <v>42904</v>
      </c>
      <c r="C638" s="2">
        <v>0.51170138888888894</v>
      </c>
      <c r="D638">
        <v>37</v>
      </c>
      <c r="E638">
        <v>2.6667723660881699</v>
      </c>
      <c r="F638">
        <v>0.45944650398256998</v>
      </c>
      <c r="G638">
        <v>0.37039640191173301</v>
      </c>
      <c r="H638">
        <v>0.74532931764214505</v>
      </c>
      <c r="I638">
        <v>0.25162980953788799</v>
      </c>
      <c r="J638">
        <v>2.7595277412841401</v>
      </c>
      <c r="K638">
        <v>0.45701480376466203</v>
      </c>
      <c r="L638">
        <v>0.35890682049942502</v>
      </c>
      <c r="M638">
        <v>0.76695615105795401</v>
      </c>
      <c r="N638">
        <v>0.24005160940239001</v>
      </c>
    </row>
    <row r="639" spans="1:14" x14ac:dyDescent="0.35">
      <c r="A639">
        <v>7</v>
      </c>
      <c r="B639" s="1">
        <v>42904</v>
      </c>
      <c r="C639" s="2">
        <v>0.52098379629629632</v>
      </c>
      <c r="D639">
        <v>38</v>
      </c>
      <c r="E639">
        <v>2.6583335338979199</v>
      </c>
      <c r="F639">
        <v>0.46411223315863398</v>
      </c>
      <c r="G639">
        <v>0.37463053106636801</v>
      </c>
      <c r="H639">
        <v>0.74798439244822901</v>
      </c>
      <c r="I639">
        <v>0.25511312795602697</v>
      </c>
      <c r="J639">
        <v>2.75153606101156</v>
      </c>
      <c r="K639">
        <v>0.45911992396023399</v>
      </c>
      <c r="L639">
        <v>0.36275979643782402</v>
      </c>
      <c r="M639">
        <v>0.76692663640508296</v>
      </c>
      <c r="N639">
        <v>0.24341301100499799</v>
      </c>
    </row>
    <row r="640" spans="1:14" x14ac:dyDescent="0.35">
      <c r="A640">
        <v>7</v>
      </c>
      <c r="B640" s="1">
        <v>42904</v>
      </c>
      <c r="C640" s="2">
        <v>0.53023148148148147</v>
      </c>
      <c r="D640">
        <v>39</v>
      </c>
      <c r="E640">
        <v>2.6248465128967702</v>
      </c>
      <c r="F640">
        <v>0.46858622020396901</v>
      </c>
      <c r="G640">
        <v>0.372505905407858</v>
      </c>
      <c r="H640">
        <v>0.76003385883119401</v>
      </c>
      <c r="I640">
        <v>0.251885465935689</v>
      </c>
      <c r="J640">
        <v>2.7150143115688499</v>
      </c>
      <c r="K640">
        <v>0.46526551678924399</v>
      </c>
      <c r="L640">
        <v>0.35943878574910698</v>
      </c>
      <c r="M640">
        <v>0.77711979864926795</v>
      </c>
      <c r="N640">
        <v>0.23961021323235099</v>
      </c>
    </row>
    <row r="641" spans="1:14" x14ac:dyDescent="0.35">
      <c r="A641">
        <v>7</v>
      </c>
      <c r="B641" s="1">
        <v>42904</v>
      </c>
      <c r="C641" s="2">
        <v>0.53883101851851845</v>
      </c>
      <c r="D641">
        <v>40</v>
      </c>
      <c r="E641">
        <v>2.6215998485510998</v>
      </c>
      <c r="F641">
        <v>0.47072734253555498</v>
      </c>
      <c r="G641">
        <v>0.38546858385641403</v>
      </c>
      <c r="H641">
        <v>0.75405539317187698</v>
      </c>
      <c r="I641">
        <v>0.26415697303015401</v>
      </c>
      <c r="J641">
        <v>2.71431657155052</v>
      </c>
      <c r="K641">
        <v>0.46662365885090401</v>
      </c>
      <c r="L641">
        <v>0.372872967823973</v>
      </c>
      <c r="M641">
        <v>0.76942140311630103</v>
      </c>
      <c r="N641">
        <v>0.25196930598535799</v>
      </c>
    </row>
    <row r="642" spans="1:14" x14ac:dyDescent="0.35">
      <c r="A642">
        <v>7</v>
      </c>
      <c r="B642" s="1">
        <v>42904</v>
      </c>
      <c r="C642" s="2">
        <v>0.54747685185185191</v>
      </c>
      <c r="D642">
        <v>41</v>
      </c>
      <c r="E642">
        <v>2.5964417605696899</v>
      </c>
      <c r="F642">
        <v>0.47398696160752202</v>
      </c>
      <c r="G642">
        <v>0.390881186991903</v>
      </c>
      <c r="H642">
        <v>0.75492311594478001</v>
      </c>
      <c r="I642">
        <v>0.26917422983700601</v>
      </c>
      <c r="J642">
        <v>2.6931567627111401</v>
      </c>
      <c r="K642">
        <v>0.47158087737596199</v>
      </c>
      <c r="L642">
        <v>0.37755893842529198</v>
      </c>
      <c r="M642">
        <v>0.76916317223012998</v>
      </c>
      <c r="N642">
        <v>0.256247453479586</v>
      </c>
    </row>
    <row r="643" spans="1:14" x14ac:dyDescent="0.35">
      <c r="A643">
        <v>7</v>
      </c>
      <c r="B643" s="1">
        <v>42904</v>
      </c>
      <c r="C643" s="2">
        <v>0.55609953703703707</v>
      </c>
      <c r="D643">
        <v>42</v>
      </c>
      <c r="E643">
        <v>2.5924098207931299</v>
      </c>
      <c r="F643">
        <v>0.476511568535811</v>
      </c>
      <c r="G643">
        <v>0.39943764169137203</v>
      </c>
      <c r="H643">
        <v>0.74993650576167104</v>
      </c>
      <c r="I643">
        <v>0.27764284800846101</v>
      </c>
      <c r="J643">
        <v>2.6875186727112701</v>
      </c>
      <c r="K643">
        <v>0.47219204130370901</v>
      </c>
      <c r="L643">
        <v>0.388421633532396</v>
      </c>
      <c r="M643">
        <v>0.76389299957029799</v>
      </c>
      <c r="N643">
        <v>0.26639956539049198</v>
      </c>
    </row>
    <row r="644" spans="1:14" x14ac:dyDescent="0.35">
      <c r="A644">
        <v>7</v>
      </c>
      <c r="B644" s="1">
        <v>42904</v>
      </c>
      <c r="C644" s="2">
        <v>0.56468750000000001</v>
      </c>
      <c r="D644">
        <v>43</v>
      </c>
      <c r="E644">
        <v>2.5624885349098099</v>
      </c>
      <c r="F644">
        <v>0.48178448174046401</v>
      </c>
      <c r="G644">
        <v>0.39657156318940401</v>
      </c>
      <c r="H644">
        <v>0.75727625212735805</v>
      </c>
      <c r="I644">
        <v>0.274031701393327</v>
      </c>
      <c r="J644">
        <v>2.65833571526111</v>
      </c>
      <c r="K644">
        <v>0.47759065599880601</v>
      </c>
      <c r="L644">
        <v>0.38704780220548202</v>
      </c>
      <c r="M644">
        <v>0.77525442736669803</v>
      </c>
      <c r="N644">
        <v>0.26409072388971799</v>
      </c>
    </row>
    <row r="645" spans="1:14" x14ac:dyDescent="0.35">
      <c r="A645">
        <v>7</v>
      </c>
      <c r="B645" s="1">
        <v>42904</v>
      </c>
      <c r="C645" s="2">
        <v>0.57322916666666668</v>
      </c>
      <c r="D645">
        <v>44</v>
      </c>
      <c r="E645">
        <v>2.5542986876029201</v>
      </c>
      <c r="F645">
        <v>0.48188035288963899</v>
      </c>
      <c r="G645">
        <v>0.39552988328928201</v>
      </c>
      <c r="H645">
        <v>0.76104292752385205</v>
      </c>
      <c r="I645">
        <v>0.27272146237745198</v>
      </c>
      <c r="J645">
        <v>2.6435812750572398</v>
      </c>
      <c r="K645">
        <v>0.48027298657058298</v>
      </c>
      <c r="L645">
        <v>0.38683654050795901</v>
      </c>
      <c r="M645">
        <v>0.779313861044726</v>
      </c>
      <c r="N645">
        <v>0.26344560641043002</v>
      </c>
    </row>
    <row r="646" spans="1:14" x14ac:dyDescent="0.35">
      <c r="A646">
        <v>7</v>
      </c>
      <c r="B646" s="1">
        <v>42904</v>
      </c>
      <c r="C646" s="2">
        <v>0.58181712962962961</v>
      </c>
      <c r="D646">
        <v>45</v>
      </c>
      <c r="E646">
        <v>2.5313508935128799</v>
      </c>
      <c r="F646">
        <v>0.48606672640363602</v>
      </c>
      <c r="G646">
        <v>0.41276251900215799</v>
      </c>
      <c r="H646">
        <v>0.75391155985726499</v>
      </c>
      <c r="I646">
        <v>0.28981848397660798</v>
      </c>
      <c r="J646">
        <v>2.6229564922263502</v>
      </c>
      <c r="K646">
        <v>0.48434741275556198</v>
      </c>
      <c r="L646">
        <v>0.40500258541732098</v>
      </c>
      <c r="M646">
        <v>0.77153646299150203</v>
      </c>
      <c r="N646">
        <v>0.280829824799674</v>
      </c>
    </row>
    <row r="647" spans="1:14" x14ac:dyDescent="0.35">
      <c r="A647">
        <v>7</v>
      </c>
      <c r="B647" s="1">
        <v>42904</v>
      </c>
      <c r="C647" s="2">
        <v>0.59039351851851851</v>
      </c>
      <c r="D647">
        <v>46</v>
      </c>
      <c r="E647">
        <v>2.5067202925118202</v>
      </c>
      <c r="F647">
        <v>0.49076441271323601</v>
      </c>
      <c r="G647">
        <v>0.41900025189082801</v>
      </c>
      <c r="H647">
        <v>0.75789891890243299</v>
      </c>
      <c r="I647">
        <v>0.29515531127690198</v>
      </c>
      <c r="J647">
        <v>2.6022477832547</v>
      </c>
      <c r="K647">
        <v>0.489813934553742</v>
      </c>
      <c r="L647">
        <v>0.41073947094161201</v>
      </c>
      <c r="M647">
        <v>0.772841533281452</v>
      </c>
      <c r="N647">
        <v>0.286126578832051</v>
      </c>
    </row>
    <row r="648" spans="1:14" x14ac:dyDescent="0.35">
      <c r="A648">
        <v>7</v>
      </c>
      <c r="B648" s="1">
        <v>42904</v>
      </c>
      <c r="C648" s="2">
        <v>0.59900462962962964</v>
      </c>
      <c r="D648">
        <v>47</v>
      </c>
      <c r="E648">
        <v>2.5003695653464102</v>
      </c>
      <c r="F648">
        <v>0.492330308035482</v>
      </c>
      <c r="G648">
        <v>0.41966407035876102</v>
      </c>
      <c r="H648">
        <v>0.75734640009702203</v>
      </c>
      <c r="I648">
        <v>0.295858366374665</v>
      </c>
      <c r="J648">
        <v>2.5903722343926598</v>
      </c>
      <c r="K648">
        <v>0.491851147646232</v>
      </c>
      <c r="L648">
        <v>0.411698957601351</v>
      </c>
      <c r="M648">
        <v>0.77119866872827803</v>
      </c>
      <c r="N648">
        <v>0.28704332473176603</v>
      </c>
    </row>
    <row r="649" spans="1:14" x14ac:dyDescent="0.35">
      <c r="A649">
        <v>7</v>
      </c>
      <c r="B649" s="1">
        <v>42904</v>
      </c>
      <c r="C649" s="2">
        <v>0.60758101851851853</v>
      </c>
      <c r="D649">
        <v>48</v>
      </c>
      <c r="E649">
        <v>2.4735197826799</v>
      </c>
      <c r="F649">
        <v>0.494375559217893</v>
      </c>
      <c r="G649">
        <v>0.423426468438174</v>
      </c>
      <c r="H649">
        <v>0.76048665540108296</v>
      </c>
      <c r="I649">
        <v>0.299149942492548</v>
      </c>
      <c r="J649">
        <v>2.56843914652783</v>
      </c>
      <c r="K649">
        <v>0.49348091812022299</v>
      </c>
      <c r="L649">
        <v>0.41350974534964102</v>
      </c>
      <c r="M649">
        <v>0.77330649171075605</v>
      </c>
      <c r="N649">
        <v>0.28860518810267499</v>
      </c>
    </row>
    <row r="650" spans="1:14" x14ac:dyDescent="0.35">
      <c r="A650">
        <v>7</v>
      </c>
      <c r="B650" s="1">
        <v>42904</v>
      </c>
      <c r="C650" s="2">
        <v>0.61619212962962966</v>
      </c>
      <c r="D650">
        <v>49</v>
      </c>
      <c r="E650">
        <v>2.4672052770658701</v>
      </c>
      <c r="F650">
        <v>0.49814649119975002</v>
      </c>
      <c r="G650">
        <v>0.426896868570524</v>
      </c>
      <c r="H650">
        <v>0.758970824414684</v>
      </c>
      <c r="I650">
        <v>0.302665217939459</v>
      </c>
      <c r="J650">
        <v>2.5630196639737899</v>
      </c>
      <c r="K650">
        <v>0.49752139075366097</v>
      </c>
      <c r="L650">
        <v>0.41952390477221102</v>
      </c>
      <c r="M650">
        <v>0.77723423200635999</v>
      </c>
      <c r="N650">
        <v>0.29376612792888701</v>
      </c>
    </row>
    <row r="651" spans="1:14" x14ac:dyDescent="0.35">
      <c r="A651">
        <v>7</v>
      </c>
      <c r="B651" s="1">
        <v>42904</v>
      </c>
      <c r="C651" s="2">
        <v>0.62486111111111109</v>
      </c>
      <c r="D651">
        <v>50</v>
      </c>
      <c r="E651">
        <v>2.4648568478140098</v>
      </c>
      <c r="F651">
        <v>0.49862584683134098</v>
      </c>
      <c r="G651">
        <v>0.41956678976126299</v>
      </c>
      <c r="H651">
        <v>0.76455881085737698</v>
      </c>
      <c r="I651">
        <v>0.29480378370325799</v>
      </c>
      <c r="J651">
        <v>2.5563371774377299</v>
      </c>
      <c r="K651">
        <v>0.49718185523824598</v>
      </c>
      <c r="L651">
        <v>0.41129785333333102</v>
      </c>
      <c r="M651">
        <v>0.78245105700341899</v>
      </c>
      <c r="N651">
        <v>0.28558332201548198</v>
      </c>
    </row>
    <row r="652" spans="1:14" x14ac:dyDescent="0.35">
      <c r="A652">
        <v>7</v>
      </c>
      <c r="B652" s="1">
        <v>42904</v>
      </c>
      <c r="C652" s="2">
        <v>0.63347222222222221</v>
      </c>
      <c r="D652">
        <v>51</v>
      </c>
      <c r="E652">
        <v>2.4413728372955901</v>
      </c>
      <c r="F652">
        <v>0.50361114667227802</v>
      </c>
      <c r="G652">
        <v>0.43701047336873799</v>
      </c>
      <c r="H652">
        <v>0.75714509111984896</v>
      </c>
      <c r="I652">
        <v>0.31305125909252002</v>
      </c>
      <c r="J652">
        <v>2.5406377576832901</v>
      </c>
      <c r="K652">
        <v>0.50275023769105098</v>
      </c>
      <c r="L652">
        <v>0.42944349927146402</v>
      </c>
      <c r="M652">
        <v>0.77477676927857098</v>
      </c>
      <c r="N652">
        <v>0.30381637918516802</v>
      </c>
    </row>
    <row r="653" spans="1:14" x14ac:dyDescent="0.35">
      <c r="A653">
        <v>7</v>
      </c>
      <c r="B653" s="1">
        <v>42904</v>
      </c>
      <c r="C653" s="2">
        <v>0.64210648148148153</v>
      </c>
      <c r="D653">
        <v>52</v>
      </c>
      <c r="E653">
        <v>2.43355055317372</v>
      </c>
      <c r="F653">
        <v>0.50520899918901296</v>
      </c>
      <c r="G653">
        <v>0.42681007017324901</v>
      </c>
      <c r="H653">
        <v>0.76996504278358502</v>
      </c>
      <c r="I653">
        <v>0.30129106480127699</v>
      </c>
      <c r="J653">
        <v>2.5299236329534698</v>
      </c>
      <c r="K653">
        <v>0.50312372675800698</v>
      </c>
      <c r="L653">
        <v>0.41823000660509901</v>
      </c>
      <c r="M653">
        <v>0.78434952089324395</v>
      </c>
      <c r="N653">
        <v>0.29172891483639701</v>
      </c>
    </row>
    <row r="654" spans="1:14" x14ac:dyDescent="0.35">
      <c r="A654">
        <v>7</v>
      </c>
      <c r="B654" s="1">
        <v>42904</v>
      </c>
      <c r="C654" s="2">
        <v>0.6507060185185185</v>
      </c>
      <c r="D654">
        <v>53</v>
      </c>
      <c r="E654">
        <v>2.4133272803715</v>
      </c>
      <c r="F654">
        <v>0.50853253236042995</v>
      </c>
      <c r="G654">
        <v>0.43059265079453102</v>
      </c>
      <c r="H654">
        <v>0.77142263114810405</v>
      </c>
      <c r="I654">
        <v>0.30467851209881203</v>
      </c>
      <c r="J654">
        <v>2.5107747144905002</v>
      </c>
      <c r="K654">
        <v>0.50791117752535697</v>
      </c>
      <c r="L654">
        <v>0.42061308096336802</v>
      </c>
      <c r="M654">
        <v>0.78809563125683901</v>
      </c>
      <c r="N654">
        <v>0.29342659241347202</v>
      </c>
    </row>
    <row r="655" spans="1:14" x14ac:dyDescent="0.35">
      <c r="A655">
        <v>7</v>
      </c>
      <c r="B655" s="1">
        <v>42904</v>
      </c>
      <c r="C655" s="2">
        <v>0.65927083333333336</v>
      </c>
      <c r="D655">
        <v>54</v>
      </c>
      <c r="E655">
        <v>2.410773902541</v>
      </c>
      <c r="F655">
        <v>0.50901188802249697</v>
      </c>
      <c r="G655">
        <v>0.44572721217334699</v>
      </c>
      <c r="H655">
        <v>0.76216790977987803</v>
      </c>
      <c r="I655">
        <v>0.32100856450075499</v>
      </c>
      <c r="J655">
        <v>2.5036788974688302</v>
      </c>
      <c r="K655">
        <v>0.50713024583990296</v>
      </c>
      <c r="L655">
        <v>0.43814130572461202</v>
      </c>
      <c r="M655">
        <v>0.77779562561048599</v>
      </c>
      <c r="N655">
        <v>0.31182941734896003</v>
      </c>
    </row>
    <row r="656" spans="1:14" x14ac:dyDescent="0.35">
      <c r="A656">
        <v>7</v>
      </c>
      <c r="B656" s="1">
        <v>42904</v>
      </c>
      <c r="C656" s="2">
        <v>0.66784722222222215</v>
      </c>
      <c r="D656">
        <v>55</v>
      </c>
      <c r="E656">
        <v>2.3951483788917498</v>
      </c>
      <c r="F656">
        <v>0.51259107764504996</v>
      </c>
      <c r="G656">
        <v>0.44755699974213897</v>
      </c>
      <c r="H656">
        <v>0.76554735162808796</v>
      </c>
      <c r="I656">
        <v>0.32231880354329601</v>
      </c>
      <c r="J656">
        <v>2.48888919691215</v>
      </c>
      <c r="K656">
        <v>0.51130653267950599</v>
      </c>
      <c r="L656">
        <v>0.43981562976391603</v>
      </c>
      <c r="M656">
        <v>0.78293075147698898</v>
      </c>
      <c r="N656">
        <v>0.312678256137497</v>
      </c>
    </row>
    <row r="657" spans="1:14" x14ac:dyDescent="0.35">
      <c r="A657">
        <v>7</v>
      </c>
      <c r="B657" s="1">
        <v>42904</v>
      </c>
      <c r="C657" s="2">
        <v>0.67640046296296286</v>
      </c>
      <c r="D657">
        <v>56</v>
      </c>
      <c r="E657">
        <v>2.3784866423828102</v>
      </c>
      <c r="F657">
        <v>0.51463632877412702</v>
      </c>
      <c r="G657">
        <v>0.44820924128212702</v>
      </c>
      <c r="H657">
        <v>0.76753270795213302</v>
      </c>
      <c r="I657">
        <v>0.32247858876525498</v>
      </c>
      <c r="J657">
        <v>2.4763581177373299</v>
      </c>
      <c r="K657">
        <v>0.514328398766699</v>
      </c>
      <c r="L657">
        <v>0.44094372206078702</v>
      </c>
      <c r="M657">
        <v>0.78393185853504699</v>
      </c>
      <c r="N657">
        <v>0.31352709492603398</v>
      </c>
    </row>
    <row r="658" spans="1:14" x14ac:dyDescent="0.35">
      <c r="A658">
        <v>7</v>
      </c>
      <c r="B658" s="1">
        <v>42904</v>
      </c>
      <c r="C658" s="2">
        <v>0.68501157407407398</v>
      </c>
      <c r="D658">
        <v>57</v>
      </c>
      <c r="E658">
        <v>2.3636173485764802</v>
      </c>
      <c r="F658">
        <v>0.51450850065903697</v>
      </c>
      <c r="G658">
        <v>0.453983475306173</v>
      </c>
      <c r="H658">
        <v>0.76570639723206302</v>
      </c>
      <c r="I658">
        <v>0.32855042823970398</v>
      </c>
      <c r="J658">
        <v>2.4567387940749899</v>
      </c>
      <c r="K658">
        <v>0.51701072933847703</v>
      </c>
      <c r="L658">
        <v>0.44581984739806702</v>
      </c>
      <c r="M658">
        <v>0.785342169620737</v>
      </c>
      <c r="N658">
        <v>0.31814477793567703</v>
      </c>
    </row>
    <row r="659" spans="1:14" x14ac:dyDescent="0.35">
      <c r="A659">
        <v>7</v>
      </c>
      <c r="B659" s="1">
        <v>42904</v>
      </c>
      <c r="C659" s="2">
        <v>0.69369212962962967</v>
      </c>
      <c r="D659">
        <v>58</v>
      </c>
      <c r="E659">
        <v>2.35614845348291</v>
      </c>
      <c r="F659">
        <v>0.518630960073584</v>
      </c>
      <c r="G659">
        <v>0.45542747821936402</v>
      </c>
      <c r="H659">
        <v>0.76849531760137102</v>
      </c>
      <c r="I659">
        <v>0.32973283905286799</v>
      </c>
      <c r="J659">
        <v>2.4544773891570202</v>
      </c>
      <c r="K659">
        <v>0.51738421840543303</v>
      </c>
      <c r="L659">
        <v>0.44501588761231697</v>
      </c>
      <c r="M659">
        <v>0.78098858717455</v>
      </c>
      <c r="N659">
        <v>0.31821268503875999</v>
      </c>
    </row>
    <row r="660" spans="1:14" x14ac:dyDescent="0.35">
      <c r="A660">
        <v>7</v>
      </c>
      <c r="B660" s="1">
        <v>42904</v>
      </c>
      <c r="C660" s="2">
        <v>0.70228009259259261</v>
      </c>
      <c r="D660">
        <v>59</v>
      </c>
      <c r="E660">
        <v>2.3457386898107502</v>
      </c>
      <c r="F660">
        <v>0.51958967153486202</v>
      </c>
      <c r="G660">
        <v>0.468080784351673</v>
      </c>
      <c r="H660">
        <v>0.76120121938012197</v>
      </c>
      <c r="I660">
        <v>0.34388981210778502</v>
      </c>
      <c r="J660">
        <v>2.44530024519436</v>
      </c>
      <c r="K660">
        <v>0.51982887411642098</v>
      </c>
      <c r="L660">
        <v>0.460251248503741</v>
      </c>
      <c r="M660">
        <v>0.77661613249574701</v>
      </c>
      <c r="N660">
        <v>0.33400108650555399</v>
      </c>
    </row>
    <row r="661" spans="1:14" x14ac:dyDescent="0.35">
      <c r="A661">
        <v>7</v>
      </c>
      <c r="B661" s="1">
        <v>42904</v>
      </c>
      <c r="C661" s="2">
        <v>0.71099537037037042</v>
      </c>
      <c r="D661">
        <v>60</v>
      </c>
      <c r="E661">
        <v>2.3251924578771401</v>
      </c>
      <c r="F661">
        <v>0.52064425420627003</v>
      </c>
      <c r="G661">
        <v>0.45827589400143998</v>
      </c>
      <c r="H661">
        <v>0.77225733148492404</v>
      </c>
      <c r="I661">
        <v>0.33200178961002202</v>
      </c>
      <c r="J661">
        <v>2.4202334943970998</v>
      </c>
      <c r="K661">
        <v>0.52319027571902799</v>
      </c>
      <c r="L661">
        <v>0.44952113007407901</v>
      </c>
      <c r="M661">
        <v>0.78787471194735403</v>
      </c>
      <c r="N661">
        <v>0.32160804019290901</v>
      </c>
    </row>
    <row r="662" spans="1:14" x14ac:dyDescent="0.35">
      <c r="A662">
        <v>7</v>
      </c>
      <c r="B662" s="1">
        <v>42904</v>
      </c>
      <c r="C662" s="2">
        <v>0.71968750000000004</v>
      </c>
      <c r="D662">
        <v>61</v>
      </c>
      <c r="E662">
        <v>2.3251191360115699</v>
      </c>
      <c r="F662">
        <v>0.52246580601012804</v>
      </c>
      <c r="G662">
        <v>0.46523940606630998</v>
      </c>
      <c r="H662">
        <v>0.76810821681685204</v>
      </c>
      <c r="I662">
        <v>0.34002300906056299</v>
      </c>
      <c r="J662">
        <v>2.42063112416281</v>
      </c>
      <c r="K662">
        <v>0.52230748337895005</v>
      </c>
      <c r="L662">
        <v>0.45627808475338899</v>
      </c>
      <c r="M662">
        <v>0.78360689140509099</v>
      </c>
      <c r="N662">
        <v>0.32911177508357897</v>
      </c>
    </row>
    <row r="663" spans="1:14" x14ac:dyDescent="0.35">
      <c r="A663">
        <v>7</v>
      </c>
      <c r="B663" s="1">
        <v>42904</v>
      </c>
      <c r="C663" s="2">
        <v>0.72879629629629628</v>
      </c>
      <c r="D663">
        <v>62</v>
      </c>
      <c r="E663">
        <v>2.30593693836957</v>
      </c>
      <c r="F663">
        <v>0.525885210330721</v>
      </c>
      <c r="G663">
        <v>0.46900490979686199</v>
      </c>
      <c r="H663">
        <v>0.76881360428634604</v>
      </c>
      <c r="I663">
        <v>0.343698069778958</v>
      </c>
      <c r="J663">
        <v>2.4002880617504601</v>
      </c>
      <c r="K663">
        <v>0.52468423198685399</v>
      </c>
      <c r="L663">
        <v>0.46085902404950202</v>
      </c>
      <c r="M663">
        <v>0.78713033970131097</v>
      </c>
      <c r="N663">
        <v>0.33308434061393299</v>
      </c>
    </row>
    <row r="664" spans="1:14" x14ac:dyDescent="0.35">
      <c r="A664">
        <v>7</v>
      </c>
      <c r="B664" s="1">
        <v>42904</v>
      </c>
      <c r="C664" s="2">
        <v>0.73886574074074074</v>
      </c>
      <c r="D664">
        <v>63</v>
      </c>
      <c r="E664">
        <v>2.3008418400147699</v>
      </c>
      <c r="F664">
        <v>0.52470279949089005</v>
      </c>
      <c r="G664">
        <v>0.465071511416427</v>
      </c>
      <c r="H664">
        <v>0.77163019866631199</v>
      </c>
      <c r="I664">
        <v>0.33928799691688399</v>
      </c>
      <c r="J664">
        <v>2.3991912810128602</v>
      </c>
      <c r="K664">
        <v>0.52634795601238704</v>
      </c>
      <c r="L664">
        <v>0.45597485119470998</v>
      </c>
      <c r="M664">
        <v>0.78958749597881694</v>
      </c>
      <c r="N664">
        <v>0.32782154012500198</v>
      </c>
    </row>
    <row r="665" spans="1:14" x14ac:dyDescent="0.35">
      <c r="A665">
        <v>7</v>
      </c>
      <c r="B665" s="1">
        <v>42904</v>
      </c>
      <c r="C665" s="2">
        <v>0.7475694444444444</v>
      </c>
      <c r="D665">
        <v>64</v>
      </c>
      <c r="E665">
        <v>2.2872212627698101</v>
      </c>
      <c r="F665">
        <v>0.52946439993041605</v>
      </c>
      <c r="G665">
        <v>0.47734536234564101</v>
      </c>
      <c r="H665">
        <v>0.76900279831279805</v>
      </c>
      <c r="I665">
        <v>0.35232647320856297</v>
      </c>
      <c r="J665">
        <v>2.3854881478330601</v>
      </c>
      <c r="K665">
        <v>0.53072796416123902</v>
      </c>
      <c r="L665">
        <v>0.46960719603891798</v>
      </c>
      <c r="M665">
        <v>0.78513282423318598</v>
      </c>
      <c r="N665">
        <v>0.342014124669346</v>
      </c>
    </row>
    <row r="666" spans="1:14" x14ac:dyDescent="0.35">
      <c r="A666">
        <v>7</v>
      </c>
      <c r="B666" s="1">
        <v>42904</v>
      </c>
      <c r="C666" s="2">
        <v>0.75627314814814817</v>
      </c>
      <c r="D666">
        <v>65</v>
      </c>
      <c r="E666">
        <v>2.2811331360690201</v>
      </c>
      <c r="F666">
        <v>0.53013549794416803</v>
      </c>
      <c r="G666">
        <v>0.47898440249478502</v>
      </c>
      <c r="H666">
        <v>0.76556135171760697</v>
      </c>
      <c r="I666">
        <v>0.35459542373905001</v>
      </c>
      <c r="J666">
        <v>2.3729480364457598</v>
      </c>
      <c r="K666">
        <v>0.53235773463523095</v>
      </c>
      <c r="L666">
        <v>0.47173707845514401</v>
      </c>
      <c r="M666">
        <v>0.782806960417332</v>
      </c>
      <c r="N666">
        <v>0.34466250168958201</v>
      </c>
    </row>
    <row r="667" spans="1:14" x14ac:dyDescent="0.35">
      <c r="A667">
        <v>7</v>
      </c>
      <c r="B667" s="1">
        <v>42904</v>
      </c>
      <c r="C667" s="2">
        <v>0.76505787037037043</v>
      </c>
      <c r="D667">
        <v>66</v>
      </c>
      <c r="E667">
        <v>2.27049353414372</v>
      </c>
      <c r="F667">
        <v>0.531829221579602</v>
      </c>
      <c r="G667">
        <v>0.474862329798038</v>
      </c>
      <c r="H667">
        <v>0.77231483646598997</v>
      </c>
      <c r="I667">
        <v>0.34916272528577103</v>
      </c>
      <c r="J667">
        <v>2.3600058583693202</v>
      </c>
      <c r="K667">
        <v>0.53405541221230601</v>
      </c>
      <c r="L667">
        <v>0.46974708302406598</v>
      </c>
      <c r="M667">
        <v>0.79302698819837703</v>
      </c>
      <c r="N667">
        <v>0.34092761102001801</v>
      </c>
    </row>
    <row r="668" spans="1:14" x14ac:dyDescent="0.35">
      <c r="A668">
        <v>7</v>
      </c>
      <c r="B668" s="1">
        <v>42904</v>
      </c>
      <c r="C668" s="2">
        <v>0.77396990740740745</v>
      </c>
      <c r="D668">
        <v>67</v>
      </c>
      <c r="E668">
        <v>2.2794099807983002</v>
      </c>
      <c r="F668">
        <v>0.53125399468454904</v>
      </c>
      <c r="G668">
        <v>0.47301477502027101</v>
      </c>
      <c r="H668">
        <v>0.77352536771511704</v>
      </c>
      <c r="I668">
        <v>0.34695768885473499</v>
      </c>
      <c r="J668">
        <v>2.37558994170328</v>
      </c>
      <c r="K668">
        <v>0.53184843136210902</v>
      </c>
      <c r="L668">
        <v>0.46574401188023001</v>
      </c>
      <c r="M668">
        <v>0.78955278450196298</v>
      </c>
      <c r="N668">
        <v>0.33726062745353702</v>
      </c>
    </row>
    <row r="669" spans="1:14" x14ac:dyDescent="0.35">
      <c r="A669">
        <v>7</v>
      </c>
      <c r="B669" s="1">
        <v>42904</v>
      </c>
      <c r="C669" s="2">
        <v>0.78274305555555557</v>
      </c>
      <c r="D669">
        <v>68</v>
      </c>
      <c r="E669">
        <v>2.2615829115097998</v>
      </c>
      <c r="F669">
        <v>0.53438578564142702</v>
      </c>
      <c r="G669">
        <v>0.474767845194007</v>
      </c>
      <c r="H669">
        <v>0.77137803255742099</v>
      </c>
      <c r="I669">
        <v>0.34906685413659599</v>
      </c>
      <c r="J669">
        <v>2.35573056803665</v>
      </c>
      <c r="K669">
        <v>0.53324052697530999</v>
      </c>
      <c r="L669">
        <v>0.466173737026922</v>
      </c>
      <c r="M669">
        <v>0.78825426464347603</v>
      </c>
      <c r="N669">
        <v>0.33787179138128398</v>
      </c>
    </row>
    <row r="670" spans="1:14" x14ac:dyDescent="0.35">
      <c r="A670">
        <v>7</v>
      </c>
      <c r="B670" s="1">
        <v>42904</v>
      </c>
      <c r="C670" s="2">
        <v>0.79150462962962964</v>
      </c>
      <c r="D670">
        <v>69</v>
      </c>
      <c r="E670">
        <v>2.2433430526806002</v>
      </c>
      <c r="F670">
        <v>0.53758149053013304</v>
      </c>
      <c r="G670">
        <v>0.48330339645007497</v>
      </c>
      <c r="H670">
        <v>0.77189159330833401</v>
      </c>
      <c r="I670">
        <v>0.358046785136035</v>
      </c>
      <c r="J670">
        <v>2.34042788752391</v>
      </c>
      <c r="K670">
        <v>0.53928425914969502</v>
      </c>
      <c r="L670">
        <v>0.47390389799035498</v>
      </c>
      <c r="M670">
        <v>0.789557034103471</v>
      </c>
      <c r="N670">
        <v>0.34588482954507599</v>
      </c>
    </row>
    <row r="671" spans="1:14" x14ac:dyDescent="0.35">
      <c r="A671">
        <v>7</v>
      </c>
      <c r="B671" s="1">
        <v>42904</v>
      </c>
      <c r="C671" s="2">
        <v>0.80023148148148149</v>
      </c>
      <c r="D671">
        <v>70</v>
      </c>
      <c r="E671">
        <v>2.2387437972817601</v>
      </c>
      <c r="F671">
        <v>0.53850824497216299</v>
      </c>
      <c r="G671">
        <v>0.48842074108995398</v>
      </c>
      <c r="H671">
        <v>0.76910041689979403</v>
      </c>
      <c r="I671">
        <v>0.36392688225498998</v>
      </c>
      <c r="J671">
        <v>2.3306139128356702</v>
      </c>
      <c r="K671">
        <v>0.53887681653119701</v>
      </c>
      <c r="L671">
        <v>0.48245621288938201</v>
      </c>
      <c r="M671">
        <v>0.79018967574694698</v>
      </c>
      <c r="N671">
        <v>0.35423740322428199</v>
      </c>
    </row>
    <row r="672" spans="1:14" x14ac:dyDescent="0.35">
      <c r="A672">
        <v>7</v>
      </c>
      <c r="B672" s="1">
        <v>42904</v>
      </c>
      <c r="C672" s="2">
        <v>0.80914351851851851</v>
      </c>
      <c r="D672">
        <v>71</v>
      </c>
      <c r="E672">
        <v>2.2295419673670902</v>
      </c>
      <c r="F672">
        <v>0.54157612174577896</v>
      </c>
      <c r="G672">
        <v>0.49020291212481798</v>
      </c>
      <c r="H672">
        <v>0.770691677065101</v>
      </c>
      <c r="I672">
        <v>0.36562060589423401</v>
      </c>
      <c r="J672">
        <v>2.3234575178641599</v>
      </c>
      <c r="K672">
        <v>0.54162705420605795</v>
      </c>
      <c r="L672">
        <v>0.48381746948599103</v>
      </c>
      <c r="M672">
        <v>0.78976211926866802</v>
      </c>
      <c r="N672">
        <v>0.35573135949210799</v>
      </c>
    </row>
    <row r="673" spans="1:14" x14ac:dyDescent="0.35">
      <c r="A673">
        <v>7</v>
      </c>
      <c r="B673" s="1">
        <v>42904</v>
      </c>
      <c r="C673" s="2">
        <v>0.81792824074074078</v>
      </c>
      <c r="D673">
        <v>72</v>
      </c>
      <c r="E673">
        <v>2.2176513762085701</v>
      </c>
      <c r="F673">
        <v>0.54307810308286197</v>
      </c>
      <c r="G673">
        <v>0.485857482000977</v>
      </c>
      <c r="H673">
        <v>0.77827321257902704</v>
      </c>
      <c r="I673">
        <v>0.35951680939672598</v>
      </c>
      <c r="J673">
        <v>2.30337852699413</v>
      </c>
      <c r="K673">
        <v>0.54420752412321105</v>
      </c>
      <c r="L673">
        <v>0.47928716378109598</v>
      </c>
      <c r="M673">
        <v>0.79692393523526694</v>
      </c>
      <c r="N673">
        <v>0.34989134862697202</v>
      </c>
    </row>
    <row r="674" spans="1:14" x14ac:dyDescent="0.35">
      <c r="A674">
        <v>7</v>
      </c>
      <c r="B674" s="1">
        <v>42904</v>
      </c>
      <c r="C674" s="2">
        <v>0.82656249999999998</v>
      </c>
      <c r="D674">
        <v>73</v>
      </c>
      <c r="E674">
        <v>2.2023706342898701</v>
      </c>
      <c r="F674">
        <v>0.54243896208835796</v>
      </c>
      <c r="G674">
        <v>0.49408532083453499</v>
      </c>
      <c r="H674">
        <v>0.77121827231485995</v>
      </c>
      <c r="I674">
        <v>0.369711108281913</v>
      </c>
      <c r="J674">
        <v>2.2964382935489902</v>
      </c>
      <c r="K674">
        <v>0.54356240664392297</v>
      </c>
      <c r="L674">
        <v>0.48880775295715001</v>
      </c>
      <c r="M674">
        <v>0.79171507565463195</v>
      </c>
      <c r="N674">
        <v>0.36072253156870698</v>
      </c>
    </row>
    <row r="675" spans="1:14" x14ac:dyDescent="0.35">
      <c r="A675">
        <v>7</v>
      </c>
      <c r="B675" s="1">
        <v>42904</v>
      </c>
      <c r="C675" s="2">
        <v>0.83530092592592586</v>
      </c>
      <c r="D675">
        <v>74</v>
      </c>
      <c r="E675">
        <v>2.2020209601479199</v>
      </c>
      <c r="F675">
        <v>0.54279048963533505</v>
      </c>
      <c r="G675">
        <v>0.48785908749748702</v>
      </c>
      <c r="H675">
        <v>0.77534270339132205</v>
      </c>
      <c r="I675">
        <v>0.36216924455058203</v>
      </c>
      <c r="J675">
        <v>2.2942280394461401</v>
      </c>
      <c r="K675">
        <v>0.54441124543246</v>
      </c>
      <c r="L675">
        <v>0.48235064412238299</v>
      </c>
      <c r="M675">
        <v>0.79735784882455096</v>
      </c>
      <c r="N675">
        <v>0.35301507536878901</v>
      </c>
    </row>
    <row r="676" spans="1:14" x14ac:dyDescent="0.35">
      <c r="A676">
        <v>7</v>
      </c>
      <c r="B676" s="1">
        <v>42904</v>
      </c>
      <c r="C676" s="2">
        <v>0.84401620370370367</v>
      </c>
      <c r="D676">
        <v>75</v>
      </c>
      <c r="E676">
        <v>2.1873149165378099</v>
      </c>
      <c r="F676">
        <v>0.54732839069630901</v>
      </c>
      <c r="G676">
        <v>0.495380911527045</v>
      </c>
      <c r="H676">
        <v>0.77819343491251503</v>
      </c>
      <c r="I676">
        <v>0.369806979438707</v>
      </c>
      <c r="J676">
        <v>2.27846363978137</v>
      </c>
      <c r="K676">
        <v>0.54804427544739998</v>
      </c>
      <c r="L676">
        <v>0.488555516021076</v>
      </c>
      <c r="M676">
        <v>0.79601452101447501</v>
      </c>
      <c r="N676">
        <v>0.359669971470921</v>
      </c>
    </row>
    <row r="677" spans="1:14" x14ac:dyDescent="0.35">
      <c r="A677">
        <v>7</v>
      </c>
      <c r="B677" s="1">
        <v>42904</v>
      </c>
      <c r="C677" s="2">
        <v>0.85278935185185178</v>
      </c>
      <c r="D677">
        <v>76</v>
      </c>
      <c r="E677">
        <v>2.19391986376852</v>
      </c>
      <c r="F677">
        <v>0.54541096771279896</v>
      </c>
      <c r="G677">
        <v>0.49370512705347203</v>
      </c>
      <c r="H677">
        <v>0.77652389560074297</v>
      </c>
      <c r="I677">
        <v>0.368209126921972</v>
      </c>
      <c r="J677">
        <v>2.2876290690877799</v>
      </c>
      <c r="K677">
        <v>0.54546380553024698</v>
      </c>
      <c r="L677">
        <v>0.48868411535334599</v>
      </c>
      <c r="M677">
        <v>0.79729148829321606</v>
      </c>
      <c r="N677">
        <v>0.35933043595550601</v>
      </c>
    </row>
    <row r="678" spans="1:14" x14ac:dyDescent="0.35">
      <c r="A678">
        <v>7</v>
      </c>
      <c r="B678" s="1">
        <v>42904</v>
      </c>
      <c r="C678" s="2">
        <v>0.86149305555555555</v>
      </c>
      <c r="D678">
        <v>77</v>
      </c>
      <c r="E678">
        <v>2.18186108699985</v>
      </c>
      <c r="F678">
        <v>0.55196216299027001</v>
      </c>
      <c r="G678">
        <v>0.50230551122567602</v>
      </c>
      <c r="H678">
        <v>0.77382038489306004</v>
      </c>
      <c r="I678">
        <v>0.37801994118759902</v>
      </c>
      <c r="J678">
        <v>2.2703700634702302</v>
      </c>
      <c r="K678">
        <v>0.55123590929230004</v>
      </c>
      <c r="L678">
        <v>0.49662843169716497</v>
      </c>
      <c r="M678">
        <v>0.79322210080950895</v>
      </c>
      <c r="N678">
        <v>0.36859975552633301</v>
      </c>
    </row>
    <row r="679" spans="1:14" x14ac:dyDescent="0.35">
      <c r="A679">
        <v>7</v>
      </c>
      <c r="B679" s="1">
        <v>42904</v>
      </c>
      <c r="C679" s="2">
        <v>0.87020833333333336</v>
      </c>
      <c r="D679">
        <v>78</v>
      </c>
      <c r="E679">
        <v>2.1698704573499499</v>
      </c>
      <c r="F679">
        <v>0.55151476429411705</v>
      </c>
      <c r="G679">
        <v>0.49790153440331297</v>
      </c>
      <c r="H679">
        <v>0.78011014894132902</v>
      </c>
      <c r="I679">
        <v>0.37182027356758302</v>
      </c>
      <c r="J679">
        <v>2.2586774135937602</v>
      </c>
      <c r="K679">
        <v>0.55048893115838704</v>
      </c>
      <c r="L679">
        <v>0.490217180994724</v>
      </c>
      <c r="M679">
        <v>0.80353440349393102</v>
      </c>
      <c r="N679">
        <v>0.360213228295585</v>
      </c>
    </row>
    <row r="680" spans="1:14" x14ac:dyDescent="0.35">
      <c r="A680">
        <v>7</v>
      </c>
      <c r="B680" s="1">
        <v>42904</v>
      </c>
      <c r="C680" s="2">
        <v>0.87883101851851853</v>
      </c>
      <c r="D680">
        <v>79</v>
      </c>
      <c r="E680">
        <v>2.1572917611584002</v>
      </c>
      <c r="F680">
        <v>0.55407132824165395</v>
      </c>
      <c r="G680">
        <v>0.489082677211509</v>
      </c>
      <c r="H680">
        <v>0.79055740519982798</v>
      </c>
      <c r="I680">
        <v>0.36069922023655698</v>
      </c>
      <c r="J680">
        <v>2.2493975926526999</v>
      </c>
      <c r="K680">
        <v>0.55201684097775405</v>
      </c>
      <c r="L680">
        <v>0.479647921771924</v>
      </c>
      <c r="M680">
        <v>0.81030441770633799</v>
      </c>
      <c r="N680">
        <v>0.34826157815297998</v>
      </c>
    </row>
    <row r="681" spans="1:14" x14ac:dyDescent="0.35">
      <c r="A681">
        <v>7</v>
      </c>
      <c r="B681" s="1">
        <v>42904</v>
      </c>
      <c r="C681" s="2">
        <v>0.88750000000000007</v>
      </c>
      <c r="D681">
        <v>80</v>
      </c>
      <c r="E681">
        <v>2.17137575850498</v>
      </c>
      <c r="F681">
        <v>0.54953342712734599</v>
      </c>
      <c r="G681">
        <v>0.49894358995822302</v>
      </c>
      <c r="H681">
        <v>0.77719685422723495</v>
      </c>
      <c r="I681">
        <v>0.373673782421167</v>
      </c>
      <c r="J681">
        <v>2.2590787242680599</v>
      </c>
      <c r="K681">
        <v>0.54862148582360504</v>
      </c>
      <c r="L681">
        <v>0.49049045980324701</v>
      </c>
      <c r="M681">
        <v>0.79756719415543598</v>
      </c>
      <c r="N681">
        <v>0.36157137035724501</v>
      </c>
    </row>
    <row r="682" spans="1:14" x14ac:dyDescent="0.35">
      <c r="A682">
        <v>7</v>
      </c>
      <c r="B682" s="1">
        <v>42904</v>
      </c>
      <c r="C682" s="2">
        <v>0.89616898148148139</v>
      </c>
      <c r="D682">
        <v>81</v>
      </c>
      <c r="E682">
        <v>2.1511969926883601</v>
      </c>
      <c r="F682">
        <v>0.55681963446468496</v>
      </c>
      <c r="G682">
        <v>0.50543603955914496</v>
      </c>
      <c r="H682">
        <v>0.78306566211370499</v>
      </c>
      <c r="I682">
        <v>0.37952192255134898</v>
      </c>
      <c r="J682">
        <v>2.2394774795371801</v>
      </c>
      <c r="K682">
        <v>0.55439358958565899</v>
      </c>
      <c r="L682">
        <v>0.49818227038700102</v>
      </c>
      <c r="M682">
        <v>0.80288269455692196</v>
      </c>
      <c r="N682">
        <v>0.36849789487170898</v>
      </c>
    </row>
    <row r="683" spans="1:14" x14ac:dyDescent="0.35">
      <c r="A683">
        <v>7</v>
      </c>
      <c r="B683" s="1">
        <v>42904</v>
      </c>
      <c r="C683" s="2">
        <v>0.90482638888888889</v>
      </c>
      <c r="D683">
        <v>82</v>
      </c>
      <c r="E683">
        <v>2.1442624893271298</v>
      </c>
      <c r="F683">
        <v>0.55704333386609495</v>
      </c>
      <c r="G683">
        <v>0.50126077941612002</v>
      </c>
      <c r="H683">
        <v>0.78519595876215997</v>
      </c>
      <c r="I683">
        <v>0.37440879459913201</v>
      </c>
      <c r="J683">
        <v>2.2339395408427598</v>
      </c>
      <c r="K683">
        <v>0.55435963603411698</v>
      </c>
      <c r="L683">
        <v>0.49355229071976198</v>
      </c>
      <c r="M683">
        <v>0.808638573065248</v>
      </c>
      <c r="N683">
        <v>0.362623930455031</v>
      </c>
    </row>
    <row r="684" spans="1:14" x14ac:dyDescent="0.35">
      <c r="A684">
        <v>7</v>
      </c>
      <c r="B684" s="1">
        <v>42904</v>
      </c>
      <c r="C684" s="2">
        <v>0.91348379629629628</v>
      </c>
      <c r="D684">
        <v>83</v>
      </c>
      <c r="E684">
        <v>2.1424098106870901</v>
      </c>
      <c r="F684">
        <v>0.55790617420867505</v>
      </c>
      <c r="G684">
        <v>0.50630674212237603</v>
      </c>
      <c r="H684">
        <v>0.78186954996187497</v>
      </c>
      <c r="I684">
        <v>0.38076824749443999</v>
      </c>
      <c r="J684">
        <v>2.2362453149224</v>
      </c>
      <c r="K684">
        <v>0.55466521799799096</v>
      </c>
      <c r="L684">
        <v>0.49951324813572801</v>
      </c>
      <c r="M684">
        <v>0.80381907756830795</v>
      </c>
      <c r="N684">
        <v>0.36982208338182698</v>
      </c>
    </row>
    <row r="685" spans="1:14" x14ac:dyDescent="0.35">
      <c r="A685">
        <v>7</v>
      </c>
      <c r="B685" s="1">
        <v>42904</v>
      </c>
      <c r="C685" s="2">
        <v>0.92215277777777782</v>
      </c>
      <c r="D685">
        <v>84</v>
      </c>
      <c r="E685">
        <v>2.1450153430008299</v>
      </c>
      <c r="F685">
        <v>0.55634027880261805</v>
      </c>
      <c r="G685">
        <v>0.499592933392838</v>
      </c>
      <c r="H685">
        <v>0.78609382565271702</v>
      </c>
      <c r="I685">
        <v>0.37261919981071301</v>
      </c>
      <c r="J685">
        <v>2.2381215534277499</v>
      </c>
      <c r="K685">
        <v>0.554801032204157</v>
      </c>
      <c r="L685">
        <v>0.49173936670797602</v>
      </c>
      <c r="M685">
        <v>0.81118853342657704</v>
      </c>
      <c r="N685">
        <v>0.36062067091408301</v>
      </c>
    </row>
    <row r="686" spans="1:14" x14ac:dyDescent="0.35">
      <c r="A686">
        <v>7</v>
      </c>
      <c r="B686" s="1">
        <v>42904</v>
      </c>
      <c r="C686" s="2">
        <v>0.93081018518518521</v>
      </c>
      <c r="D686">
        <v>85</v>
      </c>
      <c r="E686">
        <v>2.13489125681002</v>
      </c>
      <c r="F686">
        <v>0.558960756849605</v>
      </c>
      <c r="G686">
        <v>0.50007026142649103</v>
      </c>
      <c r="H686">
        <v>0.79015168439057304</v>
      </c>
      <c r="I686">
        <v>0.37213984403816802</v>
      </c>
      <c r="J686">
        <v>2.2279191111702299</v>
      </c>
      <c r="K686">
        <v>0.55534428902882105</v>
      </c>
      <c r="L686">
        <v>0.48845372111936802</v>
      </c>
      <c r="M686">
        <v>0.812049900418501</v>
      </c>
      <c r="N686">
        <v>0.356885780244519</v>
      </c>
    </row>
    <row r="687" spans="1:14" x14ac:dyDescent="0.35">
      <c r="A687">
        <v>7</v>
      </c>
      <c r="B687" s="1">
        <v>42904</v>
      </c>
      <c r="C687" s="2">
        <v>0.94009259259259259</v>
      </c>
      <c r="D687">
        <v>86</v>
      </c>
      <c r="E687">
        <v>2.1265786772689799</v>
      </c>
      <c r="F687">
        <v>0.56094209390208905</v>
      </c>
      <c r="G687">
        <v>0.51390998336904004</v>
      </c>
      <c r="H687">
        <v>0.78010703541198401</v>
      </c>
      <c r="I687">
        <v>0.389396650916427</v>
      </c>
      <c r="J687">
        <v>2.2157214428684502</v>
      </c>
      <c r="K687">
        <v>0.55741545566475603</v>
      </c>
      <c r="L687">
        <v>0.50779088502278003</v>
      </c>
      <c r="M687">
        <v>0.80238065361150901</v>
      </c>
      <c r="N687">
        <v>0.37868396033415602</v>
      </c>
    </row>
    <row r="688" spans="1:14" x14ac:dyDescent="0.35">
      <c r="A688">
        <v>7</v>
      </c>
      <c r="B688" s="1">
        <v>42904</v>
      </c>
      <c r="C688" s="2">
        <v>0.94944444444444442</v>
      </c>
      <c r="D688">
        <v>87</v>
      </c>
      <c r="E688">
        <v>2.10987267996456</v>
      </c>
      <c r="F688">
        <v>0.56241211821992299</v>
      </c>
      <c r="G688">
        <v>0.50003581589999002</v>
      </c>
      <c r="H688">
        <v>0.79224061114120903</v>
      </c>
      <c r="I688">
        <v>0.37191614471675899</v>
      </c>
      <c r="J688">
        <v>2.2017240548577401</v>
      </c>
      <c r="K688">
        <v>0.55921499390454998</v>
      </c>
      <c r="L688">
        <v>0.49412455227523</v>
      </c>
      <c r="M688">
        <v>0.81631662587214104</v>
      </c>
      <c r="N688">
        <v>0.362080673630367</v>
      </c>
    </row>
    <row r="689" spans="1:14" x14ac:dyDescent="0.35">
      <c r="A689">
        <v>7</v>
      </c>
      <c r="B689" s="1">
        <v>42904</v>
      </c>
      <c r="C689" s="2">
        <v>0.95810185185185182</v>
      </c>
      <c r="D689">
        <v>88</v>
      </c>
      <c r="E689">
        <v>2.1068564796789002</v>
      </c>
      <c r="F689">
        <v>0.56432954115010003</v>
      </c>
      <c r="G689">
        <v>0.51040559194512503</v>
      </c>
      <c r="H689">
        <v>0.78622414281602004</v>
      </c>
      <c r="I689">
        <v>0.38415569476149902</v>
      </c>
      <c r="J689">
        <v>2.1957260080609702</v>
      </c>
      <c r="K689">
        <v>0.56104848568779098</v>
      </c>
      <c r="L689">
        <v>0.50359584193797602</v>
      </c>
      <c r="M689">
        <v>0.81049648036164101</v>
      </c>
      <c r="N689">
        <v>0.37314953143289298</v>
      </c>
    </row>
    <row r="690" spans="1:14" x14ac:dyDescent="0.35">
      <c r="A690">
        <v>7</v>
      </c>
      <c r="B690" s="1">
        <v>42904</v>
      </c>
      <c r="C690" s="2">
        <v>0.96678240740740751</v>
      </c>
      <c r="D690">
        <v>89</v>
      </c>
      <c r="E690">
        <v>2.0953779174866098</v>
      </c>
      <c r="F690">
        <v>0.56768503139409998</v>
      </c>
      <c r="G690">
        <v>0.50947767623348805</v>
      </c>
      <c r="H690">
        <v>0.79046429619221603</v>
      </c>
      <c r="I690">
        <v>0.38230218584696202</v>
      </c>
      <c r="J690">
        <v>2.1892251316723601</v>
      </c>
      <c r="K690">
        <v>0.56274616326486604</v>
      </c>
      <c r="L690">
        <v>0.50330282203143695</v>
      </c>
      <c r="M690">
        <v>0.81473511489014305</v>
      </c>
      <c r="N690">
        <v>0.37185929647431598</v>
      </c>
    </row>
    <row r="691" spans="1:14" x14ac:dyDescent="0.35">
      <c r="A691">
        <v>7</v>
      </c>
      <c r="B691" s="1">
        <v>42904</v>
      </c>
      <c r="C691" s="2">
        <v>0.97547453703703713</v>
      </c>
      <c r="D691">
        <v>90</v>
      </c>
      <c r="E691">
        <v>2.1002846817431999</v>
      </c>
      <c r="F691">
        <v>0.56432954123390999</v>
      </c>
      <c r="G691">
        <v>0.51038387482175096</v>
      </c>
      <c r="H691">
        <v>0.78676598193653702</v>
      </c>
      <c r="I691">
        <v>0.38415569473102201</v>
      </c>
      <c r="J691">
        <v>2.1884733554252498</v>
      </c>
      <c r="K691">
        <v>0.560369414656961</v>
      </c>
      <c r="L691">
        <v>0.50382460533366402</v>
      </c>
      <c r="M691">
        <v>0.81027727531509197</v>
      </c>
      <c r="N691">
        <v>0.37352302049984898</v>
      </c>
    </row>
    <row r="692" spans="1:14" x14ac:dyDescent="0.35">
      <c r="A692">
        <v>7</v>
      </c>
      <c r="B692" s="1">
        <v>42904</v>
      </c>
      <c r="C692" s="2">
        <v>0.98402777777777783</v>
      </c>
      <c r="D692">
        <v>91</v>
      </c>
      <c r="E692">
        <v>2.0869977189256201</v>
      </c>
      <c r="F692">
        <v>0.56989006782513596</v>
      </c>
      <c r="G692">
        <v>0.50366382635144102</v>
      </c>
      <c r="H692">
        <v>0.79851082611553303</v>
      </c>
      <c r="I692">
        <v>0.37444075164504698</v>
      </c>
      <c r="J692">
        <v>2.1794062234146598</v>
      </c>
      <c r="K692">
        <v>0.56390058400918097</v>
      </c>
      <c r="L692">
        <v>0.49453683524745001</v>
      </c>
      <c r="M692">
        <v>0.81957983928547196</v>
      </c>
      <c r="N692">
        <v>0.36235230204269903</v>
      </c>
    </row>
    <row r="693" spans="1:14" x14ac:dyDescent="0.35">
      <c r="A693">
        <v>7</v>
      </c>
      <c r="B693" s="1">
        <v>42904</v>
      </c>
      <c r="C693" s="2">
        <v>0.99266203703703704</v>
      </c>
      <c r="D693">
        <v>92</v>
      </c>
      <c r="E693">
        <v>2.06525017662638</v>
      </c>
      <c r="F693">
        <v>0.57257446000205103</v>
      </c>
      <c r="G693">
        <v>0.51027531262997095</v>
      </c>
      <c r="H693">
        <v>0.79662618372090699</v>
      </c>
      <c r="I693">
        <v>0.38214240062881299</v>
      </c>
      <c r="J693">
        <v>2.1628396167519299</v>
      </c>
      <c r="K693">
        <v>0.56756756756756699</v>
      </c>
      <c r="L693">
        <v>0.50227392623237599</v>
      </c>
      <c r="M693">
        <v>0.81756588484336501</v>
      </c>
      <c r="N693">
        <v>0.37060301506728099</v>
      </c>
    </row>
    <row r="694" spans="1:14" x14ac:dyDescent="0.35">
      <c r="A694">
        <v>7</v>
      </c>
      <c r="B694" s="1">
        <v>42905</v>
      </c>
      <c r="C694" s="2">
        <v>1.25E-3</v>
      </c>
      <c r="D694">
        <v>93</v>
      </c>
      <c r="E694">
        <v>2.0615896934227398</v>
      </c>
      <c r="F694">
        <v>0.57318164397730498</v>
      </c>
      <c r="G694">
        <v>0.50825762430237598</v>
      </c>
      <c r="H694">
        <v>0.79654576750830497</v>
      </c>
      <c r="I694">
        <v>0.38009714944640199</v>
      </c>
      <c r="J694">
        <v>2.1526714262472701</v>
      </c>
      <c r="K694">
        <v>0.56923129159310004</v>
      </c>
      <c r="L694">
        <v>0.50057359127413503</v>
      </c>
      <c r="M694">
        <v>0.82007339585819805</v>
      </c>
      <c r="N694">
        <v>0.36859975552633301</v>
      </c>
    </row>
    <row r="695" spans="1:14" x14ac:dyDescent="0.35">
      <c r="A695">
        <v>7</v>
      </c>
      <c r="B695" s="1">
        <v>42905</v>
      </c>
      <c r="C695" s="2">
        <v>9.8379629629629633E-3</v>
      </c>
      <c r="D695">
        <v>94</v>
      </c>
      <c r="E695">
        <v>2.0630948581034798</v>
      </c>
      <c r="F695">
        <v>0.57314968689710399</v>
      </c>
      <c r="G695">
        <v>0.50670504659913296</v>
      </c>
      <c r="H695">
        <v>0.79665463241670698</v>
      </c>
      <c r="I695">
        <v>0.378243640535675</v>
      </c>
      <c r="J695">
        <v>2.1561839182739799</v>
      </c>
      <c r="K695">
        <v>0.568450359915741</v>
      </c>
      <c r="L695">
        <v>0.498953449196681</v>
      </c>
      <c r="M695">
        <v>0.81832413810694704</v>
      </c>
      <c r="N695">
        <v>0.36683417084617598</v>
      </c>
    </row>
    <row r="696" spans="1:14" x14ac:dyDescent="0.35">
      <c r="A696">
        <v>7</v>
      </c>
      <c r="B696" s="1">
        <v>42905</v>
      </c>
      <c r="C696" s="2">
        <v>1.8483796296296297E-2</v>
      </c>
      <c r="D696">
        <v>95</v>
      </c>
      <c r="E696">
        <v>2.0598923551385599</v>
      </c>
      <c r="F696">
        <v>0.574268183637485</v>
      </c>
      <c r="G696">
        <v>0.51106128096199499</v>
      </c>
      <c r="H696">
        <v>0.79795215057622704</v>
      </c>
      <c r="I696">
        <v>0.38290936979555001</v>
      </c>
      <c r="J696">
        <v>2.1530700358103601</v>
      </c>
      <c r="K696">
        <v>0.56953687355697402</v>
      </c>
      <c r="L696">
        <v>0.50254762352411397</v>
      </c>
      <c r="M696">
        <v>0.81925717605353499</v>
      </c>
      <c r="N696">
        <v>0.37056906151573998</v>
      </c>
    </row>
    <row r="697" spans="1:14" x14ac:dyDescent="0.35">
      <c r="A697">
        <v>7</v>
      </c>
      <c r="B697" s="1">
        <v>42905</v>
      </c>
      <c r="C697" s="2">
        <v>2.7002314814814812E-2</v>
      </c>
      <c r="D697">
        <v>96</v>
      </c>
      <c r="E697">
        <v>2.0505506251758199</v>
      </c>
      <c r="F697">
        <v>0.57618560662099505</v>
      </c>
      <c r="G697">
        <v>0.51197037296985104</v>
      </c>
      <c r="H697">
        <v>0.79885278427126905</v>
      </c>
      <c r="I697">
        <v>0.38351655373651899</v>
      </c>
      <c r="J697">
        <v>2.1434320399865698</v>
      </c>
      <c r="K697">
        <v>0.57018199104435696</v>
      </c>
      <c r="L697">
        <v>0.502051918593726</v>
      </c>
      <c r="M697">
        <v>0.82040312143507299</v>
      </c>
      <c r="N697">
        <v>0.36992394403645101</v>
      </c>
    </row>
    <row r="698" spans="1:14" x14ac:dyDescent="0.35">
      <c r="A698">
        <v>7</v>
      </c>
      <c r="B698" s="1">
        <v>42905</v>
      </c>
      <c r="C698" s="2">
        <v>3.5567129629629629E-2</v>
      </c>
      <c r="D698">
        <v>97</v>
      </c>
      <c r="E698">
        <v>2.06368803548246</v>
      </c>
      <c r="F698">
        <v>0.57247858888335201</v>
      </c>
      <c r="G698">
        <v>0.50839960032619902</v>
      </c>
      <c r="H698">
        <v>0.79760111163038205</v>
      </c>
      <c r="I698">
        <v>0.38003323532028499</v>
      </c>
      <c r="J698">
        <v>2.1584529932889298</v>
      </c>
      <c r="K698">
        <v>0.56746570691294296</v>
      </c>
      <c r="L698">
        <v>0.499250420244365</v>
      </c>
      <c r="M698">
        <v>0.81938889605283705</v>
      </c>
      <c r="N698">
        <v>0.36703789215542498</v>
      </c>
    </row>
    <row r="699" spans="1:14" x14ac:dyDescent="0.35">
      <c r="A699">
        <v>7</v>
      </c>
      <c r="B699" s="1">
        <v>42905</v>
      </c>
      <c r="C699" s="2">
        <v>4.4108796296296299E-2</v>
      </c>
      <c r="D699">
        <v>98</v>
      </c>
      <c r="E699">
        <v>2.0631694631260702</v>
      </c>
      <c r="F699">
        <v>0.57401252723968299</v>
      </c>
      <c r="G699">
        <v>0.50671562087302702</v>
      </c>
      <c r="H699">
        <v>0.799094467840885</v>
      </c>
      <c r="I699">
        <v>0.37798798413787399</v>
      </c>
      <c r="J699">
        <v>2.15484822229508</v>
      </c>
      <c r="K699">
        <v>0.56923129160119501</v>
      </c>
      <c r="L699">
        <v>0.49712139245820303</v>
      </c>
      <c r="M699">
        <v>0.82119542390257805</v>
      </c>
      <c r="N699">
        <v>0.36452532934135401</v>
      </c>
    </row>
    <row r="700" spans="1:14" x14ac:dyDescent="0.35">
      <c r="A700">
        <v>7</v>
      </c>
      <c r="B700" s="1">
        <v>42905</v>
      </c>
      <c r="C700" s="2">
        <v>5.2685185185185189E-2</v>
      </c>
      <c r="D700">
        <v>99</v>
      </c>
      <c r="E700">
        <v>2.05452695539597</v>
      </c>
      <c r="F700">
        <v>0.57599386435312006</v>
      </c>
      <c r="G700">
        <v>0.51283082150748505</v>
      </c>
      <c r="H700">
        <v>0.79528971376221502</v>
      </c>
      <c r="I700">
        <v>0.38527419150188003</v>
      </c>
      <c r="J700">
        <v>2.14660584626274</v>
      </c>
      <c r="K700">
        <v>0.57045361944859396</v>
      </c>
      <c r="L700">
        <v>0.50470951858882096</v>
      </c>
      <c r="M700">
        <v>0.81842932969222404</v>
      </c>
      <c r="N700">
        <v>0.37284394946902</v>
      </c>
    </row>
    <row r="701" spans="1:14" x14ac:dyDescent="0.35">
      <c r="A701">
        <v>7</v>
      </c>
      <c r="B701" s="1">
        <v>42905</v>
      </c>
      <c r="C701" s="2">
        <v>6.1238425925925925E-2</v>
      </c>
      <c r="D701">
        <v>100</v>
      </c>
      <c r="E701">
        <v>2.0509678469919601</v>
      </c>
      <c r="F701">
        <v>0.57682474761549796</v>
      </c>
      <c r="G701">
        <v>0.51208098561322102</v>
      </c>
      <c r="H701">
        <v>0.80100640254177302</v>
      </c>
      <c r="I701">
        <v>0.383324811468644</v>
      </c>
      <c r="J701">
        <v>2.1460860862560902</v>
      </c>
      <c r="K701">
        <v>0.57035175879396904</v>
      </c>
      <c r="L701">
        <v>0.50257691243542202</v>
      </c>
      <c r="M701">
        <v>0.82091661913310998</v>
      </c>
      <c r="N701">
        <v>0.37036534020649098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5"/>
  <sheetViews>
    <sheetView topLeftCell="E1" zoomScale="70" zoomScaleNormal="70" workbookViewId="0">
      <selection activeCell="L23" sqref="L23"/>
    </sheetView>
  </sheetViews>
  <sheetFormatPr defaultRowHeight="14.5" x14ac:dyDescent="0.35"/>
  <cols>
    <col min="1" max="1" width="14" bestFit="1" customWidth="1"/>
    <col min="2" max="2" width="15.90625" bestFit="1" customWidth="1"/>
    <col min="3" max="9" width="11.81640625" customWidth="1"/>
    <col min="10" max="10" width="14" bestFit="1" customWidth="1"/>
    <col min="11" max="11" width="13.08984375" bestFit="1" customWidth="1"/>
    <col min="12" max="12" width="14" bestFit="1" customWidth="1"/>
    <col min="13" max="13" width="13.08984375" bestFit="1" customWidth="1"/>
    <col min="14" max="14" width="14" bestFit="1" customWidth="1"/>
    <col min="15" max="15" width="13.08984375" bestFit="1" customWidth="1"/>
    <col min="16" max="16" width="18.81640625" bestFit="1" customWidth="1"/>
    <col min="17" max="17" width="17.90625" bestFit="1" customWidth="1"/>
  </cols>
  <sheetData>
    <row r="3" spans="1:9" x14ac:dyDescent="0.35">
      <c r="A3" s="4" t="s">
        <v>17</v>
      </c>
      <c r="B3" s="4" t="s">
        <v>14</v>
      </c>
    </row>
    <row r="4" spans="1:9" x14ac:dyDescent="0.35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15</v>
      </c>
    </row>
    <row r="5" spans="1:9" x14ac:dyDescent="0.35">
      <c r="A5" s="6">
        <v>1</v>
      </c>
      <c r="B5" s="5">
        <v>0.102010144655269</v>
      </c>
      <c r="C5" s="5">
        <v>0.14324628968626699</v>
      </c>
      <c r="D5" s="5">
        <v>0.10182228066879501</v>
      </c>
      <c r="E5" s="5">
        <v>0.14343415367274001</v>
      </c>
      <c r="F5" s="5">
        <v>0.17227127561046501</v>
      </c>
      <c r="G5" s="5">
        <v>5.6294988455792401E-2</v>
      </c>
      <c r="H5" s="5">
        <v>7.1743854408182803E-2</v>
      </c>
      <c r="I5" s="5">
        <v>0.7908229871575112</v>
      </c>
    </row>
    <row r="6" spans="1:9" x14ac:dyDescent="0.35">
      <c r="A6" s="6">
        <v>2</v>
      </c>
      <c r="B6" s="5">
        <v>0.112624459891038</v>
      </c>
      <c r="C6" s="5">
        <v>0.21923727222331399</v>
      </c>
      <c r="D6" s="5">
        <v>0.11591207965432999</v>
      </c>
      <c r="E6" s="5">
        <v>0.21839188428418199</v>
      </c>
      <c r="F6" s="5">
        <v>0.25352244975198202</v>
      </c>
      <c r="G6" s="5">
        <v>7.4561999185114705E-2</v>
      </c>
      <c r="H6" s="5">
        <v>0.118056498711788</v>
      </c>
      <c r="I6" s="5">
        <v>1.1123066437017486</v>
      </c>
    </row>
    <row r="7" spans="1:9" x14ac:dyDescent="0.35">
      <c r="A7" s="6">
        <v>3</v>
      </c>
      <c r="B7" s="5">
        <v>0.134698478301709</v>
      </c>
      <c r="C7" s="5">
        <v>0.26629720083499903</v>
      </c>
      <c r="D7" s="5">
        <v>0.14080405786210701</v>
      </c>
      <c r="E7" s="5">
        <v>0.26592147286205198</v>
      </c>
      <c r="F7" s="5">
        <v>0.28376855157706199</v>
      </c>
      <c r="G7" s="5">
        <v>9.3983430667859594E-2</v>
      </c>
      <c r="H7" s="5">
        <v>0.14895423061656901</v>
      </c>
      <c r="I7" s="5">
        <v>1.3344274227223576</v>
      </c>
    </row>
    <row r="8" spans="1:9" x14ac:dyDescent="0.35">
      <c r="A8" s="6">
        <v>4</v>
      </c>
      <c r="B8" s="5">
        <v>0.19697538981777099</v>
      </c>
      <c r="C8" s="5">
        <v>0.305278978028311</v>
      </c>
      <c r="D8" s="5">
        <v>0.19932368964869401</v>
      </c>
      <c r="E8" s="5">
        <v>0.30668795792686498</v>
      </c>
      <c r="F8" s="5">
        <v>0.34604546307352901</v>
      </c>
      <c r="G8" s="5">
        <v>0.103218796687145</v>
      </c>
      <c r="H8" s="5">
        <v>0.180768708410946</v>
      </c>
      <c r="I8" s="5">
        <v>1.6382989835932611</v>
      </c>
    </row>
    <row r="9" spans="1:9" x14ac:dyDescent="0.35">
      <c r="A9" s="6">
        <v>5</v>
      </c>
      <c r="B9" s="5">
        <v>0.22374600789308599</v>
      </c>
      <c r="C9" s="5">
        <v>0.32857411235666001</v>
      </c>
      <c r="D9" s="5">
        <v>0.22900619951155299</v>
      </c>
      <c r="E9" s="5">
        <v>0.33017095623888798</v>
      </c>
      <c r="F9" s="5">
        <v>0.38530903627174601</v>
      </c>
      <c r="G9" s="5">
        <v>0.114083933180422</v>
      </c>
      <c r="H9" s="5">
        <v>0.20283851691291599</v>
      </c>
      <c r="I9" s="5">
        <v>1.8137287623652707</v>
      </c>
    </row>
    <row r="10" spans="1:9" x14ac:dyDescent="0.35">
      <c r="A10" s="6">
        <v>6</v>
      </c>
      <c r="B10" s="5">
        <v>0.240747698668965</v>
      </c>
      <c r="C10" s="5">
        <v>0.36116851400706401</v>
      </c>
      <c r="D10" s="5">
        <v>0.24713507420907399</v>
      </c>
      <c r="E10" s="5">
        <v>0.362671425896055</v>
      </c>
      <c r="F10" s="5">
        <v>0.42804809316933901</v>
      </c>
      <c r="G10" s="5">
        <v>0.12219883199985</v>
      </c>
      <c r="H10" s="5">
        <v>0.220188781754665</v>
      </c>
      <c r="I10" s="5">
        <v>1.9821584197050119</v>
      </c>
    </row>
    <row r="11" spans="1:9" x14ac:dyDescent="0.35">
      <c r="A11" s="6">
        <v>7</v>
      </c>
      <c r="B11" s="5">
        <v>0.26423069697818902</v>
      </c>
      <c r="C11" s="5">
        <v>0.386436220187789</v>
      </c>
      <c r="D11" s="5">
        <v>0.27587826413956401</v>
      </c>
      <c r="E11" s="5">
        <v>0.38859665602663901</v>
      </c>
      <c r="F11" s="5">
        <v>0.439507796321845</v>
      </c>
      <c r="G11" s="5">
        <v>0.144234686950278</v>
      </c>
      <c r="H11" s="5">
        <v>0.23798044276240701</v>
      </c>
      <c r="I11" s="5">
        <v>2.1368647633667108</v>
      </c>
    </row>
    <row r="12" spans="1:9" x14ac:dyDescent="0.35">
      <c r="A12" s="6">
        <v>8</v>
      </c>
      <c r="B12" s="5">
        <v>0.27916588390285502</v>
      </c>
      <c r="C12" s="5">
        <v>0.41658839001683301</v>
      </c>
      <c r="D12" s="5">
        <v>0.30424572609710698</v>
      </c>
      <c r="E12" s="5">
        <v>0.41602479806021098</v>
      </c>
      <c r="F12" s="5">
        <v>0.45660341914694802</v>
      </c>
      <c r="G12" s="5">
        <v>0.161483091131332</v>
      </c>
      <c r="H12" s="5">
        <v>0.255670243115524</v>
      </c>
      <c r="I12" s="5">
        <v>2.28978155147081</v>
      </c>
    </row>
    <row r="13" spans="1:9" x14ac:dyDescent="0.35">
      <c r="A13" s="6">
        <v>9</v>
      </c>
      <c r="B13" s="5">
        <v>0.338436971632538</v>
      </c>
      <c r="C13" s="5">
        <v>0.437441292518223</v>
      </c>
      <c r="D13" s="5">
        <v>0.34952094683449098</v>
      </c>
      <c r="E13" s="5">
        <v>0.43753522451145999</v>
      </c>
      <c r="F13" s="5">
        <v>0.49577306041631503</v>
      </c>
      <c r="G13" s="5">
        <v>0.17034496808770899</v>
      </c>
      <c r="H13" s="5">
        <v>0.26993073475485502</v>
      </c>
      <c r="I13" s="5">
        <v>2.4989831987555911</v>
      </c>
    </row>
    <row r="14" spans="1:9" x14ac:dyDescent="0.35">
      <c r="A14" s="6">
        <v>10</v>
      </c>
      <c r="B14" s="5">
        <v>0.34416682322278802</v>
      </c>
      <c r="C14" s="5">
        <v>0.461206086809958</v>
      </c>
      <c r="D14" s="5">
        <v>0.364174337782247</v>
      </c>
      <c r="E14" s="5">
        <v>0.46233327072879998</v>
      </c>
      <c r="F14" s="5">
        <v>0.509299267375243</v>
      </c>
      <c r="G14" s="5">
        <v>0.18236452533744399</v>
      </c>
      <c r="H14" s="5">
        <v>0.28378378379997399</v>
      </c>
      <c r="I14" s="5">
        <v>2.6073280950564537</v>
      </c>
    </row>
    <row r="15" spans="1:9" x14ac:dyDescent="0.35">
      <c r="A15" s="6">
        <v>11</v>
      </c>
      <c r="B15" s="5">
        <v>0.37854593274749199</v>
      </c>
      <c r="C15" s="5">
        <v>0.46364831865091299</v>
      </c>
      <c r="D15" s="5">
        <v>0.39864737929738803</v>
      </c>
      <c r="E15" s="5">
        <v>0.46439977461920401</v>
      </c>
      <c r="F15" s="5">
        <v>0.52836746193514705</v>
      </c>
      <c r="G15" s="5">
        <v>0.19421431481732901</v>
      </c>
      <c r="H15" s="5">
        <v>0.29444519897590699</v>
      </c>
      <c r="I15" s="5">
        <v>2.7222683810433801</v>
      </c>
    </row>
    <row r="16" spans="1:9" x14ac:dyDescent="0.35">
      <c r="A16" s="6">
        <v>12</v>
      </c>
      <c r="B16" s="5">
        <v>0.39676873943544999</v>
      </c>
      <c r="C16" s="5">
        <v>0.48600413300770201</v>
      </c>
      <c r="D16" s="5">
        <v>0.40381363892821698</v>
      </c>
      <c r="E16" s="5">
        <v>0.48412549319895198</v>
      </c>
      <c r="F16" s="5">
        <v>0.53118542178824202</v>
      </c>
      <c r="G16" s="5">
        <v>0.20572456879799</v>
      </c>
      <c r="H16" s="5">
        <v>0.30636289557506502</v>
      </c>
      <c r="I16" s="5">
        <v>2.8139848907316178</v>
      </c>
    </row>
    <row r="17" spans="1:9" x14ac:dyDescent="0.35">
      <c r="A17" s="6">
        <v>13</v>
      </c>
      <c r="B17" s="5">
        <v>0.42889348110847098</v>
      </c>
      <c r="C17" s="5">
        <v>0.49605485631204399</v>
      </c>
      <c r="D17" s="5">
        <v>0.42870561713599398</v>
      </c>
      <c r="E17" s="5">
        <v>0.49126432468495601</v>
      </c>
      <c r="F17" s="5">
        <v>0.55955288374018597</v>
      </c>
      <c r="G17" s="5">
        <v>0.21699714790166999</v>
      </c>
      <c r="H17" s="5">
        <v>0.31899361674040499</v>
      </c>
      <c r="I17" s="5">
        <v>2.9404619276237258</v>
      </c>
    </row>
    <row r="18" spans="1:9" x14ac:dyDescent="0.35">
      <c r="A18" s="6">
        <v>14</v>
      </c>
      <c r="B18" s="5">
        <v>0.427766297189629</v>
      </c>
      <c r="C18" s="5">
        <v>0.50366334780342403</v>
      </c>
      <c r="D18" s="5">
        <v>0.44044711629620498</v>
      </c>
      <c r="E18" s="5">
        <v>0.50263009583862694</v>
      </c>
      <c r="F18" s="5">
        <v>0.56650385132369796</v>
      </c>
      <c r="G18" s="5">
        <v>0.22714925982876599</v>
      </c>
      <c r="H18" s="5">
        <v>0.32788944723618002</v>
      </c>
      <c r="I18" s="5">
        <v>2.9960494155165289</v>
      </c>
    </row>
    <row r="19" spans="1:9" x14ac:dyDescent="0.35">
      <c r="A19" s="6">
        <v>15</v>
      </c>
      <c r="B19" s="5">
        <v>0.44007138830366199</v>
      </c>
      <c r="C19" s="5">
        <v>0.51211722710516405</v>
      </c>
      <c r="D19" s="5">
        <v>0.46017283487875299</v>
      </c>
      <c r="E19" s="5">
        <v>0.50732669553966303</v>
      </c>
      <c r="F19" s="5">
        <v>0.56077399960187602</v>
      </c>
      <c r="G19" s="5">
        <v>0.23638462583995701</v>
      </c>
      <c r="H19" s="5">
        <v>0.33501969306798901</v>
      </c>
      <c r="I19" s="5">
        <v>3.0518664643370643</v>
      </c>
    </row>
    <row r="20" spans="1:9" x14ac:dyDescent="0.35">
      <c r="A20" s="6">
        <v>16</v>
      </c>
      <c r="B20" s="5">
        <v>0.46524516250234799</v>
      </c>
      <c r="C20" s="5">
        <v>0.52357693031365804</v>
      </c>
      <c r="D20" s="5">
        <v>0.47012962616466297</v>
      </c>
      <c r="E20" s="5">
        <v>0.51794101068585197</v>
      </c>
      <c r="F20" s="5">
        <v>0.57646064255082097</v>
      </c>
      <c r="G20" s="5">
        <v>0.25264837703642601</v>
      </c>
      <c r="H20" s="5">
        <v>0.342217845994785</v>
      </c>
      <c r="I20" s="5">
        <v>3.1482195952485528</v>
      </c>
    </row>
    <row r="21" spans="1:9" x14ac:dyDescent="0.35">
      <c r="A21" s="6">
        <v>17</v>
      </c>
      <c r="B21" s="5">
        <v>0.46543302651681601</v>
      </c>
      <c r="C21" s="5">
        <v>0.53015216978425295</v>
      </c>
      <c r="D21" s="5">
        <v>0.47172647004969098</v>
      </c>
      <c r="E21" s="5">
        <v>0.52141649453639505</v>
      </c>
      <c r="F21" s="5">
        <v>0.57833928243795396</v>
      </c>
      <c r="G21" s="5">
        <v>0.26110281137025698</v>
      </c>
      <c r="H21" s="5">
        <v>0.35107972294711398</v>
      </c>
      <c r="I21" s="5">
        <v>3.1792499776424799</v>
      </c>
    </row>
    <row r="22" spans="1:9" x14ac:dyDescent="0.35">
      <c r="A22" s="6">
        <v>18</v>
      </c>
      <c r="B22" s="5">
        <v>0.46543302648882201</v>
      </c>
      <c r="C22" s="5">
        <v>0.54302085295848601</v>
      </c>
      <c r="D22" s="5">
        <v>0.46308472667469602</v>
      </c>
      <c r="E22" s="5">
        <v>0.53719706940019296</v>
      </c>
      <c r="F22" s="5">
        <v>0.58735675382228902</v>
      </c>
      <c r="G22" s="5">
        <v>0.26972701345370098</v>
      </c>
      <c r="H22" s="5">
        <v>0.35630856988045601</v>
      </c>
      <c r="I22" s="5">
        <v>3.2221280126786427</v>
      </c>
    </row>
    <row r="23" spans="1:9" x14ac:dyDescent="0.35">
      <c r="A23" s="6">
        <v>19</v>
      </c>
      <c r="B23" s="5">
        <v>0.47003569414623197</v>
      </c>
      <c r="C23" s="5">
        <v>0.55410482812684703</v>
      </c>
      <c r="D23" s="5">
        <v>0.495303400366149</v>
      </c>
      <c r="E23" s="5">
        <v>0.54828104457975202</v>
      </c>
      <c r="F23" s="5">
        <v>0.60557956036467797</v>
      </c>
      <c r="G23" s="5">
        <v>0.279811218261524</v>
      </c>
      <c r="H23" s="5">
        <v>0.36496672552353598</v>
      </c>
      <c r="I23" s="5">
        <v>3.3180824713687178</v>
      </c>
    </row>
    <row r="24" spans="1:9" x14ac:dyDescent="0.35">
      <c r="A24" s="6">
        <v>20</v>
      </c>
      <c r="B24" s="5">
        <v>0.48111966941537099</v>
      </c>
      <c r="C24" s="5">
        <v>0.55720458390366501</v>
      </c>
      <c r="D24" s="5">
        <v>0.49877888414390797</v>
      </c>
      <c r="E24" s="5">
        <v>0.55560774005223001</v>
      </c>
      <c r="F24" s="5">
        <v>0.59271087739200201</v>
      </c>
      <c r="G24" s="5">
        <v>0.28972565531163902</v>
      </c>
      <c r="H24" s="5">
        <v>0.371349993213337</v>
      </c>
      <c r="I24" s="5">
        <v>3.346497403432152</v>
      </c>
    </row>
    <row r="25" spans="1:9" x14ac:dyDescent="0.35">
      <c r="A25" s="6">
        <v>21</v>
      </c>
      <c r="B25" s="5">
        <v>0.49859102012944001</v>
      </c>
      <c r="C25" s="5">
        <v>0.56565846336217096</v>
      </c>
      <c r="D25" s="5">
        <v>0.51916212662032601</v>
      </c>
      <c r="E25" s="5">
        <v>0.56453127944332804</v>
      </c>
      <c r="F25" s="5">
        <v>0.59721961303378002</v>
      </c>
      <c r="G25" s="5">
        <v>0.29200054326491898</v>
      </c>
      <c r="H25" s="5">
        <v>0.37831047127934198</v>
      </c>
      <c r="I25" s="5">
        <v>3.4154735171333064</v>
      </c>
    </row>
    <row r="26" spans="1:9" x14ac:dyDescent="0.35">
      <c r="A26" s="6">
        <v>22</v>
      </c>
      <c r="B26" s="5">
        <v>0.49361262448228599</v>
      </c>
      <c r="C26" s="5">
        <v>0.57721209853030897</v>
      </c>
      <c r="D26" s="5">
        <v>0.52564343413127701</v>
      </c>
      <c r="E26" s="5">
        <v>0.57871501042209905</v>
      </c>
      <c r="F26" s="5">
        <v>0.62539921096005902</v>
      </c>
      <c r="G26" s="5">
        <v>0.30334102947977698</v>
      </c>
      <c r="H26" s="5">
        <v>0.38530490289689001</v>
      </c>
      <c r="I26" s="5">
        <v>3.4892283109026971</v>
      </c>
    </row>
    <row r="27" spans="1:9" x14ac:dyDescent="0.35">
      <c r="A27" s="6">
        <v>23</v>
      </c>
      <c r="B27" s="5">
        <v>0.51587450691302295</v>
      </c>
      <c r="C27" s="5">
        <v>0.57833928238196597</v>
      </c>
      <c r="D27" s="5">
        <v>0.53240653767792601</v>
      </c>
      <c r="E27" s="5">
        <v>0.57899680640180995</v>
      </c>
      <c r="F27" s="5">
        <v>0.62765357883693595</v>
      </c>
      <c r="G27" s="5">
        <v>0.313798723354557</v>
      </c>
      <c r="H27" s="5">
        <v>0.39066956404449299</v>
      </c>
      <c r="I27" s="5">
        <v>3.5377389996107107</v>
      </c>
    </row>
    <row r="28" spans="1:9" x14ac:dyDescent="0.35">
      <c r="A28" s="6">
        <v>24</v>
      </c>
      <c r="B28" s="5">
        <v>0.52310727040346106</v>
      </c>
      <c r="C28" s="5">
        <v>0.58801427768536696</v>
      </c>
      <c r="D28" s="5">
        <v>0.53963930115716696</v>
      </c>
      <c r="E28" s="5">
        <v>0.58961112163757901</v>
      </c>
      <c r="F28" s="5">
        <v>0.62793537478865302</v>
      </c>
      <c r="G28" s="5">
        <v>0.31376476980301499</v>
      </c>
      <c r="H28" s="5">
        <v>0.397018878182752</v>
      </c>
      <c r="I28" s="5">
        <v>3.579090993657994</v>
      </c>
    </row>
    <row r="29" spans="1:9" x14ac:dyDescent="0.35">
      <c r="A29" s="6">
        <v>25</v>
      </c>
      <c r="B29" s="5">
        <v>0.52141649446921001</v>
      </c>
      <c r="C29" s="5">
        <v>0.59102010150254003</v>
      </c>
      <c r="D29" s="5">
        <v>0.54179973703520901</v>
      </c>
      <c r="E29" s="5">
        <v>0.59083223751606595</v>
      </c>
      <c r="F29" s="5">
        <v>0.65714822469652501</v>
      </c>
      <c r="G29" s="5">
        <v>0.32194757572451499</v>
      </c>
      <c r="H29" s="5">
        <v>0.40459052017650399</v>
      </c>
      <c r="I29" s="5">
        <v>3.6287548911205687</v>
      </c>
    </row>
    <row r="30" spans="1:9" x14ac:dyDescent="0.35">
      <c r="A30" s="6">
        <v>26</v>
      </c>
      <c r="B30" s="5">
        <v>0.54583881274439505</v>
      </c>
      <c r="C30" s="5">
        <v>0.59393199325929102</v>
      </c>
      <c r="D30" s="5">
        <v>0.55091114041278</v>
      </c>
      <c r="E30" s="5">
        <v>0.59966184491392704</v>
      </c>
      <c r="F30" s="5">
        <v>0.63413488637588</v>
      </c>
      <c r="G30" s="5">
        <v>0.32425641722933601</v>
      </c>
      <c r="H30" s="5">
        <v>0.40988727421697702</v>
      </c>
      <c r="I30" s="5">
        <v>3.6586223691525861</v>
      </c>
    </row>
    <row r="31" spans="1:9" x14ac:dyDescent="0.35">
      <c r="A31" s="6">
        <v>27</v>
      </c>
      <c r="B31" s="5">
        <v>0.53851211727191695</v>
      </c>
      <c r="C31" s="5">
        <v>0.60464024052189003</v>
      </c>
      <c r="D31" s="5">
        <v>0.56678564730340897</v>
      </c>
      <c r="E31" s="5">
        <v>0.600601164846296</v>
      </c>
      <c r="F31" s="5">
        <v>0.64493706556453101</v>
      </c>
      <c r="G31" s="5">
        <v>0.32979084613869403</v>
      </c>
      <c r="H31" s="5">
        <v>0.41250169768567202</v>
      </c>
      <c r="I31" s="5">
        <v>3.6977687793324097</v>
      </c>
    </row>
    <row r="32" spans="1:9" x14ac:dyDescent="0.35">
      <c r="A32" s="6">
        <v>28</v>
      </c>
      <c r="B32" s="5">
        <v>0.54076648507601</v>
      </c>
      <c r="C32" s="5">
        <v>0.60417058055570605</v>
      </c>
      <c r="D32" s="5">
        <v>0.55767424392583698</v>
      </c>
      <c r="E32" s="5">
        <v>0.60492203650160103</v>
      </c>
      <c r="F32" s="5">
        <v>0.64794288939290201</v>
      </c>
      <c r="G32" s="5">
        <v>0.334544343354503</v>
      </c>
      <c r="H32" s="5">
        <v>0.420141246774412</v>
      </c>
      <c r="I32" s="5">
        <v>3.7101618255809714</v>
      </c>
    </row>
    <row r="33" spans="1:9" x14ac:dyDescent="0.35">
      <c r="A33" s="6">
        <v>29</v>
      </c>
      <c r="B33" s="5">
        <v>0.55241405233816299</v>
      </c>
      <c r="C33" s="5">
        <v>0.61159120802141997</v>
      </c>
      <c r="D33" s="5">
        <v>0.55889535983791705</v>
      </c>
      <c r="E33" s="5">
        <v>0.61037009214293303</v>
      </c>
      <c r="F33" s="5">
        <v>0.64794288932571598</v>
      </c>
      <c r="G33" s="5">
        <v>0.33647969579236803</v>
      </c>
      <c r="H33" s="5">
        <v>0.425811489889936</v>
      </c>
      <c r="I33" s="5">
        <v>3.7435047873484533</v>
      </c>
    </row>
    <row r="34" spans="1:9" x14ac:dyDescent="0.35">
      <c r="A34" s="6">
        <v>30</v>
      </c>
      <c r="B34" s="5">
        <v>0.56143152368890503</v>
      </c>
      <c r="C34" s="5">
        <v>0.61149727606177595</v>
      </c>
      <c r="D34" s="5">
        <v>0.58209656220102302</v>
      </c>
      <c r="E34" s="5">
        <v>0.61487882778471203</v>
      </c>
      <c r="F34" s="5">
        <v>0.66879579186909799</v>
      </c>
      <c r="G34" s="5">
        <v>0.33929784056221701</v>
      </c>
      <c r="H34" s="5">
        <v>0.43063289421692302</v>
      </c>
      <c r="I34" s="5">
        <v>3.8086307163846538</v>
      </c>
    </row>
    <row r="35" spans="1:9" x14ac:dyDescent="0.35">
      <c r="A35" s="6">
        <v>31</v>
      </c>
      <c r="B35" s="5">
        <v>0.58641743388991996</v>
      </c>
      <c r="C35" s="5">
        <v>0.61863610751418796</v>
      </c>
      <c r="D35" s="5">
        <v>0.59599849720008302</v>
      </c>
      <c r="E35" s="5">
        <v>0.62182979528424198</v>
      </c>
      <c r="F35" s="5">
        <v>0.62229945523922903</v>
      </c>
      <c r="G35" s="5">
        <v>0.34890669565655402</v>
      </c>
      <c r="H35" s="5">
        <v>0.435929648257396</v>
      </c>
      <c r="I35" s="5">
        <v>3.8300176330416118</v>
      </c>
    </row>
    <row r="36" spans="1:9" x14ac:dyDescent="0.35">
      <c r="A36" s="6">
        <v>32</v>
      </c>
      <c r="B36" s="5">
        <v>0.56781889922901396</v>
      </c>
      <c r="C36" s="5">
        <v>0.615536351770963</v>
      </c>
      <c r="D36" s="5">
        <v>0.60464024057787802</v>
      </c>
      <c r="E36" s="5">
        <v>0.62248731923690004</v>
      </c>
      <c r="F36" s="5">
        <v>0.66898365581078101</v>
      </c>
      <c r="G36" s="5">
        <v>0.352743446980742</v>
      </c>
      <c r="H36" s="5">
        <v>0.43969849247850101</v>
      </c>
      <c r="I36" s="5">
        <v>3.871908406084779</v>
      </c>
    </row>
    <row r="37" spans="1:9" x14ac:dyDescent="0.35">
      <c r="A37" s="6">
        <v>33</v>
      </c>
      <c r="B37" s="5">
        <v>0.58388127007252399</v>
      </c>
      <c r="C37" s="5">
        <v>0.61891790352749099</v>
      </c>
      <c r="D37" s="5">
        <v>0.59947398094984905</v>
      </c>
      <c r="E37" s="5">
        <v>0.62399023112869101</v>
      </c>
      <c r="F37" s="5">
        <v>0.65461206085673396</v>
      </c>
      <c r="G37" s="5">
        <v>0.35729322287920701</v>
      </c>
      <c r="H37" s="5">
        <v>0.443569197354231</v>
      </c>
      <c r="I37" s="5">
        <v>3.8817378667687268</v>
      </c>
    </row>
    <row r="38" spans="1:9" x14ac:dyDescent="0.35">
      <c r="A38" s="6">
        <v>34</v>
      </c>
      <c r="B38" s="5">
        <v>0.58754461780876299</v>
      </c>
      <c r="C38" s="5">
        <v>0.61797858359512203</v>
      </c>
      <c r="D38" s="5">
        <v>0.60811572423806304</v>
      </c>
      <c r="E38" s="5">
        <v>0.62840503481082499</v>
      </c>
      <c r="F38" s="5">
        <v>0.671050159661993</v>
      </c>
      <c r="G38" s="5">
        <v>0.368429987784816</v>
      </c>
      <c r="H38" s="5">
        <v>0.44815292681233299</v>
      </c>
      <c r="I38" s="5">
        <v>3.9296770347119154</v>
      </c>
    </row>
    <row r="39" spans="1:9" x14ac:dyDescent="0.35">
      <c r="A39" s="6">
        <v>35</v>
      </c>
      <c r="B39" s="5">
        <v>0.59289874142326604</v>
      </c>
      <c r="C39" s="5">
        <v>0.62690212295262704</v>
      </c>
      <c r="D39" s="5">
        <v>0.614315235791698</v>
      </c>
      <c r="E39" s="5">
        <v>0.62568100700695495</v>
      </c>
      <c r="F39" s="5">
        <v>0.67865865113657697</v>
      </c>
      <c r="G39" s="5">
        <v>0.36469509712334702</v>
      </c>
      <c r="H39" s="5">
        <v>0.45144642131185703</v>
      </c>
      <c r="I39" s="5">
        <v>3.9545972767463269</v>
      </c>
    </row>
    <row r="40" spans="1:9" x14ac:dyDescent="0.35">
      <c r="A40" s="6">
        <v>36</v>
      </c>
      <c r="B40" s="5">
        <v>0.59242908145708095</v>
      </c>
      <c r="C40" s="5">
        <v>0.62878076281736495</v>
      </c>
      <c r="D40" s="5">
        <v>0.61403343981198699</v>
      </c>
      <c r="E40" s="5">
        <v>0.63328949845914295</v>
      </c>
      <c r="F40" s="5">
        <v>0.68194627094465798</v>
      </c>
      <c r="G40" s="5">
        <v>0.37399837024571603</v>
      </c>
      <c r="H40" s="5">
        <v>0.45073339672948598</v>
      </c>
      <c r="I40" s="5">
        <v>3.9752108204654357</v>
      </c>
    </row>
    <row r="41" spans="1:9" x14ac:dyDescent="0.35">
      <c r="A41" s="6">
        <v>37</v>
      </c>
      <c r="B41" s="5">
        <v>0.61281232395589502</v>
      </c>
      <c r="C41" s="5">
        <v>0.63582566231013204</v>
      </c>
      <c r="D41" s="5">
        <v>0.63075333469773498</v>
      </c>
      <c r="E41" s="5">
        <v>0.63657711822243501</v>
      </c>
      <c r="F41" s="5">
        <v>0.680725155054974</v>
      </c>
      <c r="G41" s="5">
        <v>0.37824256418840202</v>
      </c>
      <c r="H41" s="5">
        <v>0.45701480376466203</v>
      </c>
      <c r="I41" s="5">
        <v>4.0319509621942355</v>
      </c>
    </row>
    <row r="42" spans="1:9" x14ac:dyDescent="0.35">
      <c r="A42" s="6">
        <v>38</v>
      </c>
      <c r="B42" s="5">
        <v>0.596468157166268</v>
      </c>
      <c r="C42" s="5">
        <v>0.64343415376232105</v>
      </c>
      <c r="D42" s="5">
        <v>0.62774751091415404</v>
      </c>
      <c r="E42" s="5">
        <v>0.64531279359346605</v>
      </c>
      <c r="F42" s="5">
        <v>0.68551568671005503</v>
      </c>
      <c r="G42" s="5">
        <v>0.38201140840950798</v>
      </c>
      <c r="H42" s="5">
        <v>0.45911992396023399</v>
      </c>
      <c r="I42" s="5">
        <v>4.0396096345160064</v>
      </c>
    </row>
    <row r="43" spans="1:9" x14ac:dyDescent="0.35">
      <c r="A43" s="6">
        <v>39</v>
      </c>
      <c r="B43" s="5">
        <v>0.62943828679241798</v>
      </c>
      <c r="C43" s="5">
        <v>0.64146158190434599</v>
      </c>
      <c r="D43" s="5">
        <v>0.63075333469773498</v>
      </c>
      <c r="E43" s="5">
        <v>0.64672177349201998</v>
      </c>
      <c r="F43" s="5">
        <v>0.696317865977089</v>
      </c>
      <c r="G43" s="5">
        <v>0.38286024719804501</v>
      </c>
      <c r="H43" s="5">
        <v>0.46526551678924399</v>
      </c>
      <c r="I43" s="5">
        <v>4.0928186068508969</v>
      </c>
    </row>
    <row r="44" spans="1:9" x14ac:dyDescent="0.35">
      <c r="A44" s="6">
        <v>40</v>
      </c>
      <c r="B44" s="5">
        <v>0.63648318628518596</v>
      </c>
      <c r="C44" s="5">
        <v>0.64944580132948204</v>
      </c>
      <c r="D44" s="5">
        <v>0.63141085865039304</v>
      </c>
      <c r="E44" s="5">
        <v>0.64822468538380995</v>
      </c>
      <c r="F44" s="5">
        <v>0.67809505925553804</v>
      </c>
      <c r="G44" s="5">
        <v>0.38146815158484398</v>
      </c>
      <c r="H44" s="5">
        <v>0.46662365885090401</v>
      </c>
      <c r="I44" s="5">
        <v>4.091751401340157</v>
      </c>
    </row>
    <row r="45" spans="1:9" x14ac:dyDescent="0.35">
      <c r="A45" s="6">
        <v>41</v>
      </c>
      <c r="B45" s="5">
        <v>0.61628780773925296</v>
      </c>
      <c r="C45" s="5">
        <v>0.64719143349179697</v>
      </c>
      <c r="D45" s="5">
        <v>0.63695284625137005</v>
      </c>
      <c r="E45" s="5">
        <v>0.64850648139711298</v>
      </c>
      <c r="F45" s="5">
        <v>0.68222806701395</v>
      </c>
      <c r="G45" s="5">
        <v>0.38836072254776699</v>
      </c>
      <c r="H45" s="5">
        <v>0.47158087737596199</v>
      </c>
      <c r="I45" s="5">
        <v>4.0911082358172113</v>
      </c>
    </row>
    <row r="46" spans="1:9" x14ac:dyDescent="0.35">
      <c r="A46" s="6">
        <v>42</v>
      </c>
      <c r="B46" s="5">
        <v>0.60755213227864102</v>
      </c>
      <c r="C46" s="5">
        <v>0.65047905325508804</v>
      </c>
      <c r="D46" s="5">
        <v>0.62051474740132095</v>
      </c>
      <c r="E46" s="5">
        <v>0.64606424957295405</v>
      </c>
      <c r="F46" s="5">
        <v>0.68532782265639602</v>
      </c>
      <c r="G46" s="5">
        <v>0.39647562136618297</v>
      </c>
      <c r="H46" s="5">
        <v>0.47219204130370901</v>
      </c>
      <c r="I46" s="5">
        <v>4.0786056678342923</v>
      </c>
    </row>
    <row r="47" spans="1:9" x14ac:dyDescent="0.35">
      <c r="A47" s="6">
        <v>43</v>
      </c>
      <c r="B47" s="5">
        <v>0.63319556643231401</v>
      </c>
      <c r="C47" s="5">
        <v>0.65743002075461898</v>
      </c>
      <c r="D47" s="5">
        <v>0.62380236719820503</v>
      </c>
      <c r="E47" s="5">
        <v>0.65029118926861396</v>
      </c>
      <c r="F47" s="5">
        <v>0.68420063874875103</v>
      </c>
      <c r="G47" s="5">
        <v>0.398614695113297</v>
      </c>
      <c r="H47" s="5">
        <v>0.47759065599880601</v>
      </c>
      <c r="I47" s="5">
        <v>4.1251251335146053</v>
      </c>
    </row>
    <row r="48" spans="1:9" x14ac:dyDescent="0.35">
      <c r="A48" s="6">
        <v>44</v>
      </c>
      <c r="B48" s="5">
        <v>0.622675183279362</v>
      </c>
      <c r="C48" s="5">
        <v>0.65583317686959097</v>
      </c>
      <c r="D48" s="5">
        <v>0.64249483385234696</v>
      </c>
      <c r="E48" s="5">
        <v>0.65010332528214099</v>
      </c>
      <c r="F48" s="5">
        <v>0.70486567729446103</v>
      </c>
      <c r="G48" s="5">
        <v>0.40740866496254302</v>
      </c>
      <c r="H48" s="5">
        <v>0.48027298657058298</v>
      </c>
      <c r="I48" s="5">
        <v>4.1636538481110277</v>
      </c>
    </row>
    <row r="49" spans="1:9" x14ac:dyDescent="0.35">
      <c r="A49" s="6">
        <v>45</v>
      </c>
      <c r="B49" s="5">
        <v>0.63714071014826401</v>
      </c>
      <c r="C49" s="5">
        <v>0.66222055240970001</v>
      </c>
      <c r="D49" s="5">
        <v>0.65000939331129903</v>
      </c>
      <c r="E49" s="5">
        <v>0.65714822477490797</v>
      </c>
      <c r="F49" s="5">
        <v>0.68983655841015001</v>
      </c>
      <c r="G49" s="5">
        <v>0.41664403098182901</v>
      </c>
      <c r="H49" s="5">
        <v>0.48434741275556198</v>
      </c>
      <c r="I49" s="5">
        <v>4.1973468827917122</v>
      </c>
    </row>
    <row r="50" spans="1:9" x14ac:dyDescent="0.35">
      <c r="A50" s="6">
        <v>46</v>
      </c>
      <c r="B50" s="5">
        <v>0.63460454642044795</v>
      </c>
      <c r="C50" s="5">
        <v>0.65855720467346102</v>
      </c>
      <c r="D50" s="5">
        <v>0.64662784155477104</v>
      </c>
      <c r="E50" s="5">
        <v>0.65226376112658901</v>
      </c>
      <c r="F50" s="5">
        <v>0.69077587827533404</v>
      </c>
      <c r="G50" s="5">
        <v>0.40992122777661399</v>
      </c>
      <c r="H50" s="5">
        <v>0.489813934553742</v>
      </c>
      <c r="I50" s="5">
        <v>4.1825643943809592</v>
      </c>
    </row>
    <row r="51" spans="1:9" x14ac:dyDescent="0.35">
      <c r="A51" s="6">
        <v>47</v>
      </c>
      <c r="B51" s="5">
        <v>0.63629532220913099</v>
      </c>
      <c r="C51" s="5">
        <v>0.66269021237588499</v>
      </c>
      <c r="D51" s="5">
        <v>0.65818147663332804</v>
      </c>
      <c r="E51" s="5">
        <v>0.66315987234206897</v>
      </c>
      <c r="F51" s="5">
        <v>0.70420815327461705</v>
      </c>
      <c r="G51" s="5">
        <v>0.415897052847916</v>
      </c>
      <c r="H51" s="5">
        <v>0.491851147646232</v>
      </c>
      <c r="I51" s="5">
        <v>4.2322832373291774</v>
      </c>
    </row>
    <row r="52" spans="1:9" x14ac:dyDescent="0.35">
      <c r="A52" s="6">
        <v>48</v>
      </c>
      <c r="B52" s="5">
        <v>0.64033439791831803</v>
      </c>
      <c r="C52" s="5">
        <v>0.66917151990923096</v>
      </c>
      <c r="D52" s="5">
        <v>0.66663535602464896</v>
      </c>
      <c r="E52" s="5">
        <v>0.66362953230825406</v>
      </c>
      <c r="F52" s="5">
        <v>0.69857223376998401</v>
      </c>
      <c r="G52" s="5">
        <v>0.41936031510514798</v>
      </c>
      <c r="H52" s="5">
        <v>0.49348091812022299</v>
      </c>
      <c r="I52" s="5">
        <v>4.2511842731558067</v>
      </c>
    </row>
    <row r="53" spans="1:9" x14ac:dyDescent="0.35">
      <c r="A53" s="6">
        <v>49</v>
      </c>
      <c r="B53" s="5">
        <v>0.65442419690385301</v>
      </c>
      <c r="C53" s="5">
        <v>0.671895547713101</v>
      </c>
      <c r="D53" s="5">
        <v>0.65404846902048497</v>
      </c>
      <c r="E53" s="5">
        <v>0.66522637619328095</v>
      </c>
      <c r="F53" s="5">
        <v>0.69415743009904696</v>
      </c>
      <c r="G53" s="5">
        <v>0.42129566753491798</v>
      </c>
      <c r="H53" s="5">
        <v>0.49752139075366097</v>
      </c>
      <c r="I53" s="5">
        <v>4.2585690782183461</v>
      </c>
    </row>
    <row r="54" spans="1:9" x14ac:dyDescent="0.35">
      <c r="A54" s="6">
        <v>50</v>
      </c>
      <c r="B54" s="5">
        <v>0.65639676876182695</v>
      </c>
      <c r="C54" s="5">
        <v>0.67142588774691603</v>
      </c>
      <c r="D54" s="5">
        <v>0.65489385687003698</v>
      </c>
      <c r="E54" s="5">
        <v>0.66494458021356995</v>
      </c>
      <c r="F54" s="5">
        <v>0.708998684907304</v>
      </c>
      <c r="G54" s="5">
        <v>0.42747521392356502</v>
      </c>
      <c r="H54" s="5">
        <v>0.49718185523824598</v>
      </c>
      <c r="I54" s="5">
        <v>4.2813168476614649</v>
      </c>
    </row>
    <row r="55" spans="1:9" x14ac:dyDescent="0.35">
      <c r="A55" s="6">
        <v>51</v>
      </c>
      <c r="B55" s="5">
        <v>0.65968438852511901</v>
      </c>
      <c r="C55" s="5">
        <v>0.67208341169957397</v>
      </c>
      <c r="D55" s="5">
        <v>0.658087544640091</v>
      </c>
      <c r="E55" s="5">
        <v>0.66193875642999001</v>
      </c>
      <c r="F55" s="5">
        <v>0.69800864169858701</v>
      </c>
      <c r="G55" s="5">
        <v>0.42937661280988798</v>
      </c>
      <c r="H55" s="5">
        <v>0.50275023769105098</v>
      </c>
      <c r="I55" s="5">
        <v>4.2819295934942998</v>
      </c>
    </row>
    <row r="56" spans="1:9" x14ac:dyDescent="0.35">
      <c r="A56" s="6">
        <v>52</v>
      </c>
      <c r="B56" s="5">
        <v>0.65921472855893404</v>
      </c>
      <c r="C56" s="5">
        <v>0.67283486764546996</v>
      </c>
      <c r="D56" s="5">
        <v>0.663065940281647</v>
      </c>
      <c r="E56" s="5">
        <v>0.66842006396333498</v>
      </c>
      <c r="F56" s="5">
        <v>0.70712004504256598</v>
      </c>
      <c r="G56" s="5">
        <v>0.432126850476654</v>
      </c>
      <c r="H56" s="5">
        <v>0.50312372675800698</v>
      </c>
      <c r="I56" s="5">
        <v>4.3059062227266134</v>
      </c>
    </row>
    <row r="57" spans="1:9" x14ac:dyDescent="0.35">
      <c r="A57" s="6">
        <v>53</v>
      </c>
      <c r="B57" s="5">
        <v>0.666729288017886</v>
      </c>
      <c r="C57" s="5">
        <v>0.68044335909765796</v>
      </c>
      <c r="D57" s="5">
        <v>0.67922224315198598</v>
      </c>
      <c r="E57" s="5">
        <v>0.67490137149668095</v>
      </c>
      <c r="F57" s="5">
        <v>0.70834116104422595</v>
      </c>
      <c r="G57" s="5">
        <v>0.43263615374977599</v>
      </c>
      <c r="H57" s="5">
        <v>0.50791117752535697</v>
      </c>
      <c r="I57" s="5">
        <v>4.3501847540835694</v>
      </c>
    </row>
    <row r="58" spans="1:9" x14ac:dyDescent="0.35">
      <c r="A58" s="6">
        <v>54</v>
      </c>
      <c r="B58" s="5">
        <v>0.66485064815314798</v>
      </c>
      <c r="C58" s="5">
        <v>0.67856471923292005</v>
      </c>
      <c r="D58" s="5">
        <v>0.684764230752963</v>
      </c>
      <c r="E58" s="5">
        <v>0.66710501605801897</v>
      </c>
      <c r="F58" s="5">
        <v>0.71181664472680595</v>
      </c>
      <c r="G58" s="5">
        <v>0.434164063569143</v>
      </c>
      <c r="H58" s="5">
        <v>0.50713024583990296</v>
      </c>
      <c r="I58" s="5">
        <v>4.3483955683329016</v>
      </c>
    </row>
    <row r="59" spans="1:9" x14ac:dyDescent="0.35">
      <c r="A59" s="6">
        <v>55</v>
      </c>
      <c r="B59" s="5">
        <v>0.65799361264685496</v>
      </c>
      <c r="C59" s="5">
        <v>0.67565282744257604</v>
      </c>
      <c r="D59" s="5">
        <v>0.68692466659741103</v>
      </c>
      <c r="E59" s="5">
        <v>0.67518316747639195</v>
      </c>
      <c r="F59" s="5">
        <v>0.69256058624761296</v>
      </c>
      <c r="G59" s="5">
        <v>0.43728779031095999</v>
      </c>
      <c r="H59" s="5">
        <v>0.51130653267950599</v>
      </c>
      <c r="I59" s="5">
        <v>4.3369091834013132</v>
      </c>
    </row>
    <row r="60" spans="1:9" x14ac:dyDescent="0.35">
      <c r="A60" s="6">
        <v>56</v>
      </c>
      <c r="B60" s="5">
        <v>0.66879579186909799</v>
      </c>
      <c r="C60" s="5">
        <v>0.68316738690152801</v>
      </c>
      <c r="D60" s="5">
        <v>0.68222806690197402</v>
      </c>
      <c r="E60" s="5">
        <v>0.67753146730731395</v>
      </c>
      <c r="F60" s="5">
        <v>0.69800864182176003</v>
      </c>
      <c r="G60" s="5">
        <v>0.43813662909949802</v>
      </c>
      <c r="H60" s="5">
        <v>0.514328398766699</v>
      </c>
      <c r="I60" s="5">
        <v>4.3621963826678707</v>
      </c>
    </row>
    <row r="61" spans="1:9" x14ac:dyDescent="0.35">
      <c r="A61" s="6">
        <v>57</v>
      </c>
      <c r="B61" s="5">
        <v>0.680067631147106</v>
      </c>
      <c r="C61" s="5">
        <v>0.69312417818463901</v>
      </c>
      <c r="D61" s="5">
        <v>0.691057674299835</v>
      </c>
      <c r="E61" s="5">
        <v>0.68467029879331798</v>
      </c>
      <c r="F61" s="5">
        <v>0.71857974830704796</v>
      </c>
      <c r="G61" s="5">
        <v>0.44913757979894098</v>
      </c>
      <c r="H61" s="5">
        <v>0.51701072933847703</v>
      </c>
      <c r="I61" s="5">
        <v>4.4336478398693639</v>
      </c>
    </row>
    <row r="62" spans="1:9" x14ac:dyDescent="0.35">
      <c r="A62" s="6">
        <v>58</v>
      </c>
      <c r="B62" s="5">
        <v>0.67978583507781398</v>
      </c>
      <c r="C62" s="5">
        <v>0.69030621835394002</v>
      </c>
      <c r="D62" s="5">
        <v>0.69575427396167999</v>
      </c>
      <c r="E62" s="5">
        <v>0.68560961872568804</v>
      </c>
      <c r="F62" s="5">
        <v>0.70852902506429305</v>
      </c>
      <c r="G62" s="5">
        <v>0.45117479289142998</v>
      </c>
      <c r="H62" s="5">
        <v>0.51738421840543303</v>
      </c>
      <c r="I62" s="5">
        <v>4.4285439824802779</v>
      </c>
    </row>
    <row r="63" spans="1:9" x14ac:dyDescent="0.35">
      <c r="A63" s="6">
        <v>59</v>
      </c>
      <c r="B63" s="5">
        <v>0.70139019361188104</v>
      </c>
      <c r="C63" s="5">
        <v>0.68222806696915905</v>
      </c>
      <c r="D63" s="5">
        <v>0.69331204210392805</v>
      </c>
      <c r="E63" s="5">
        <v>0.67790719524666898</v>
      </c>
      <c r="F63" s="5">
        <v>0.70326883337584101</v>
      </c>
      <c r="G63" s="5">
        <v>0.45412875187554003</v>
      </c>
      <c r="H63" s="5">
        <v>0.51982887411642098</v>
      </c>
      <c r="I63" s="5">
        <v>4.4320639572994391</v>
      </c>
    </row>
    <row r="64" spans="1:9" x14ac:dyDescent="0.35">
      <c r="A64" s="6">
        <v>60</v>
      </c>
      <c r="B64" s="5">
        <v>0.69537854595513904</v>
      </c>
      <c r="C64" s="5">
        <v>0.68899117048221603</v>
      </c>
      <c r="D64" s="5">
        <v>0.67771933122660299</v>
      </c>
      <c r="E64" s="5">
        <v>0.68467029879331798</v>
      </c>
      <c r="F64" s="5">
        <v>0.71472853651714996</v>
      </c>
      <c r="G64" s="5">
        <v>0.45779573544202101</v>
      </c>
      <c r="H64" s="5">
        <v>0.52319027571902799</v>
      </c>
      <c r="I64" s="5">
        <v>4.4424738941354747</v>
      </c>
    </row>
    <row r="65" spans="1:9" x14ac:dyDescent="0.35">
      <c r="A65" s="6">
        <v>61</v>
      </c>
      <c r="B65" s="5">
        <v>0.67593462335510202</v>
      </c>
      <c r="C65" s="5">
        <v>0.69143340230637496</v>
      </c>
      <c r="D65" s="5">
        <v>0.69030621835394002</v>
      </c>
      <c r="E65" s="5">
        <v>0.68607927869187202</v>
      </c>
      <c r="F65" s="5">
        <v>0.71482246855517695</v>
      </c>
      <c r="G65" s="5">
        <v>0.45120874644297199</v>
      </c>
      <c r="H65" s="5">
        <v>0.52230748337895005</v>
      </c>
      <c r="I65" s="5">
        <v>4.4320922210843881</v>
      </c>
    </row>
    <row r="66" spans="1:9" x14ac:dyDescent="0.35">
      <c r="A66" s="6">
        <v>62</v>
      </c>
      <c r="B66" s="5">
        <v>0.69124553834229596</v>
      </c>
      <c r="C66" s="5">
        <v>0.69641179791433805</v>
      </c>
      <c r="D66" s="5">
        <v>0.69622393392786397</v>
      </c>
      <c r="E66" s="5">
        <v>0.69049408234041298</v>
      </c>
      <c r="F66" s="5">
        <v>0.71247416874665004</v>
      </c>
      <c r="G66" s="5">
        <v>0.46020643760146701</v>
      </c>
      <c r="H66" s="5">
        <v>0.52468423198685399</v>
      </c>
      <c r="I66" s="5">
        <v>4.4717401908598813</v>
      </c>
    </row>
    <row r="67" spans="1:9" x14ac:dyDescent="0.35">
      <c r="A67" s="6">
        <v>63</v>
      </c>
      <c r="B67" s="5">
        <v>0.67555889547173498</v>
      </c>
      <c r="C67" s="5">
        <v>0.68701859862424097</v>
      </c>
      <c r="D67" s="5">
        <v>0.70411422132617096</v>
      </c>
      <c r="E67" s="5">
        <v>0.68711253061747801</v>
      </c>
      <c r="F67" s="5">
        <v>0.72261882394904897</v>
      </c>
      <c r="G67" s="5">
        <v>0.46265109332054899</v>
      </c>
      <c r="H67" s="5">
        <v>0.52634795601238704</v>
      </c>
      <c r="I67" s="5">
        <v>4.4654221193216097</v>
      </c>
    </row>
    <row r="68" spans="1:9" x14ac:dyDescent="0.35">
      <c r="A68" s="6">
        <v>64</v>
      </c>
      <c r="B68" s="5">
        <v>0.66344166834417495</v>
      </c>
      <c r="C68" s="5">
        <v>0.69105767433342802</v>
      </c>
      <c r="D68" s="5">
        <v>0.699699417677629</v>
      </c>
      <c r="E68" s="5">
        <v>0.69002442240782202</v>
      </c>
      <c r="F68" s="5">
        <v>0.72393387201113202</v>
      </c>
      <c r="G68" s="5">
        <v>0.46421295668336299</v>
      </c>
      <c r="H68" s="5">
        <v>0.53072796416123902</v>
      </c>
      <c r="I68" s="5">
        <v>4.463097975618787</v>
      </c>
    </row>
    <row r="69" spans="1:9" x14ac:dyDescent="0.35">
      <c r="A69" s="6">
        <v>65</v>
      </c>
      <c r="B69" s="5">
        <v>0.71594965247401998</v>
      </c>
      <c r="C69" s="5">
        <v>0.68373097886095002</v>
      </c>
      <c r="D69" s="5">
        <v>0.70232951345466998</v>
      </c>
      <c r="E69" s="5">
        <v>0.68297952291505404</v>
      </c>
      <c r="F69" s="5">
        <v>0.71604358452324401</v>
      </c>
      <c r="G69" s="5">
        <v>0.46699714790976499</v>
      </c>
      <c r="H69" s="5">
        <v>0.53235773463523095</v>
      </c>
      <c r="I69" s="5">
        <v>4.5003881347729342</v>
      </c>
    </row>
    <row r="70" spans="1:9" x14ac:dyDescent="0.35">
      <c r="A70" s="6">
        <v>66</v>
      </c>
      <c r="B70" s="5">
        <v>0.71754649635904699</v>
      </c>
      <c r="C70" s="5">
        <v>0.69631786595469403</v>
      </c>
      <c r="D70" s="5">
        <v>0.70580499720443501</v>
      </c>
      <c r="E70" s="5">
        <v>0.68777005457013596</v>
      </c>
      <c r="F70" s="5">
        <v>0.72224309600969405</v>
      </c>
      <c r="G70" s="5">
        <v>0.465571098745023</v>
      </c>
      <c r="H70" s="5">
        <v>0.53405541221230601</v>
      </c>
      <c r="I70" s="5">
        <v>4.5293090210553348</v>
      </c>
    </row>
    <row r="71" spans="1:9" x14ac:dyDescent="0.35">
      <c r="A71" s="6">
        <v>67</v>
      </c>
      <c r="B71" s="5">
        <v>0.71191057685441395</v>
      </c>
      <c r="C71" s="5">
        <v>0.69594213798174598</v>
      </c>
      <c r="D71" s="5">
        <v>0.70439601730588097</v>
      </c>
      <c r="E71" s="5">
        <v>0.69509675004261395</v>
      </c>
      <c r="F71" s="5">
        <v>0.72008266019883804</v>
      </c>
      <c r="G71" s="5">
        <v>0.46784598669830202</v>
      </c>
      <c r="H71" s="5">
        <v>0.53184843136210902</v>
      </c>
      <c r="I71" s="5">
        <v>4.5271225604439032</v>
      </c>
    </row>
    <row r="72" spans="1:9" x14ac:dyDescent="0.35">
      <c r="A72" s="6">
        <v>68</v>
      </c>
      <c r="B72" s="5">
        <v>0.72017659225926101</v>
      </c>
      <c r="C72" s="5">
        <v>0.69537854602232496</v>
      </c>
      <c r="D72" s="5">
        <v>0.68391884278023796</v>
      </c>
      <c r="E72" s="5">
        <v>0.69594213798174598</v>
      </c>
      <c r="F72" s="5">
        <v>0.71331955671937397</v>
      </c>
      <c r="G72" s="5">
        <v>0.46764226538905401</v>
      </c>
      <c r="H72" s="5">
        <v>0.53324052697530999</v>
      </c>
      <c r="I72" s="5">
        <v>4.5096184681273082</v>
      </c>
    </row>
    <row r="73" spans="1:9" x14ac:dyDescent="0.35">
      <c r="A73" s="6">
        <v>69</v>
      </c>
      <c r="B73" s="5">
        <v>0.726470035716552</v>
      </c>
      <c r="C73" s="5">
        <v>0.69462709007642998</v>
      </c>
      <c r="D73" s="5">
        <v>0.70373849344280404</v>
      </c>
      <c r="E73" s="5">
        <v>0.69303024619140197</v>
      </c>
      <c r="F73" s="5">
        <v>0.73417245916197804</v>
      </c>
      <c r="G73" s="5">
        <v>0.47399157952731202</v>
      </c>
      <c r="H73" s="5">
        <v>0.53928425914969502</v>
      </c>
      <c r="I73" s="5">
        <v>4.5653141632661729</v>
      </c>
    </row>
    <row r="74" spans="1:9" x14ac:dyDescent="0.35">
      <c r="A74" s="6">
        <v>70</v>
      </c>
      <c r="B74" s="5">
        <v>0.72017659216968</v>
      </c>
      <c r="C74" s="5">
        <v>0.70270524146121005</v>
      </c>
      <c r="D74" s="5">
        <v>0.715198196528124</v>
      </c>
      <c r="E74" s="5">
        <v>0.69988728169769598</v>
      </c>
      <c r="F74" s="5">
        <v>0.72280668796911596</v>
      </c>
      <c r="G74" s="5">
        <v>0.475960885516719</v>
      </c>
      <c r="H74" s="5">
        <v>0.53887681653119701</v>
      </c>
      <c r="I74" s="5">
        <v>4.5756117018737417</v>
      </c>
    </row>
    <row r="75" spans="1:9" x14ac:dyDescent="0.35">
      <c r="A75" s="6">
        <v>71</v>
      </c>
      <c r="B75" s="5">
        <v>0.72017659220327301</v>
      </c>
      <c r="C75" s="5">
        <v>0.69359383815082398</v>
      </c>
      <c r="D75" s="5">
        <v>0.70777756906240996</v>
      </c>
      <c r="E75" s="5">
        <v>0.68692466663100404</v>
      </c>
      <c r="F75" s="5">
        <v>0.72440353184294504</v>
      </c>
      <c r="G75" s="5">
        <v>0.48027298656248801</v>
      </c>
      <c r="H75" s="5">
        <v>0.54162705420605795</v>
      </c>
      <c r="I75" s="5">
        <v>4.5547762386590023</v>
      </c>
    </row>
    <row r="76" spans="1:9" x14ac:dyDescent="0.35">
      <c r="A76" s="6">
        <v>72</v>
      </c>
      <c r="B76" s="5">
        <v>0.72665789970302597</v>
      </c>
      <c r="C76" s="5">
        <v>0.69509674997542903</v>
      </c>
      <c r="D76" s="5">
        <v>0.70712004510975102</v>
      </c>
      <c r="E76" s="5">
        <v>0.69716325389382605</v>
      </c>
      <c r="F76" s="5">
        <v>0.71980086418553502</v>
      </c>
      <c r="G76" s="5">
        <v>0.47748879533608601</v>
      </c>
      <c r="H76" s="5">
        <v>0.54420752412321105</v>
      </c>
      <c r="I76" s="5">
        <v>4.5675351323268636</v>
      </c>
    </row>
    <row r="77" spans="1:9" x14ac:dyDescent="0.35">
      <c r="A77" s="6">
        <v>73</v>
      </c>
      <c r="B77" s="5">
        <v>0.71670110845350699</v>
      </c>
      <c r="C77" s="5">
        <v>0.69594213794815296</v>
      </c>
      <c r="D77" s="5">
        <v>0.70740184108946202</v>
      </c>
      <c r="E77" s="5">
        <v>0.69331204217111297</v>
      </c>
      <c r="F77" s="5">
        <v>0.71904940832922004</v>
      </c>
      <c r="G77" s="5">
        <v>0.48112182535102599</v>
      </c>
      <c r="H77" s="5">
        <v>0.54356240664392297</v>
      </c>
      <c r="I77" s="5">
        <v>4.5570907699864032</v>
      </c>
    </row>
    <row r="78" spans="1:9" x14ac:dyDescent="0.35">
      <c r="A78" s="6">
        <v>74</v>
      </c>
      <c r="B78" s="5">
        <v>0.71651324452302201</v>
      </c>
      <c r="C78" s="5">
        <v>0.69810257379260199</v>
      </c>
      <c r="D78" s="5">
        <v>0.71454067257546605</v>
      </c>
      <c r="E78" s="5">
        <v>0.69086981034695405</v>
      </c>
      <c r="F78" s="5">
        <v>0.72233702796933796</v>
      </c>
      <c r="G78" s="5">
        <v>0.47888089094928699</v>
      </c>
      <c r="H78" s="5">
        <v>0.54441124543246</v>
      </c>
      <c r="I78" s="5">
        <v>4.5656554655891295</v>
      </c>
    </row>
    <row r="79" spans="1:9" x14ac:dyDescent="0.35">
      <c r="A79" s="6">
        <v>75</v>
      </c>
      <c r="B79" s="5">
        <v>0.71698290443321799</v>
      </c>
      <c r="C79" s="5">
        <v>0.70129626159624903</v>
      </c>
      <c r="D79" s="5">
        <v>0.71444674058222901</v>
      </c>
      <c r="E79" s="5">
        <v>0.69519068203585099</v>
      </c>
      <c r="F79" s="5">
        <v>0.72590644380192104</v>
      </c>
      <c r="G79" s="5">
        <v>0.48601113677300001</v>
      </c>
      <c r="H79" s="5">
        <v>0.54804427544739998</v>
      </c>
      <c r="I79" s="5">
        <v>4.5878784446698679</v>
      </c>
    </row>
    <row r="80" spans="1:9" x14ac:dyDescent="0.35">
      <c r="A80" s="6">
        <v>76</v>
      </c>
      <c r="B80" s="5">
        <v>0.72290061997355004</v>
      </c>
      <c r="C80" s="5">
        <v>0.70214164950178903</v>
      </c>
      <c r="D80" s="5">
        <v>0.71134698480541203</v>
      </c>
      <c r="E80" s="5">
        <v>0.70204771750855199</v>
      </c>
      <c r="F80" s="5">
        <v>0.73398459526508397</v>
      </c>
      <c r="G80" s="5">
        <v>0.48689392911307899</v>
      </c>
      <c r="H80" s="5">
        <v>0.54546380553024698</v>
      </c>
      <c r="I80" s="5">
        <v>4.6047793016977128</v>
      </c>
    </row>
    <row r="81" spans="1:9" x14ac:dyDescent="0.35">
      <c r="A81" s="6">
        <v>77</v>
      </c>
      <c r="B81" s="5">
        <v>0.72571857986023702</v>
      </c>
      <c r="C81" s="5">
        <v>0.70448994936630405</v>
      </c>
      <c r="D81" s="5">
        <v>0.70655645315033</v>
      </c>
      <c r="E81" s="5">
        <v>0.70383242538005297</v>
      </c>
      <c r="F81" s="5">
        <v>0.72158557218020902</v>
      </c>
      <c r="G81" s="5">
        <v>0.47996740459861498</v>
      </c>
      <c r="H81" s="5">
        <v>0.55123590929230004</v>
      </c>
      <c r="I81" s="5">
        <v>4.5933862938280487</v>
      </c>
    </row>
    <row r="82" spans="1:9" x14ac:dyDescent="0.35">
      <c r="A82" s="6">
        <v>78</v>
      </c>
      <c r="B82" s="5">
        <v>0.73511177912793901</v>
      </c>
      <c r="C82" s="5">
        <v>0.70852902507548998</v>
      </c>
      <c r="D82" s="5">
        <v>0.71876761230471897</v>
      </c>
      <c r="E82" s="5">
        <v>0.70251737750832899</v>
      </c>
      <c r="F82" s="5">
        <v>0.72975765550223903</v>
      </c>
      <c r="G82" s="5">
        <v>0.48699578976770402</v>
      </c>
      <c r="H82" s="5">
        <v>0.55048893115838704</v>
      </c>
      <c r="I82" s="5">
        <v>4.6321681704448077</v>
      </c>
    </row>
    <row r="83" spans="1:9" x14ac:dyDescent="0.35">
      <c r="A83" s="6">
        <v>79</v>
      </c>
      <c r="B83" s="5">
        <v>0.71162878078512204</v>
      </c>
      <c r="C83" s="5">
        <v>0.70749577311629197</v>
      </c>
      <c r="D83" s="5">
        <v>0.703362765413868</v>
      </c>
      <c r="E83" s="5">
        <v>0.69960548571798498</v>
      </c>
      <c r="F83" s="5">
        <v>0.72374600790148502</v>
      </c>
      <c r="G83" s="5">
        <v>0.47470460410968401</v>
      </c>
      <c r="H83" s="5">
        <v>0.55201684097775405</v>
      </c>
      <c r="I83" s="5">
        <v>4.5725602580221905</v>
      </c>
    </row>
    <row r="84" spans="1:9" x14ac:dyDescent="0.35">
      <c r="A84" s="6">
        <v>80</v>
      </c>
      <c r="B84" s="5">
        <v>0.72863047156100103</v>
      </c>
      <c r="C84" s="5">
        <v>0.71162878081871495</v>
      </c>
      <c r="D84" s="5">
        <v>0.73032124747285698</v>
      </c>
      <c r="E84" s="5">
        <v>0.70693218119046297</v>
      </c>
      <c r="F84" s="5">
        <v>0.72994551952230502</v>
      </c>
      <c r="G84" s="5">
        <v>0.49066277333418501</v>
      </c>
      <c r="H84" s="5">
        <v>0.54862148582360504</v>
      </c>
      <c r="I84" s="5">
        <v>4.6467424597231304</v>
      </c>
    </row>
    <row r="85" spans="1:9" x14ac:dyDescent="0.35">
      <c r="A85" s="6">
        <v>81</v>
      </c>
      <c r="B85" s="5">
        <v>0.71623144848732301</v>
      </c>
      <c r="C85" s="5">
        <v>0.70881082102160797</v>
      </c>
      <c r="D85" s="5">
        <v>0.71078339284599001</v>
      </c>
      <c r="E85" s="5">
        <v>0.70486567733925098</v>
      </c>
      <c r="F85" s="5">
        <v>0.72919406355401495</v>
      </c>
      <c r="G85" s="5">
        <v>0.49239440446280103</v>
      </c>
      <c r="H85" s="5">
        <v>0.55439358958565899</v>
      </c>
      <c r="I85" s="5">
        <v>4.6166733972966467</v>
      </c>
    </row>
    <row r="86" spans="1:9" x14ac:dyDescent="0.35">
      <c r="A86" s="6">
        <v>82</v>
      </c>
      <c r="B86" s="5">
        <v>0.72553071581777595</v>
      </c>
      <c r="C86" s="5">
        <v>0.71256810075108401</v>
      </c>
      <c r="D86" s="5">
        <v>0.70495960929889601</v>
      </c>
      <c r="E86" s="5">
        <v>0.70636858923104195</v>
      </c>
      <c r="F86" s="5">
        <v>0.73313920731475501</v>
      </c>
      <c r="G86" s="5">
        <v>0.49741953009094098</v>
      </c>
      <c r="H86" s="5">
        <v>0.55435963603411698</v>
      </c>
      <c r="I86" s="5">
        <v>4.6343453885386108</v>
      </c>
    </row>
    <row r="87" spans="1:9" x14ac:dyDescent="0.35">
      <c r="A87" s="6">
        <v>83</v>
      </c>
      <c r="B87" s="5">
        <v>0.73727221497238804</v>
      </c>
      <c r="C87" s="5">
        <v>0.70993800494045101</v>
      </c>
      <c r="D87" s="5">
        <v>0.72027052419651005</v>
      </c>
      <c r="E87" s="5">
        <v>0.70787150108923902</v>
      </c>
      <c r="F87" s="5">
        <v>0.72966372341942098</v>
      </c>
      <c r="G87" s="5">
        <v>0.49412603559141699</v>
      </c>
      <c r="H87" s="5">
        <v>0.55466521799799096</v>
      </c>
      <c r="I87" s="5">
        <v>4.6538072222074174</v>
      </c>
    </row>
    <row r="88" spans="1:9" x14ac:dyDescent="0.35">
      <c r="A88" s="6">
        <v>84</v>
      </c>
      <c r="B88" s="5">
        <v>0.71134698483900405</v>
      </c>
      <c r="C88" s="5">
        <v>0.707307909129818</v>
      </c>
      <c r="D88" s="5">
        <v>0.72891226754071103</v>
      </c>
      <c r="E88" s="5">
        <v>0.70787150108923902</v>
      </c>
      <c r="F88" s="5">
        <v>0.738023670940678</v>
      </c>
      <c r="G88" s="5">
        <v>0.49443161755529003</v>
      </c>
      <c r="H88" s="5">
        <v>0.554801032204157</v>
      </c>
      <c r="I88" s="5">
        <v>4.6426949832988971</v>
      </c>
    </row>
    <row r="89" spans="1:9" x14ac:dyDescent="0.35">
      <c r="A89" s="6">
        <v>85</v>
      </c>
      <c r="B89" s="5">
        <v>0.73736614696562497</v>
      </c>
      <c r="C89" s="5">
        <v>0.70909261700131898</v>
      </c>
      <c r="D89" s="5">
        <v>0.71970693220349602</v>
      </c>
      <c r="E89" s="5">
        <v>0.70242344551509195</v>
      </c>
      <c r="F89" s="5">
        <v>0.73003945143715898</v>
      </c>
      <c r="G89" s="5">
        <v>0.49592557382311597</v>
      </c>
      <c r="H89" s="5">
        <v>0.55534428902882105</v>
      </c>
      <c r="I89" s="5">
        <v>4.6498984559746281</v>
      </c>
    </row>
    <row r="90" spans="1:9" x14ac:dyDescent="0.35">
      <c r="A90" s="6">
        <v>86</v>
      </c>
      <c r="B90" s="5">
        <v>0.72900619953394796</v>
      </c>
      <c r="C90" s="5">
        <v>0.71782829237235002</v>
      </c>
      <c r="D90" s="5">
        <v>0.71632538053654804</v>
      </c>
      <c r="E90" s="5">
        <v>0.71547999257502104</v>
      </c>
      <c r="F90" s="5">
        <v>0.73699041896468298</v>
      </c>
      <c r="G90" s="5">
        <v>0.50295395899220396</v>
      </c>
      <c r="H90" s="5">
        <v>0.55741545566475603</v>
      </c>
      <c r="I90" s="5">
        <v>4.6759996986395098</v>
      </c>
    </row>
    <row r="91" spans="1:9" x14ac:dyDescent="0.35">
      <c r="A91" s="6">
        <v>87</v>
      </c>
      <c r="B91" s="5">
        <v>0.73210595531076605</v>
      </c>
      <c r="C91" s="5">
        <v>0.71181664480518902</v>
      </c>
      <c r="D91" s="5">
        <v>0.71904940828442998</v>
      </c>
      <c r="E91" s="5">
        <v>0.71360135267669</v>
      </c>
      <c r="F91" s="5">
        <v>0.73746007891407095</v>
      </c>
      <c r="G91" s="5">
        <v>0.50458372946619601</v>
      </c>
      <c r="H91" s="5">
        <v>0.55921499390454998</v>
      </c>
      <c r="I91" s="5">
        <v>4.6778321633618916</v>
      </c>
    </row>
    <row r="92" spans="1:9" x14ac:dyDescent="0.35">
      <c r="A92" s="6">
        <v>88</v>
      </c>
      <c r="B92" s="5">
        <v>0.73436032314845101</v>
      </c>
      <c r="C92" s="5">
        <v>0.71989479622356201</v>
      </c>
      <c r="D92" s="5">
        <v>0.72158557215781405</v>
      </c>
      <c r="E92" s="5">
        <v>0.71745256443299499</v>
      </c>
      <c r="F92" s="5">
        <v>0.73905692287748204</v>
      </c>
      <c r="G92" s="5">
        <v>0.50448186881157098</v>
      </c>
      <c r="H92" s="5">
        <v>0.56104848568779098</v>
      </c>
      <c r="I92" s="5">
        <v>4.6978805333396663</v>
      </c>
    </row>
    <row r="93" spans="1:9" x14ac:dyDescent="0.35">
      <c r="A93" s="6">
        <v>89</v>
      </c>
      <c r="B93" s="5">
        <v>0.72872440355423795</v>
      </c>
      <c r="C93" s="5">
        <v>0.71632538044696703</v>
      </c>
      <c r="D93" s="5">
        <v>0.73605109902671495</v>
      </c>
      <c r="E93" s="5">
        <v>0.71998872825039195</v>
      </c>
      <c r="F93" s="5">
        <v>0.74234454265197103</v>
      </c>
      <c r="G93" s="5">
        <v>0.50774140975955495</v>
      </c>
      <c r="H93" s="5">
        <v>0.56274616326486604</v>
      </c>
      <c r="I93" s="5">
        <v>4.7139217269547045</v>
      </c>
    </row>
    <row r="94" spans="1:9" x14ac:dyDescent="0.35">
      <c r="A94" s="6">
        <v>90</v>
      </c>
      <c r="B94" s="5">
        <v>0.72252489200060199</v>
      </c>
      <c r="C94" s="5">
        <v>0.71670110845350699</v>
      </c>
      <c r="D94" s="5">
        <v>0.72863047156100103</v>
      </c>
      <c r="E94" s="5">
        <v>0.71970693227068105</v>
      </c>
      <c r="F94" s="5">
        <v>0.74619575436348595</v>
      </c>
      <c r="G94" s="5">
        <v>0.50831862013576001</v>
      </c>
      <c r="H94" s="5">
        <v>0.560369414656961</v>
      </c>
      <c r="I94" s="5">
        <v>4.7024471934419978</v>
      </c>
    </row>
    <row r="95" spans="1:9" x14ac:dyDescent="0.35">
      <c r="A95" s="6">
        <v>91</v>
      </c>
      <c r="B95" s="5">
        <v>0.73689648699943999</v>
      </c>
      <c r="C95" s="5">
        <v>0.71867368031148204</v>
      </c>
      <c r="D95" s="5">
        <v>0.73971444676295395</v>
      </c>
      <c r="E95" s="5">
        <v>0.72656396777697396</v>
      </c>
      <c r="F95" s="5">
        <v>0.73398459526508397</v>
      </c>
      <c r="G95" s="5">
        <v>0.50142604917283695</v>
      </c>
      <c r="H95" s="5">
        <v>0.56390058400918097</v>
      </c>
      <c r="I95" s="5">
        <v>4.7211598102979515</v>
      </c>
    </row>
    <row r="96" spans="1:9" x14ac:dyDescent="0.35">
      <c r="A96" s="6">
        <v>92</v>
      </c>
      <c r="B96" s="5">
        <v>0.725436783790946</v>
      </c>
      <c r="C96" s="5">
        <v>0.71162878085230796</v>
      </c>
      <c r="D96" s="5">
        <v>0.73830546686440102</v>
      </c>
      <c r="E96" s="5">
        <v>0.71980086426391798</v>
      </c>
      <c r="F96" s="5">
        <v>0.74253240656006103</v>
      </c>
      <c r="G96" s="5">
        <v>0.51443025941322795</v>
      </c>
      <c r="H96" s="5">
        <v>0.56756756756756699</v>
      </c>
      <c r="I96" s="5">
        <v>4.7197021293124282</v>
      </c>
    </row>
    <row r="97" spans="1:9" x14ac:dyDescent="0.35">
      <c r="A97" s="6">
        <v>93</v>
      </c>
      <c r="B97" s="5">
        <v>0.72196130004118098</v>
      </c>
      <c r="C97" s="5">
        <v>0.72496712389194695</v>
      </c>
      <c r="D97" s="5">
        <v>0.73135449945445097</v>
      </c>
      <c r="E97" s="5">
        <v>0.72477925990547298</v>
      </c>
      <c r="F97" s="5">
        <v>0.73943265087282395</v>
      </c>
      <c r="G97" s="5">
        <v>0.50482140432698597</v>
      </c>
      <c r="H97" s="5">
        <v>0.56923129159310004</v>
      </c>
      <c r="I97" s="5">
        <v>4.7165475300859621</v>
      </c>
    </row>
    <row r="98" spans="1:9" x14ac:dyDescent="0.35">
      <c r="A98" s="6">
        <v>94</v>
      </c>
      <c r="B98" s="5">
        <v>0.73069697541221201</v>
      </c>
      <c r="C98" s="5">
        <v>0.71688897243998095</v>
      </c>
      <c r="D98" s="5">
        <v>0.725436783790946</v>
      </c>
      <c r="E98" s="5">
        <v>0.72111591216923399</v>
      </c>
      <c r="F98" s="5">
        <v>0.73558143912771601</v>
      </c>
      <c r="G98" s="5">
        <v>0.515720494371805</v>
      </c>
      <c r="H98" s="5">
        <v>0.568450359915741</v>
      </c>
      <c r="I98" s="5">
        <v>4.7138909372276352</v>
      </c>
    </row>
    <row r="99" spans="1:9" x14ac:dyDescent="0.35">
      <c r="A99" s="6">
        <v>95</v>
      </c>
      <c r="B99" s="5">
        <v>0.72769115166222398</v>
      </c>
      <c r="C99" s="5">
        <v>0.72327634801368301</v>
      </c>
      <c r="D99" s="5">
        <v>0.74140522273079901</v>
      </c>
      <c r="E99" s="5">
        <v>0.73032124750645</v>
      </c>
      <c r="F99" s="5">
        <v>0.74845012218997398</v>
      </c>
      <c r="G99" s="5">
        <v>0.50512698629085995</v>
      </c>
      <c r="H99" s="5">
        <v>0.56953687355697402</v>
      </c>
      <c r="I99" s="5">
        <v>4.7458079519509635</v>
      </c>
    </row>
    <row r="100" spans="1:9" x14ac:dyDescent="0.35">
      <c r="A100" s="6">
        <v>96</v>
      </c>
      <c r="B100" s="5">
        <v>0.72693969577231698</v>
      </c>
      <c r="C100" s="5">
        <v>0.72430959990569599</v>
      </c>
      <c r="D100" s="5">
        <v>0.739056922810296</v>
      </c>
      <c r="E100" s="5">
        <v>0.72233702808131395</v>
      </c>
      <c r="F100" s="5">
        <v>0.74290813456660199</v>
      </c>
      <c r="G100" s="5">
        <v>0.50302186609528698</v>
      </c>
      <c r="H100" s="5">
        <v>0.57018199104435696</v>
      </c>
      <c r="I100" s="5">
        <v>4.7287552382758689</v>
      </c>
    </row>
    <row r="101" spans="1:9" x14ac:dyDescent="0.35">
      <c r="A101" s="6">
        <v>97</v>
      </c>
      <c r="B101" s="5">
        <v>0.721491640074996</v>
      </c>
      <c r="C101" s="5">
        <v>0.72327634798009</v>
      </c>
      <c r="D101" s="5">
        <v>0.72693969571632899</v>
      </c>
      <c r="E101" s="5">
        <v>0.72881833558106701</v>
      </c>
      <c r="F101" s="5">
        <v>0.74206274668345695</v>
      </c>
      <c r="G101" s="5">
        <v>0.50967676219741997</v>
      </c>
      <c r="H101" s="5">
        <v>0.56746570691294296</v>
      </c>
      <c r="I101" s="5">
        <v>4.7197312351463019</v>
      </c>
    </row>
    <row r="102" spans="1:9" x14ac:dyDescent="0.35">
      <c r="A102" s="6">
        <v>98</v>
      </c>
      <c r="B102" s="5">
        <v>0.73060304341897497</v>
      </c>
      <c r="C102" s="5">
        <v>0.72074018416269403</v>
      </c>
      <c r="D102" s="5">
        <v>0.73642682703325602</v>
      </c>
      <c r="E102" s="5">
        <v>0.72346421196656396</v>
      </c>
      <c r="F102" s="5">
        <v>0.74873191813609197</v>
      </c>
      <c r="G102" s="5">
        <v>0.51368328127931595</v>
      </c>
      <c r="H102" s="5">
        <v>0.56923129160119501</v>
      </c>
      <c r="I102" s="5">
        <v>4.7428807575980914</v>
      </c>
    </row>
    <row r="103" spans="1:9" x14ac:dyDescent="0.35">
      <c r="A103" s="6">
        <v>99</v>
      </c>
      <c r="B103" s="5">
        <v>0.72956979149336998</v>
      </c>
      <c r="C103" s="5">
        <v>0.71670110845350699</v>
      </c>
      <c r="D103" s="5">
        <v>0.72787901564869795</v>
      </c>
      <c r="E103" s="5">
        <v>0.72816081166200197</v>
      </c>
      <c r="F103" s="5">
        <v>0.74478677445373498</v>
      </c>
      <c r="G103" s="5">
        <v>0.51582235502643003</v>
      </c>
      <c r="H103" s="5">
        <v>0.57045361944859396</v>
      </c>
      <c r="I103" s="5">
        <v>4.733373476186336</v>
      </c>
    </row>
    <row r="104" spans="1:9" x14ac:dyDescent="0.35">
      <c r="A104" s="6">
        <v>100</v>
      </c>
      <c r="B104" s="5">
        <v>0.74234454257358795</v>
      </c>
      <c r="C104" s="5">
        <v>0.72280668801390602</v>
      </c>
      <c r="D104" s="5">
        <v>0.73417245916197804</v>
      </c>
      <c r="E104" s="5">
        <v>0.73342100324967496</v>
      </c>
      <c r="F104" s="5">
        <v>0.74854405408243196</v>
      </c>
      <c r="G104" s="5">
        <v>0.526483770210458</v>
      </c>
      <c r="H104" s="5">
        <v>0.57035175879396904</v>
      </c>
      <c r="I104" s="5">
        <v>4.7781242760860057</v>
      </c>
    </row>
    <row r="105" spans="1:9" x14ac:dyDescent="0.35">
      <c r="A105" s="6" t="s">
        <v>15</v>
      </c>
      <c r="B105" s="5">
        <v>59.814202521909586</v>
      </c>
      <c r="C105" s="5">
        <v>62.428799555259864</v>
      </c>
      <c r="D105" s="5">
        <v>60.431523581406481</v>
      </c>
      <c r="E105" s="5">
        <v>62.308096944815446</v>
      </c>
      <c r="F105" s="5">
        <v>65.800582382179158</v>
      </c>
      <c r="G105" s="5">
        <v>38.665421704044086</v>
      </c>
      <c r="H105" s="5">
        <v>45.954909684745871</v>
      </c>
      <c r="I105" s="5">
        <v>395.40353637436061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5"/>
  <sheetViews>
    <sheetView topLeftCell="E1" zoomScale="70" zoomScaleNormal="70" workbookViewId="0">
      <selection activeCell="M28" sqref="M28"/>
    </sheetView>
  </sheetViews>
  <sheetFormatPr defaultRowHeight="14.5" x14ac:dyDescent="0.35"/>
  <cols>
    <col min="1" max="1" width="14.7265625" bestFit="1" customWidth="1"/>
    <col min="2" max="2" width="15.90625" bestFit="1" customWidth="1"/>
    <col min="3" max="9" width="11.81640625" customWidth="1"/>
    <col min="10" max="10" width="13.08984375" bestFit="1" customWidth="1"/>
    <col min="11" max="11" width="14.7265625" bestFit="1" customWidth="1"/>
    <col min="12" max="12" width="13.08984375" bestFit="1" customWidth="1"/>
    <col min="13" max="13" width="14.7265625" bestFit="1" customWidth="1"/>
    <col min="14" max="14" width="13.08984375" bestFit="1" customWidth="1"/>
    <col min="15" max="15" width="14.7265625" bestFit="1" customWidth="1"/>
    <col min="16" max="16" width="17.90625" bestFit="1" customWidth="1"/>
    <col min="17" max="17" width="19.54296875" bestFit="1" customWidth="1"/>
  </cols>
  <sheetData>
    <row r="3" spans="1:9" x14ac:dyDescent="0.35">
      <c r="A3" s="4" t="s">
        <v>21</v>
      </c>
      <c r="B3" s="4" t="s">
        <v>14</v>
      </c>
    </row>
    <row r="4" spans="1:9" x14ac:dyDescent="0.35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15</v>
      </c>
    </row>
    <row r="5" spans="1:9" x14ac:dyDescent="0.35">
      <c r="A5" s="6">
        <v>1</v>
      </c>
      <c r="B5" s="5">
        <v>3.69934095790819</v>
      </c>
      <c r="C5" s="5">
        <v>3.5536774213032301</v>
      </c>
      <c r="D5" s="5">
        <v>3.6949958479675402</v>
      </c>
      <c r="E5" s="5">
        <v>3.5541470870921499</v>
      </c>
      <c r="F5" s="5">
        <v>3.4803154460922001</v>
      </c>
      <c r="G5" s="5">
        <v>5.4208861086398601</v>
      </c>
      <c r="H5" s="5">
        <v>5.4160734490339202</v>
      </c>
      <c r="I5" s="5">
        <v>28.819436318037088</v>
      </c>
    </row>
    <row r="6" spans="1:9" x14ac:dyDescent="0.35">
      <c r="A6" s="6">
        <v>2</v>
      </c>
      <c r="B6" s="5">
        <v>3.5309265575842499</v>
      </c>
      <c r="C6" s="5">
        <v>3.1005472664812399</v>
      </c>
      <c r="D6" s="5">
        <v>3.5266454252067101</v>
      </c>
      <c r="E6" s="5">
        <v>3.1027144779281999</v>
      </c>
      <c r="F6" s="5">
        <v>3.05215899675115</v>
      </c>
      <c r="G6" s="5">
        <v>5.1828397384046703</v>
      </c>
      <c r="H6" s="5">
        <v>5.0416440230647597</v>
      </c>
      <c r="I6" s="5">
        <v>26.537476485420978</v>
      </c>
    </row>
    <row r="7" spans="1:9" x14ac:dyDescent="0.35">
      <c r="A7" s="6">
        <v>3</v>
      </c>
      <c r="B7" s="5">
        <v>3.3819741556883098</v>
      </c>
      <c r="C7" s="5">
        <v>2.84354971880843</v>
      </c>
      <c r="D7" s="5">
        <v>3.3510003991532802</v>
      </c>
      <c r="E7" s="5">
        <v>2.84516963545774</v>
      </c>
      <c r="F7" s="5">
        <v>2.740996619353</v>
      </c>
      <c r="G7" s="5">
        <v>4.9712723096427602</v>
      </c>
      <c r="H7" s="5">
        <v>4.7016582869809804</v>
      </c>
      <c r="I7" s="5">
        <v>24.835621125084501</v>
      </c>
    </row>
    <row r="8" spans="1:9" x14ac:dyDescent="0.35">
      <c r="A8" s="6">
        <v>4</v>
      </c>
      <c r="B8" s="5">
        <v>3.1033224626835301</v>
      </c>
      <c r="C8" s="5">
        <v>2.6851223790284999</v>
      </c>
      <c r="D8" s="5">
        <v>3.0982208501882802</v>
      </c>
      <c r="E8" s="5">
        <v>2.6852238860408901</v>
      </c>
      <c r="F8" s="5">
        <v>2.5785168146652602</v>
      </c>
      <c r="G8" s="5">
        <v>4.81379844824062</v>
      </c>
      <c r="H8" s="5">
        <v>4.50306149638413</v>
      </c>
      <c r="I8" s="5">
        <v>23.467266337231212</v>
      </c>
    </row>
    <row r="9" spans="1:9" x14ac:dyDescent="0.35">
      <c r="A9" s="6">
        <v>5</v>
      </c>
      <c r="B9" s="5">
        <v>2.8406553043585401</v>
      </c>
      <c r="C9" s="5">
        <v>2.59247871836437</v>
      </c>
      <c r="D9" s="5">
        <v>2.8410803560876401</v>
      </c>
      <c r="E9" s="5">
        <v>2.5879684596408299</v>
      </c>
      <c r="F9" s="5">
        <v>2.5018851331989902</v>
      </c>
      <c r="G9" s="5">
        <v>4.6426531310381298</v>
      </c>
      <c r="H9" s="5">
        <v>4.3684995963523896</v>
      </c>
      <c r="I9" s="5">
        <v>22.375220699040892</v>
      </c>
    </row>
    <row r="10" spans="1:9" x14ac:dyDescent="0.35">
      <c r="A10" s="6">
        <v>6</v>
      </c>
      <c r="B10" s="5">
        <v>2.69411012912723</v>
      </c>
      <c r="C10" s="5">
        <v>2.49486277167474</v>
      </c>
      <c r="D10" s="5">
        <v>2.71110572453036</v>
      </c>
      <c r="E10" s="5">
        <v>2.4965350104300899</v>
      </c>
      <c r="F10" s="5">
        <v>2.3242682860619999</v>
      </c>
      <c r="G10" s="5">
        <v>4.5445032723973497</v>
      </c>
      <c r="H10" s="5">
        <v>4.2592243014608497</v>
      </c>
      <c r="I10" s="5">
        <v>21.524609495682618</v>
      </c>
    </row>
    <row r="11" spans="1:9" x14ac:dyDescent="0.35">
      <c r="A11" s="6">
        <v>7</v>
      </c>
      <c r="B11" s="5">
        <v>2.5776752847803701</v>
      </c>
      <c r="C11" s="5">
        <v>2.4141237820849701</v>
      </c>
      <c r="D11" s="5">
        <v>2.55343306904423</v>
      </c>
      <c r="E11" s="5">
        <v>2.4090732292821699</v>
      </c>
      <c r="F11" s="5">
        <v>2.2693747990386202</v>
      </c>
      <c r="G11" s="5">
        <v>4.4192884712460101</v>
      </c>
      <c r="H11" s="5">
        <v>4.1523656739531898</v>
      </c>
      <c r="I11" s="5">
        <v>20.795334309429556</v>
      </c>
    </row>
    <row r="12" spans="1:9" x14ac:dyDescent="0.35">
      <c r="A12" s="6">
        <v>8</v>
      </c>
      <c r="B12" s="5">
        <v>2.5288200113259598</v>
      </c>
      <c r="C12" s="5">
        <v>2.3246843510723898</v>
      </c>
      <c r="D12" s="5">
        <v>2.4478079453460602</v>
      </c>
      <c r="E12" s="5">
        <v>2.3222859731276801</v>
      </c>
      <c r="F12" s="5">
        <v>2.1925298382459699</v>
      </c>
      <c r="G12" s="5">
        <v>4.3383674369660703</v>
      </c>
      <c r="H12" s="5">
        <v>4.0343474277445504</v>
      </c>
      <c r="I12" s="5">
        <v>20.188842983828678</v>
      </c>
    </row>
    <row r="13" spans="1:9" x14ac:dyDescent="0.35">
      <c r="A13" s="6">
        <v>9</v>
      </c>
      <c r="B13" s="5">
        <v>2.3256335938400099</v>
      </c>
      <c r="C13" s="5">
        <v>2.2421272183055798</v>
      </c>
      <c r="D13" s="5">
        <v>2.29344949905034</v>
      </c>
      <c r="E13" s="5">
        <v>2.2319980227093899</v>
      </c>
      <c r="F13" s="5">
        <v>2.1073745120720502</v>
      </c>
      <c r="G13" s="5">
        <v>4.2828631899076104</v>
      </c>
      <c r="H13" s="5">
        <v>3.9151778199759102</v>
      </c>
      <c r="I13" s="5">
        <v>19.39862385586089</v>
      </c>
    </row>
    <row r="14" spans="1:9" x14ac:dyDescent="0.35">
      <c r="A14" s="6">
        <v>10</v>
      </c>
      <c r="B14" s="5">
        <v>2.2758267427014802</v>
      </c>
      <c r="C14" s="5">
        <v>2.1511542658686702</v>
      </c>
      <c r="D14" s="5">
        <v>2.2162826556629098</v>
      </c>
      <c r="E14" s="5">
        <v>2.1447033560994901</v>
      </c>
      <c r="F14" s="5">
        <v>2.0496618857671201</v>
      </c>
      <c r="G14" s="5">
        <v>4.1882685482315702</v>
      </c>
      <c r="H14" s="5">
        <v>3.8386011042058001</v>
      </c>
      <c r="I14" s="5">
        <v>18.864498558537043</v>
      </c>
    </row>
    <row r="15" spans="1:9" x14ac:dyDescent="0.35">
      <c r="A15" s="6">
        <v>11</v>
      </c>
      <c r="B15" s="5">
        <v>2.16466436922695</v>
      </c>
      <c r="C15" s="5">
        <v>2.10829173181595</v>
      </c>
      <c r="D15" s="5">
        <v>2.1173671834029402</v>
      </c>
      <c r="E15" s="5">
        <v>2.1027449159588101</v>
      </c>
      <c r="F15" s="5">
        <v>1.9587412864535201</v>
      </c>
      <c r="G15" s="5">
        <v>4.1092035052537597</v>
      </c>
      <c r="H15" s="5">
        <v>3.76210671191336</v>
      </c>
      <c r="I15" s="5">
        <v>18.323119704025292</v>
      </c>
    </row>
    <row r="16" spans="1:9" x14ac:dyDescent="0.35">
      <c r="A16" s="6">
        <v>12</v>
      </c>
      <c r="B16" s="5">
        <v>2.1104638194446599</v>
      </c>
      <c r="C16" s="5">
        <v>2.0283405241517398</v>
      </c>
      <c r="D16" s="5">
        <v>2.0719785642829902</v>
      </c>
      <c r="E16" s="5">
        <v>2.0284395964325199</v>
      </c>
      <c r="F16" s="5">
        <v>1.83507918424676</v>
      </c>
      <c r="G16" s="5">
        <v>4.0153020758125599</v>
      </c>
      <c r="H16" s="5">
        <v>3.6771822857108698</v>
      </c>
      <c r="I16" s="5">
        <v>17.7667860500821</v>
      </c>
    </row>
    <row r="17" spans="1:9" x14ac:dyDescent="0.35">
      <c r="A17" s="6">
        <v>13</v>
      </c>
      <c r="B17" s="5">
        <v>2.00411965079758</v>
      </c>
      <c r="C17" s="5">
        <v>1.9925799163776701</v>
      </c>
      <c r="D17" s="5">
        <v>1.9950015316013101</v>
      </c>
      <c r="E17" s="5">
        <v>1.9966265406797501</v>
      </c>
      <c r="F17" s="5">
        <v>1.76721265852149</v>
      </c>
      <c r="G17" s="5">
        <v>3.94601435779829</v>
      </c>
      <c r="H17" s="5">
        <v>3.6055609542650302</v>
      </c>
      <c r="I17" s="5">
        <v>17.307115610041123</v>
      </c>
    </row>
    <row r="18" spans="1:9" x14ac:dyDescent="0.35">
      <c r="A18" s="6">
        <v>14</v>
      </c>
      <c r="B18" s="5">
        <v>2.0133163299682302</v>
      </c>
      <c r="C18" s="5">
        <v>1.93886160360071</v>
      </c>
      <c r="D18" s="5">
        <v>1.9466913113261699</v>
      </c>
      <c r="E18" s="5">
        <v>1.92698996586166</v>
      </c>
      <c r="F18" s="5">
        <v>1.7265076946992699</v>
      </c>
      <c r="G18" s="5">
        <v>3.8803316306342501</v>
      </c>
      <c r="H18" s="5">
        <v>3.5307592462622299</v>
      </c>
      <c r="I18" s="5">
        <v>16.963457782352521</v>
      </c>
    </row>
    <row r="19" spans="1:9" x14ac:dyDescent="0.35">
      <c r="A19" s="6">
        <v>15</v>
      </c>
      <c r="B19" s="5">
        <v>1.9590696355084001</v>
      </c>
      <c r="C19" s="5">
        <v>1.9094190168891301</v>
      </c>
      <c r="D19" s="5">
        <v>1.87457583381922</v>
      </c>
      <c r="E19" s="5">
        <v>1.90821241275408</v>
      </c>
      <c r="F19" s="5">
        <v>1.7740650194022201</v>
      </c>
      <c r="G19" s="5">
        <v>3.8353002362968098</v>
      </c>
      <c r="H19" s="5">
        <v>3.4792991126180999</v>
      </c>
      <c r="I19" s="5">
        <v>16.739941267287961</v>
      </c>
    </row>
    <row r="20" spans="1:9" x14ac:dyDescent="0.35">
      <c r="A20" s="6">
        <v>16</v>
      </c>
      <c r="B20" s="5">
        <v>1.86605194012249</v>
      </c>
      <c r="C20" s="5">
        <v>1.86408962442891</v>
      </c>
      <c r="D20" s="5">
        <v>1.8248056444529599</v>
      </c>
      <c r="E20" s="5">
        <v>1.8633374215157701</v>
      </c>
      <c r="F20" s="5">
        <v>1.6797210022669899</v>
      </c>
      <c r="G20" s="5">
        <v>3.7312292740200199</v>
      </c>
      <c r="H20" s="5">
        <v>3.4268003255472901</v>
      </c>
      <c r="I20" s="5">
        <v>16.256035232354431</v>
      </c>
    </row>
    <row r="21" spans="1:9" x14ac:dyDescent="0.35">
      <c r="A21" s="6">
        <v>17</v>
      </c>
      <c r="B21" s="5">
        <v>1.8667926793704901</v>
      </c>
      <c r="C21" s="5">
        <v>1.8338988446526401</v>
      </c>
      <c r="D21" s="5">
        <v>1.8262079762668899</v>
      </c>
      <c r="E21" s="5">
        <v>1.8454001617234499</v>
      </c>
      <c r="F21" s="5">
        <v>1.6652807376896599</v>
      </c>
      <c r="G21" s="5">
        <v>3.6833001488044799</v>
      </c>
      <c r="H21" s="5">
        <v>3.3839323362966698</v>
      </c>
      <c r="I21" s="5">
        <v>16.104812884804279</v>
      </c>
    </row>
    <row r="22" spans="1:9" x14ac:dyDescent="0.35">
      <c r="A22" s="6">
        <v>18</v>
      </c>
      <c r="B22" s="5">
        <v>1.86106446430733</v>
      </c>
      <c r="C22" s="5">
        <v>1.78267454142501</v>
      </c>
      <c r="D22" s="5">
        <v>1.84201706087322</v>
      </c>
      <c r="E22" s="5">
        <v>1.7812465644971101</v>
      </c>
      <c r="F22" s="5">
        <v>1.6532513024819</v>
      </c>
      <c r="G22" s="5">
        <v>3.6268072198885601</v>
      </c>
      <c r="H22" s="5">
        <v>3.3301861542617899</v>
      </c>
      <c r="I22" s="5">
        <v>15.877247307734921</v>
      </c>
    </row>
    <row r="23" spans="1:9" x14ac:dyDescent="0.35">
      <c r="A23" s="6">
        <v>19</v>
      </c>
      <c r="B23" s="5">
        <v>1.8316269134100001</v>
      </c>
      <c r="C23" s="5">
        <v>1.7129725557553299</v>
      </c>
      <c r="D23" s="5">
        <v>1.71644252806302</v>
      </c>
      <c r="E23" s="5">
        <v>1.70512370816438</v>
      </c>
      <c r="F23" s="5">
        <v>1.5487181917966599</v>
      </c>
      <c r="G23" s="5">
        <v>3.5721376866049601</v>
      </c>
      <c r="H23" s="5">
        <v>3.2891019163904902</v>
      </c>
      <c r="I23" s="5">
        <v>15.376123500184839</v>
      </c>
    </row>
    <row r="24" spans="1:9" x14ac:dyDescent="0.35">
      <c r="A24" s="6">
        <v>20</v>
      </c>
      <c r="B24" s="5">
        <v>1.8070198549893699</v>
      </c>
      <c r="C24" s="5">
        <v>1.7031405629373499</v>
      </c>
      <c r="D24" s="5">
        <v>1.7021544102594</v>
      </c>
      <c r="E24" s="5">
        <v>1.69019684244227</v>
      </c>
      <c r="F24" s="5">
        <v>1.60070426336876</v>
      </c>
      <c r="G24" s="5">
        <v>3.5006342126545</v>
      </c>
      <c r="H24" s="5">
        <v>3.2515359013588601</v>
      </c>
      <c r="I24" s="5">
        <v>15.255386048010511</v>
      </c>
    </row>
    <row r="25" spans="1:9" x14ac:dyDescent="0.35">
      <c r="A25" s="6">
        <v>21</v>
      </c>
      <c r="B25" s="5">
        <v>1.7697696239008101</v>
      </c>
      <c r="C25" s="5">
        <v>1.6876665354670799</v>
      </c>
      <c r="D25" s="5">
        <v>1.63896992077577</v>
      </c>
      <c r="E25" s="5">
        <v>1.6730667234429999</v>
      </c>
      <c r="F25" s="5">
        <v>1.6622149895260001</v>
      </c>
      <c r="G25" s="5">
        <v>3.5053252873335801</v>
      </c>
      <c r="H25" s="5">
        <v>3.2038243776363098</v>
      </c>
      <c r="I25" s="5">
        <v>15.140837458082551</v>
      </c>
    </row>
    <row r="26" spans="1:9" x14ac:dyDescent="0.35">
      <c r="A26" s="6">
        <v>22</v>
      </c>
      <c r="B26" s="5">
        <v>1.7948610600774799</v>
      </c>
      <c r="C26" s="5">
        <v>1.6384392965563199</v>
      </c>
      <c r="D26" s="5">
        <v>1.61055893560291</v>
      </c>
      <c r="E26" s="5">
        <v>1.6203339054197901</v>
      </c>
      <c r="F26" s="5">
        <v>1.45330290854391</v>
      </c>
      <c r="G26" s="5">
        <v>3.4183777688266099</v>
      </c>
      <c r="H26" s="5">
        <v>3.1695375244011599</v>
      </c>
      <c r="I26" s="5">
        <v>14.705411399428179</v>
      </c>
    </row>
    <row r="27" spans="1:9" x14ac:dyDescent="0.35">
      <c r="A27" s="6">
        <v>23</v>
      </c>
      <c r="B27" s="5">
        <v>1.68224288215544</v>
      </c>
      <c r="C27" s="5">
        <v>1.6036063702330801</v>
      </c>
      <c r="D27" s="5">
        <v>1.5791661852668699</v>
      </c>
      <c r="E27" s="5">
        <v>1.59308651973716</v>
      </c>
      <c r="F27" s="5">
        <v>1.41595074132983</v>
      </c>
      <c r="G27" s="5">
        <v>3.3535951616468398</v>
      </c>
      <c r="H27" s="5">
        <v>3.13146739920471</v>
      </c>
      <c r="I27" s="5">
        <v>14.35911525957393</v>
      </c>
    </row>
    <row r="28" spans="1:9" x14ac:dyDescent="0.35">
      <c r="A28" s="6">
        <v>24</v>
      </c>
      <c r="B28" s="5">
        <v>1.6502607464902299</v>
      </c>
      <c r="C28" s="5">
        <v>1.5663360678654601</v>
      </c>
      <c r="D28" s="5">
        <v>1.56506788531304</v>
      </c>
      <c r="E28" s="5">
        <v>1.5537720806455699</v>
      </c>
      <c r="F28" s="5">
        <v>1.4438125313212899</v>
      </c>
      <c r="G28" s="5">
        <v>3.3783630048566402</v>
      </c>
      <c r="H28" s="5">
        <v>3.08920775106803</v>
      </c>
      <c r="I28" s="5">
        <v>14.246820067560261</v>
      </c>
    </row>
    <row r="29" spans="1:9" x14ac:dyDescent="0.35">
      <c r="A29" s="6">
        <v>25</v>
      </c>
      <c r="B29" s="5">
        <v>1.64317411064496</v>
      </c>
      <c r="C29" s="5">
        <v>1.5608602206039099</v>
      </c>
      <c r="D29" s="5">
        <v>1.5508461667253799</v>
      </c>
      <c r="E29" s="5">
        <v>1.5505501631729199</v>
      </c>
      <c r="F29" s="5">
        <v>1.3440573120081301</v>
      </c>
      <c r="G29" s="5">
        <v>3.30928784536794</v>
      </c>
      <c r="H29" s="5">
        <v>3.0432548872498102</v>
      </c>
      <c r="I29" s="5">
        <v>14.00203070577305</v>
      </c>
    </row>
    <row r="30" spans="1:9" x14ac:dyDescent="0.35">
      <c r="A30" s="6">
        <v>26</v>
      </c>
      <c r="B30" s="5">
        <v>1.5768227767567999</v>
      </c>
      <c r="C30" s="5">
        <v>1.5072579089466001</v>
      </c>
      <c r="D30" s="5">
        <v>1.50908726551199</v>
      </c>
      <c r="E30" s="5">
        <v>1.49041839544427</v>
      </c>
      <c r="F30" s="5">
        <v>1.3804813431502001</v>
      </c>
      <c r="G30" s="5">
        <v>3.2936559917647301</v>
      </c>
      <c r="H30" s="5">
        <v>3.01641400265463</v>
      </c>
      <c r="I30" s="5">
        <v>13.77413768422922</v>
      </c>
    </row>
    <row r="31" spans="1:9" x14ac:dyDescent="0.35">
      <c r="A31" s="6">
        <v>27</v>
      </c>
      <c r="B31" s="5">
        <v>1.5517601099718299</v>
      </c>
      <c r="C31" s="5">
        <v>1.48267964212244</v>
      </c>
      <c r="D31" s="5">
        <v>1.46419460549964</v>
      </c>
      <c r="E31" s="5">
        <v>1.4897249949598701</v>
      </c>
      <c r="F31" s="5">
        <v>1.34594949017828</v>
      </c>
      <c r="G31" s="5">
        <v>3.2810835416722002</v>
      </c>
      <c r="H31" s="5">
        <v>2.99471400361434</v>
      </c>
      <c r="I31" s="5">
        <v>13.6101063880186</v>
      </c>
    </row>
    <row r="32" spans="1:9" x14ac:dyDescent="0.35">
      <c r="A32" s="6">
        <v>28</v>
      </c>
      <c r="B32" s="5">
        <v>1.5692709257520701</v>
      </c>
      <c r="C32" s="5">
        <v>1.4922540962147299</v>
      </c>
      <c r="D32" s="5">
        <v>1.5047001244765099</v>
      </c>
      <c r="E32" s="5">
        <v>1.4789266961646099</v>
      </c>
      <c r="F32" s="5">
        <v>1.3280136070147499</v>
      </c>
      <c r="G32" s="5">
        <v>3.2589583987534301</v>
      </c>
      <c r="H32" s="5">
        <v>2.9667951669541401</v>
      </c>
      <c r="I32" s="5">
        <v>13.598919015330241</v>
      </c>
    </row>
    <row r="33" spans="1:9" x14ac:dyDescent="0.35">
      <c r="A33" s="6">
        <v>29</v>
      </c>
      <c r="B33" s="5">
        <v>1.5203791152886701</v>
      </c>
      <c r="C33" s="5">
        <v>1.4423952821096899</v>
      </c>
      <c r="D33" s="5">
        <v>1.4948755868413299</v>
      </c>
      <c r="E33" s="5">
        <v>1.4555253933722501</v>
      </c>
      <c r="F33" s="5">
        <v>1.3093966090900799</v>
      </c>
      <c r="G33" s="5">
        <v>3.24858567905089</v>
      </c>
      <c r="H33" s="5">
        <v>2.9305863667972099</v>
      </c>
      <c r="I33" s="5">
        <v>13.40174403255012</v>
      </c>
    </row>
    <row r="34" spans="1:9" x14ac:dyDescent="0.35">
      <c r="A34" s="6">
        <v>30</v>
      </c>
      <c r="B34" s="5">
        <v>1.46295499605678</v>
      </c>
      <c r="C34" s="5">
        <v>1.4232266000758</v>
      </c>
      <c r="D34" s="5">
        <v>1.3825447098800701</v>
      </c>
      <c r="E34" s="5">
        <v>1.41523613895931</v>
      </c>
      <c r="F34" s="5">
        <v>1.2642682170635</v>
      </c>
      <c r="G34" s="5">
        <v>3.2086032718950199</v>
      </c>
      <c r="H34" s="5">
        <v>2.9096123414503898</v>
      </c>
      <c r="I34" s="5">
        <v>13.066446275380869</v>
      </c>
    </row>
    <row r="35" spans="1:9" x14ac:dyDescent="0.35">
      <c r="A35" s="6">
        <v>31</v>
      </c>
      <c r="B35" s="5">
        <v>1.39269549567157</v>
      </c>
      <c r="C35" s="5">
        <v>1.4188043728775901</v>
      </c>
      <c r="D35" s="5">
        <v>1.3520393608522501</v>
      </c>
      <c r="E35" s="5">
        <v>1.4030711076973099</v>
      </c>
      <c r="F35" s="5">
        <v>1.3947810506139799</v>
      </c>
      <c r="G35" s="5">
        <v>3.15737534742324</v>
      </c>
      <c r="H35" s="5">
        <v>2.8783842990632502</v>
      </c>
      <c r="I35" s="5">
        <v>12.997151034199188</v>
      </c>
    </row>
    <row r="36" spans="1:9" x14ac:dyDescent="0.35">
      <c r="A36" s="6">
        <v>32</v>
      </c>
      <c r="B36" s="5">
        <v>1.45173992711799</v>
      </c>
      <c r="C36" s="5">
        <v>1.3998524099504399</v>
      </c>
      <c r="D36" s="5">
        <v>1.31968737642903</v>
      </c>
      <c r="E36" s="5">
        <v>1.3829092248006101</v>
      </c>
      <c r="F36" s="5">
        <v>1.19835769856936</v>
      </c>
      <c r="G36" s="5">
        <v>3.1099648165035698</v>
      </c>
      <c r="H36" s="5">
        <v>2.8680988188980199</v>
      </c>
      <c r="I36" s="5">
        <v>12.73061027226902</v>
      </c>
    </row>
    <row r="37" spans="1:9" x14ac:dyDescent="0.35">
      <c r="A37" s="6">
        <v>33</v>
      </c>
      <c r="B37" s="5">
        <v>1.39109794557844</v>
      </c>
      <c r="C37" s="5">
        <v>1.3692218683255499</v>
      </c>
      <c r="D37" s="5">
        <v>1.34060501333423</v>
      </c>
      <c r="E37" s="5">
        <v>1.37092196926259</v>
      </c>
      <c r="F37" s="5">
        <v>1.2755389049685599</v>
      </c>
      <c r="G37" s="5">
        <v>3.1128475838310998</v>
      </c>
      <c r="H37" s="5">
        <v>2.8318799587755099</v>
      </c>
      <c r="I37" s="5">
        <v>12.69211324407598</v>
      </c>
    </row>
    <row r="38" spans="1:9" x14ac:dyDescent="0.35">
      <c r="A38" s="6">
        <v>34</v>
      </c>
      <c r="B38" s="5">
        <v>1.38461840432679</v>
      </c>
      <c r="C38" s="5">
        <v>1.3810477394784899</v>
      </c>
      <c r="D38" s="5">
        <v>1.3044551665478801</v>
      </c>
      <c r="E38" s="5">
        <v>1.3657367796226401</v>
      </c>
      <c r="F38" s="5">
        <v>1.2156595354933</v>
      </c>
      <c r="G38" s="5">
        <v>3.0246667369590901</v>
      </c>
      <c r="H38" s="5">
        <v>2.8016325025702198</v>
      </c>
      <c r="I38" s="5">
        <v>12.477816864998411</v>
      </c>
    </row>
    <row r="39" spans="1:9" x14ac:dyDescent="0.35">
      <c r="A39" s="6">
        <v>35</v>
      </c>
      <c r="B39" s="5">
        <v>1.3480062100216701</v>
      </c>
      <c r="C39" s="5">
        <v>1.34162589455824</v>
      </c>
      <c r="D39" s="5">
        <v>1.29459790719444</v>
      </c>
      <c r="E39" s="5">
        <v>1.33753964518797</v>
      </c>
      <c r="F39" s="5">
        <v>1.16552814404005</v>
      </c>
      <c r="G39" s="5">
        <v>3.04328233544372</v>
      </c>
      <c r="H39" s="5">
        <v>2.77992266961353</v>
      </c>
      <c r="I39" s="5">
        <v>12.31050280605962</v>
      </c>
    </row>
    <row r="40" spans="1:9" x14ac:dyDescent="0.35">
      <c r="A40" s="6">
        <v>36</v>
      </c>
      <c r="B40" s="5">
        <v>1.3385536924869501</v>
      </c>
      <c r="C40" s="5">
        <v>1.32403814229395</v>
      </c>
      <c r="D40" s="5">
        <v>1.29206931579836</v>
      </c>
      <c r="E40" s="5">
        <v>1.32365174700437</v>
      </c>
      <c r="F40" s="5">
        <v>1.17009055791392</v>
      </c>
      <c r="G40" s="5">
        <v>2.9900364314879901</v>
      </c>
      <c r="H40" s="5">
        <v>2.7911780078531199</v>
      </c>
      <c r="I40" s="5">
        <v>12.229617894838659</v>
      </c>
    </row>
    <row r="41" spans="1:9" x14ac:dyDescent="0.35">
      <c r="A41" s="6">
        <v>37</v>
      </c>
      <c r="B41" s="5">
        <v>1.25493051406474</v>
      </c>
      <c r="C41" s="5">
        <v>1.3144052711427601</v>
      </c>
      <c r="D41" s="5">
        <v>1.23479573867295</v>
      </c>
      <c r="E41" s="5">
        <v>1.30327760721986</v>
      </c>
      <c r="F41" s="5">
        <v>1.15424679444513</v>
      </c>
      <c r="G41" s="5">
        <v>2.9847334351987098</v>
      </c>
      <c r="H41" s="5">
        <v>2.7595277412841401</v>
      </c>
      <c r="I41" s="5">
        <v>12.00591710202829</v>
      </c>
    </row>
    <row r="42" spans="1:9" x14ac:dyDescent="0.35">
      <c r="A42" s="6">
        <v>38</v>
      </c>
      <c r="B42" s="5">
        <v>1.3500621490811699</v>
      </c>
      <c r="C42" s="5">
        <v>1.2927437525437799</v>
      </c>
      <c r="D42" s="5">
        <v>1.2199414249606799</v>
      </c>
      <c r="E42" s="5">
        <v>1.2854756081818599</v>
      </c>
      <c r="F42" s="5">
        <v>1.15035180747229</v>
      </c>
      <c r="G42" s="5">
        <v>2.9350878399188698</v>
      </c>
      <c r="H42" s="5">
        <v>2.75153606101156</v>
      </c>
      <c r="I42" s="5">
        <v>11.985198643170209</v>
      </c>
    </row>
    <row r="43" spans="1:9" x14ac:dyDescent="0.35">
      <c r="A43" s="6">
        <v>39</v>
      </c>
      <c r="B43" s="5">
        <v>1.2033724943408599</v>
      </c>
      <c r="C43" s="5">
        <v>1.2796947812644299</v>
      </c>
      <c r="D43" s="5">
        <v>1.2065164580865599</v>
      </c>
      <c r="E43" s="5">
        <v>1.2623544987847399</v>
      </c>
      <c r="F43" s="5">
        <v>1.0703557881784</v>
      </c>
      <c r="G43" s="5">
        <v>2.9459540650974998</v>
      </c>
      <c r="H43" s="5">
        <v>2.7150143115688499</v>
      </c>
      <c r="I43" s="5">
        <v>11.683262397321339</v>
      </c>
    </row>
    <row r="44" spans="1:9" x14ac:dyDescent="0.35">
      <c r="A44" s="6">
        <v>40</v>
      </c>
      <c r="B44" s="5">
        <v>1.19727541617426</v>
      </c>
      <c r="C44" s="5">
        <v>1.2769106185774399</v>
      </c>
      <c r="D44" s="5">
        <v>1.20015401031073</v>
      </c>
      <c r="E44" s="5">
        <v>1.26959096795294</v>
      </c>
      <c r="F44" s="5">
        <v>1.1541881665528599</v>
      </c>
      <c r="G44" s="5">
        <v>2.97020290013841</v>
      </c>
      <c r="H44" s="5">
        <v>2.71431657155052</v>
      </c>
      <c r="I44" s="5">
        <v>11.782638651257159</v>
      </c>
    </row>
    <row r="45" spans="1:9" x14ac:dyDescent="0.35">
      <c r="A45" s="6">
        <v>41</v>
      </c>
      <c r="B45" s="5">
        <v>1.24695060998565</v>
      </c>
      <c r="C45" s="5">
        <v>1.2657150804783699</v>
      </c>
      <c r="D45" s="5">
        <v>1.1780366135476601</v>
      </c>
      <c r="E45" s="5">
        <v>1.26149449703636</v>
      </c>
      <c r="F45" s="5">
        <v>1.1680925318380899</v>
      </c>
      <c r="G45" s="5">
        <v>2.9022717617232501</v>
      </c>
      <c r="H45" s="5">
        <v>2.6931567627111401</v>
      </c>
      <c r="I45" s="5">
        <v>11.71571785732052</v>
      </c>
    </row>
    <row r="46" spans="1:9" x14ac:dyDescent="0.35">
      <c r="A46" s="6">
        <v>42</v>
      </c>
      <c r="B46" s="5">
        <v>1.28418422945679</v>
      </c>
      <c r="C46" s="5">
        <v>1.2492449407892801</v>
      </c>
      <c r="D46" s="5">
        <v>1.2545712799724</v>
      </c>
      <c r="E46" s="5">
        <v>1.2538710621409701</v>
      </c>
      <c r="F46" s="5">
        <v>1.11512208390276</v>
      </c>
      <c r="G46" s="5">
        <v>2.8742512249273</v>
      </c>
      <c r="H46" s="5">
        <v>2.6875186727112701</v>
      </c>
      <c r="I46" s="5">
        <v>11.71876349390077</v>
      </c>
    </row>
    <row r="47" spans="1:9" x14ac:dyDescent="0.35">
      <c r="A47" s="6">
        <v>43</v>
      </c>
      <c r="B47" s="5">
        <v>1.19872375642494</v>
      </c>
      <c r="C47" s="5">
        <v>1.2297729040735199</v>
      </c>
      <c r="D47" s="5">
        <v>1.234608063679</v>
      </c>
      <c r="E47" s="5">
        <v>1.2319130511429801</v>
      </c>
      <c r="F47" s="5">
        <v>1.13734500654071</v>
      </c>
      <c r="G47" s="5">
        <v>2.8625740556957799</v>
      </c>
      <c r="H47" s="5">
        <v>2.65833571526111</v>
      </c>
      <c r="I47" s="5">
        <v>11.55327255281804</v>
      </c>
    </row>
    <row r="48" spans="1:9" x14ac:dyDescent="0.35">
      <c r="A48" s="6">
        <v>44</v>
      </c>
      <c r="B48" s="5">
        <v>1.2289446315527</v>
      </c>
      <c r="C48" s="5">
        <v>1.25118167154461</v>
      </c>
      <c r="D48" s="5">
        <v>1.1618991323527801</v>
      </c>
      <c r="E48" s="5">
        <v>1.2341304382849201</v>
      </c>
      <c r="F48" s="5">
        <v>1.0652257882852201</v>
      </c>
      <c r="G48" s="5">
        <v>2.80019431865913</v>
      </c>
      <c r="H48" s="5">
        <v>2.6435812750572398</v>
      </c>
      <c r="I48" s="5">
        <v>11.385157255736601</v>
      </c>
    </row>
    <row r="49" spans="1:9" x14ac:dyDescent="0.35">
      <c r="A49" s="6">
        <v>45</v>
      </c>
      <c r="B49" s="5">
        <v>1.18449368575182</v>
      </c>
      <c r="C49" s="5">
        <v>1.21355698125693</v>
      </c>
      <c r="D49" s="5">
        <v>1.12658688249096</v>
      </c>
      <c r="E49" s="5">
        <v>1.2068629518512399</v>
      </c>
      <c r="F49" s="5">
        <v>1.12707467891434</v>
      </c>
      <c r="G49" s="5">
        <v>2.75555648046651</v>
      </c>
      <c r="H49" s="5">
        <v>2.6229564922263502</v>
      </c>
      <c r="I49" s="5">
        <v>11.237088152958151</v>
      </c>
    </row>
    <row r="50" spans="1:9" x14ac:dyDescent="0.35">
      <c r="A50" s="6">
        <v>46</v>
      </c>
      <c r="B50" s="5">
        <v>1.16492773696329</v>
      </c>
      <c r="C50" s="5">
        <v>1.19755343323853</v>
      </c>
      <c r="D50" s="5">
        <v>1.16459384246493</v>
      </c>
      <c r="E50" s="5">
        <v>1.2014854934494099</v>
      </c>
      <c r="F50" s="5">
        <v>1.1277133868015099</v>
      </c>
      <c r="G50" s="5">
        <v>2.8045801098023202</v>
      </c>
      <c r="H50" s="5">
        <v>2.6022477832547</v>
      </c>
      <c r="I50" s="5">
        <v>11.26310178597469</v>
      </c>
    </row>
    <row r="51" spans="1:9" x14ac:dyDescent="0.35">
      <c r="A51" s="6">
        <v>47</v>
      </c>
      <c r="B51" s="5">
        <v>1.15366415089063</v>
      </c>
      <c r="C51" s="5">
        <v>1.1875585692506201</v>
      </c>
      <c r="D51" s="5">
        <v>1.08511387706138</v>
      </c>
      <c r="E51" s="5">
        <v>1.1737603297610699</v>
      </c>
      <c r="F51" s="5">
        <v>1.0231435163429099</v>
      </c>
      <c r="G51" s="5">
        <v>2.7556876790081501</v>
      </c>
      <c r="H51" s="5">
        <v>2.5903722343926598</v>
      </c>
      <c r="I51" s="5">
        <v>10.96930035670742</v>
      </c>
    </row>
    <row r="52" spans="1:9" x14ac:dyDescent="0.35">
      <c r="A52" s="6">
        <v>48</v>
      </c>
      <c r="B52" s="5">
        <v>1.1675436019718199</v>
      </c>
      <c r="C52" s="5">
        <v>1.18948630179293</v>
      </c>
      <c r="D52" s="5">
        <v>1.07246137298566</v>
      </c>
      <c r="E52" s="5">
        <v>1.18931340387435</v>
      </c>
      <c r="F52" s="5">
        <v>1.0972405325172701</v>
      </c>
      <c r="G52" s="5">
        <v>2.7451086420088702</v>
      </c>
      <c r="H52" s="5">
        <v>2.56843914652783</v>
      </c>
      <c r="I52" s="5">
        <v>11.02959300167873</v>
      </c>
    </row>
    <row r="53" spans="1:9" x14ac:dyDescent="0.35">
      <c r="A53" s="6">
        <v>49</v>
      </c>
      <c r="B53" s="5">
        <v>1.1193285621401701</v>
      </c>
      <c r="C53" s="5">
        <v>1.1642352251681301</v>
      </c>
      <c r="D53" s="5">
        <v>1.0981743837262801</v>
      </c>
      <c r="E53" s="5">
        <v>1.1682728659371999</v>
      </c>
      <c r="F53" s="5">
        <v>1.11561639205239</v>
      </c>
      <c r="G53" s="5">
        <v>2.7573986613408801</v>
      </c>
      <c r="H53" s="5">
        <v>2.5630196639737899</v>
      </c>
      <c r="I53" s="5">
        <v>10.986045754338841</v>
      </c>
    </row>
    <row r="54" spans="1:9" x14ac:dyDescent="0.35">
      <c r="A54" s="6">
        <v>50</v>
      </c>
      <c r="B54" s="5">
        <v>1.0870067186761301</v>
      </c>
      <c r="C54" s="5">
        <v>1.1612083111717599</v>
      </c>
      <c r="D54" s="5">
        <v>1.10363722891147</v>
      </c>
      <c r="E54" s="5">
        <v>1.16120951232349</v>
      </c>
      <c r="F54" s="5">
        <v>1.04551804709564</v>
      </c>
      <c r="G54" s="5">
        <v>2.7263578401867501</v>
      </c>
      <c r="H54" s="5">
        <v>2.5563371774377299</v>
      </c>
      <c r="I54" s="5">
        <v>10.841274835802968</v>
      </c>
    </row>
    <row r="55" spans="1:9" x14ac:dyDescent="0.35">
      <c r="A55" s="6">
        <v>51</v>
      </c>
      <c r="B55" s="5">
        <v>1.08114785596479</v>
      </c>
      <c r="C55" s="5">
        <v>1.1631179620465799</v>
      </c>
      <c r="D55" s="5">
        <v>1.0938067463708201</v>
      </c>
      <c r="E55" s="5">
        <v>1.18027030400443</v>
      </c>
      <c r="F55" s="5">
        <v>1.08140326108382</v>
      </c>
      <c r="G55" s="5">
        <v>2.69277189628481</v>
      </c>
      <c r="H55" s="5">
        <v>2.5406377576832901</v>
      </c>
      <c r="I55" s="5">
        <v>10.83315578343854</v>
      </c>
    </row>
    <row r="56" spans="1:9" x14ac:dyDescent="0.35">
      <c r="A56" s="6">
        <v>52</v>
      </c>
      <c r="B56" s="5">
        <v>1.09463934467942</v>
      </c>
      <c r="C56" s="5">
        <v>1.17228759099907</v>
      </c>
      <c r="D56" s="5">
        <v>1.0825317257242899</v>
      </c>
      <c r="E56" s="5">
        <v>1.17033740908898</v>
      </c>
      <c r="F56" s="5">
        <v>1.06725635762369</v>
      </c>
      <c r="G56" s="5">
        <v>2.6963710910872698</v>
      </c>
      <c r="H56" s="5">
        <v>2.5299236329534698</v>
      </c>
      <c r="I56" s="5">
        <v>10.813347152156188</v>
      </c>
    </row>
    <row r="57" spans="1:9" x14ac:dyDescent="0.35">
      <c r="A57" s="6">
        <v>53</v>
      </c>
      <c r="B57" s="5">
        <v>1.0472064583782501</v>
      </c>
      <c r="C57" s="5">
        <v>1.1344597860093</v>
      </c>
      <c r="D57" s="5">
        <v>1.0181016486607699</v>
      </c>
      <c r="E57" s="5">
        <v>1.13825420919674</v>
      </c>
      <c r="F57" s="5">
        <v>1.0551954385326301</v>
      </c>
      <c r="G57" s="5">
        <v>2.6869456129975502</v>
      </c>
      <c r="H57" s="5">
        <v>2.5107747144905002</v>
      </c>
      <c r="I57" s="5">
        <v>10.59093786826574</v>
      </c>
    </row>
    <row r="58" spans="1:9" x14ac:dyDescent="0.35">
      <c r="A58" s="6">
        <v>54</v>
      </c>
      <c r="B58" s="5">
        <v>1.06322348489027</v>
      </c>
      <c r="C58" s="5">
        <v>1.14172178582994</v>
      </c>
      <c r="D58" s="5">
        <v>1.0091631993127901</v>
      </c>
      <c r="E58" s="5">
        <v>1.1432167712949599</v>
      </c>
      <c r="F58" s="5">
        <v>1.0392306171680901</v>
      </c>
      <c r="G58" s="5">
        <v>2.6894698483042401</v>
      </c>
      <c r="H58" s="5">
        <v>2.5036788974688302</v>
      </c>
      <c r="I58" s="5">
        <v>10.589704604269121</v>
      </c>
    </row>
    <row r="59" spans="1:9" x14ac:dyDescent="0.35">
      <c r="A59" s="6">
        <v>55</v>
      </c>
      <c r="B59" s="5">
        <v>1.0729456680924601</v>
      </c>
      <c r="C59" s="5">
        <v>1.1325304799625799</v>
      </c>
      <c r="D59" s="5">
        <v>0.96637145325292295</v>
      </c>
      <c r="E59" s="5">
        <v>1.1282570547578701</v>
      </c>
      <c r="F59" s="5">
        <v>1.11476702256106</v>
      </c>
      <c r="G59" s="5">
        <v>2.6610664460268101</v>
      </c>
      <c r="H59" s="5">
        <v>2.48888919691215</v>
      </c>
      <c r="I59" s="5">
        <v>10.564827321565854</v>
      </c>
    </row>
    <row r="60" spans="1:9" x14ac:dyDescent="0.35">
      <c r="A60" s="6">
        <v>56</v>
      </c>
      <c r="B60" s="5">
        <v>1.0467300524607199</v>
      </c>
      <c r="C60" s="5">
        <v>1.11779164914101</v>
      </c>
      <c r="D60" s="5">
        <v>1.03488868536266</v>
      </c>
      <c r="E60" s="5">
        <v>1.14100194973939</v>
      </c>
      <c r="F60" s="5">
        <v>1.06096866897638</v>
      </c>
      <c r="G60" s="5">
        <v>2.6563022305553199</v>
      </c>
      <c r="H60" s="5">
        <v>2.4763581177373299</v>
      </c>
      <c r="I60" s="5">
        <v>10.53404135397281</v>
      </c>
    </row>
    <row r="61" spans="1:9" x14ac:dyDescent="0.35">
      <c r="A61" s="6">
        <v>57</v>
      </c>
      <c r="B61" s="5">
        <v>1.0051514096733001</v>
      </c>
      <c r="C61" s="5">
        <v>1.07943973125494</v>
      </c>
      <c r="D61" s="5">
        <v>0.98094194686862901</v>
      </c>
      <c r="E61" s="5">
        <v>1.1072830536043901</v>
      </c>
      <c r="F61" s="5">
        <v>1.0149976552462101</v>
      </c>
      <c r="G61" s="5">
        <v>2.5900935754574501</v>
      </c>
      <c r="H61" s="5">
        <v>2.4567387940749899</v>
      </c>
      <c r="I61" s="5">
        <v>10.23464616617991</v>
      </c>
    </row>
    <row r="62" spans="1:9" x14ac:dyDescent="0.35">
      <c r="A62" s="6">
        <v>58</v>
      </c>
      <c r="B62" s="5">
        <v>1.0254675238490301</v>
      </c>
      <c r="C62" s="5">
        <v>1.1006044320161601</v>
      </c>
      <c r="D62" s="5">
        <v>0.95456356339250403</v>
      </c>
      <c r="E62" s="5">
        <v>1.0952755651000501</v>
      </c>
      <c r="F62" s="5">
        <v>1.02711947784373</v>
      </c>
      <c r="G62" s="5">
        <v>2.5803563486262</v>
      </c>
      <c r="H62" s="5">
        <v>2.4544773891570202</v>
      </c>
      <c r="I62" s="5">
        <v>10.237864299984693</v>
      </c>
    </row>
    <row r="63" spans="1:9" x14ac:dyDescent="0.35">
      <c r="A63" s="6">
        <v>59</v>
      </c>
      <c r="B63" s="5">
        <v>0.94728505793380102</v>
      </c>
      <c r="C63" s="5">
        <v>1.1077528766323299</v>
      </c>
      <c r="D63" s="5">
        <v>0.96372156707657697</v>
      </c>
      <c r="E63" s="5">
        <v>1.12028982764501</v>
      </c>
      <c r="F63" s="5">
        <v>1.0571944098958099</v>
      </c>
      <c r="G63" s="5">
        <v>2.5697373652464601</v>
      </c>
      <c r="H63" s="5">
        <v>2.44530024519436</v>
      </c>
      <c r="I63" s="5">
        <v>10.211281349624347</v>
      </c>
    </row>
    <row r="64" spans="1:9" x14ac:dyDescent="0.35">
      <c r="A64" s="6">
        <v>60</v>
      </c>
      <c r="B64" s="5">
        <v>0.98347536047419104</v>
      </c>
      <c r="C64" s="5">
        <v>1.09392116488526</v>
      </c>
      <c r="D64" s="5">
        <v>1.05211401061301</v>
      </c>
      <c r="E64" s="5">
        <v>1.1022480157405701</v>
      </c>
      <c r="F64" s="5">
        <v>1.0229972330627599</v>
      </c>
      <c r="G64" s="5">
        <v>2.5524789163005202</v>
      </c>
      <c r="H64" s="5">
        <v>2.4202334943970998</v>
      </c>
      <c r="I64" s="5">
        <v>10.227468195473413</v>
      </c>
    </row>
    <row r="65" spans="1:9" x14ac:dyDescent="0.35">
      <c r="A65" s="6">
        <v>61</v>
      </c>
      <c r="B65" s="5">
        <v>1.05230982341019</v>
      </c>
      <c r="C65" s="5">
        <v>1.08170069837265</v>
      </c>
      <c r="D65" s="5">
        <v>0.99832525851021903</v>
      </c>
      <c r="E65" s="5">
        <v>1.09270940845607</v>
      </c>
      <c r="F65" s="5">
        <v>0.99539477082094296</v>
      </c>
      <c r="G65" s="5">
        <v>2.5806996540240901</v>
      </c>
      <c r="H65" s="5">
        <v>2.42063112416281</v>
      </c>
      <c r="I65" s="5">
        <v>10.221770737756973</v>
      </c>
    </row>
    <row r="66" spans="1:9" x14ac:dyDescent="0.35">
      <c r="A66" s="6">
        <v>62</v>
      </c>
      <c r="B66" s="5">
        <v>0.98352536220938402</v>
      </c>
      <c r="C66" s="5">
        <v>1.07681330533464</v>
      </c>
      <c r="D66" s="5">
        <v>0.96382786511322305</v>
      </c>
      <c r="E66" s="5">
        <v>1.0639664224276699</v>
      </c>
      <c r="F66" s="5">
        <v>1.03072025599883</v>
      </c>
      <c r="G66" s="5">
        <v>2.5466759426226502</v>
      </c>
      <c r="H66" s="5">
        <v>2.4002880617504601</v>
      </c>
      <c r="I66" s="5">
        <v>10.065817215456859</v>
      </c>
    </row>
    <row r="67" spans="1:9" x14ac:dyDescent="0.35">
      <c r="A67" s="6">
        <v>63</v>
      </c>
      <c r="B67" s="5">
        <v>1.0159015739611299</v>
      </c>
      <c r="C67" s="5">
        <v>1.0827684930374999</v>
      </c>
      <c r="D67" s="5">
        <v>0.93673720144864903</v>
      </c>
      <c r="E67" s="5">
        <v>1.0887312974424499</v>
      </c>
      <c r="F67" s="5">
        <v>0.96208203710068296</v>
      </c>
      <c r="G67" s="5">
        <v>2.5473073630347098</v>
      </c>
      <c r="H67" s="5">
        <v>2.3991912810128602</v>
      </c>
      <c r="I67" s="5">
        <v>10.032719247037981</v>
      </c>
    </row>
    <row r="68" spans="1:9" x14ac:dyDescent="0.35">
      <c r="A68" s="6">
        <v>64</v>
      </c>
      <c r="B68" s="5">
        <v>1.08574293607297</v>
      </c>
      <c r="C68" s="5">
        <v>1.07073362270748</v>
      </c>
      <c r="D68" s="5">
        <v>0.95547665435300799</v>
      </c>
      <c r="E68" s="5">
        <v>1.0782978640991301</v>
      </c>
      <c r="F68" s="5">
        <v>0.98700000974170299</v>
      </c>
      <c r="G68" s="5">
        <v>2.5458219577222501</v>
      </c>
      <c r="H68" s="5">
        <v>2.3854881478330601</v>
      </c>
      <c r="I68" s="5">
        <v>10.108561192529601</v>
      </c>
    </row>
    <row r="69" spans="1:9" x14ac:dyDescent="0.35">
      <c r="A69" s="6">
        <v>65</v>
      </c>
      <c r="B69" s="5">
        <v>0.92999648269620705</v>
      </c>
      <c r="C69" s="5">
        <v>1.0981704136907799</v>
      </c>
      <c r="D69" s="5">
        <v>0.94409098998957797</v>
      </c>
      <c r="E69" s="5">
        <v>1.08403902679049</v>
      </c>
      <c r="F69" s="5">
        <v>0.99703318022839504</v>
      </c>
      <c r="G69" s="5">
        <v>2.5117832429299201</v>
      </c>
      <c r="H69" s="5">
        <v>2.3729480364457598</v>
      </c>
      <c r="I69" s="5">
        <v>9.9380613727711289</v>
      </c>
    </row>
    <row r="70" spans="1:9" x14ac:dyDescent="0.35">
      <c r="A70" s="6">
        <v>66</v>
      </c>
      <c r="B70" s="5">
        <v>0.92601027270691805</v>
      </c>
      <c r="C70" s="5">
        <v>1.05264590481562</v>
      </c>
      <c r="D70" s="5">
        <v>0.94139491363998695</v>
      </c>
      <c r="E70" s="5">
        <v>1.0706761822919</v>
      </c>
      <c r="F70" s="5">
        <v>0.99371514633009494</v>
      </c>
      <c r="G70" s="5">
        <v>2.52646989474214</v>
      </c>
      <c r="H70" s="5">
        <v>2.3600058583693202</v>
      </c>
      <c r="I70" s="5">
        <v>9.8709181728959798</v>
      </c>
    </row>
    <row r="71" spans="1:9" x14ac:dyDescent="0.35">
      <c r="A71" s="6">
        <v>67</v>
      </c>
      <c r="B71" s="5">
        <v>0.941487798392044</v>
      </c>
      <c r="C71" s="5">
        <v>1.0512843540114301</v>
      </c>
      <c r="D71" s="5">
        <v>0.95812870946433004</v>
      </c>
      <c r="E71" s="5">
        <v>1.05757678339473</v>
      </c>
      <c r="F71" s="5">
        <v>0.99249908515615504</v>
      </c>
      <c r="G71" s="5">
        <v>2.5250536787207101</v>
      </c>
      <c r="H71" s="5">
        <v>2.37558994170328</v>
      </c>
      <c r="I71" s="5">
        <v>9.9016203508426788</v>
      </c>
    </row>
    <row r="72" spans="1:9" x14ac:dyDescent="0.35">
      <c r="A72" s="6">
        <v>68</v>
      </c>
      <c r="B72" s="5">
        <v>0.91819581356394298</v>
      </c>
      <c r="C72" s="5">
        <v>1.0484746083429599</v>
      </c>
      <c r="D72" s="5">
        <v>1.0396924803249299</v>
      </c>
      <c r="E72" s="5">
        <v>1.0532561197622099</v>
      </c>
      <c r="F72" s="5">
        <v>1.0524689493917401</v>
      </c>
      <c r="G72" s="5">
        <v>2.5185532700136299</v>
      </c>
      <c r="H72" s="5">
        <v>2.35573056803665</v>
      </c>
      <c r="I72" s="5">
        <v>9.9863718094360632</v>
      </c>
    </row>
    <row r="73" spans="1:9" x14ac:dyDescent="0.35">
      <c r="A73" s="6">
        <v>69</v>
      </c>
      <c r="B73" s="5">
        <v>0.89777891006423505</v>
      </c>
      <c r="C73" s="5">
        <v>1.0717988362801401</v>
      </c>
      <c r="D73" s="5">
        <v>0.959960933088158</v>
      </c>
      <c r="E73" s="5">
        <v>1.0816468054664099</v>
      </c>
      <c r="F73" s="5">
        <v>0.95645413837911197</v>
      </c>
      <c r="G73" s="5">
        <v>2.4887038907991101</v>
      </c>
      <c r="H73" s="5">
        <v>2.34042788752391</v>
      </c>
      <c r="I73" s="5">
        <v>9.7967714016010756</v>
      </c>
    </row>
    <row r="74" spans="1:9" x14ac:dyDescent="0.35">
      <c r="A74" s="6">
        <v>70</v>
      </c>
      <c r="B74" s="5">
        <v>0.90859400590021899</v>
      </c>
      <c r="C74" s="5">
        <v>1.0362308040252799</v>
      </c>
      <c r="D74" s="5">
        <v>0.90030588961825497</v>
      </c>
      <c r="E74" s="5">
        <v>1.04403174494568</v>
      </c>
      <c r="F74" s="5">
        <v>0.97488757443342899</v>
      </c>
      <c r="G74" s="5">
        <v>2.4818410058554501</v>
      </c>
      <c r="H74" s="5">
        <v>2.3306139128356702</v>
      </c>
      <c r="I74" s="5">
        <v>9.6765049376139824</v>
      </c>
    </row>
    <row r="75" spans="1:9" x14ac:dyDescent="0.35">
      <c r="A75" s="6">
        <v>71</v>
      </c>
      <c r="B75" s="5">
        <v>0.91925764436305701</v>
      </c>
      <c r="C75" s="5">
        <v>1.0604238662362699</v>
      </c>
      <c r="D75" s="5">
        <v>0.94739632133521101</v>
      </c>
      <c r="E75" s="5">
        <v>1.09097053884071</v>
      </c>
      <c r="F75" s="5">
        <v>1.0202421754145099</v>
      </c>
      <c r="G75" s="5">
        <v>2.47812880231815</v>
      </c>
      <c r="H75" s="5">
        <v>2.3234575178641599</v>
      </c>
      <c r="I75" s="5">
        <v>9.8398768663720677</v>
      </c>
    </row>
    <row r="76" spans="1:9" x14ac:dyDescent="0.35">
      <c r="A76" s="6">
        <v>72</v>
      </c>
      <c r="B76" s="5">
        <v>0.89056335828278699</v>
      </c>
      <c r="C76" s="5">
        <v>1.04614336729587</v>
      </c>
      <c r="D76" s="5">
        <v>0.94227781019532397</v>
      </c>
      <c r="E76" s="5">
        <v>1.0578528068723101</v>
      </c>
      <c r="F76" s="5">
        <v>0.99047592839374099</v>
      </c>
      <c r="G76" s="5">
        <v>2.4527425112428598</v>
      </c>
      <c r="H76" s="5">
        <v>2.30337852699413</v>
      </c>
      <c r="I76" s="5">
        <v>9.6834343092770219</v>
      </c>
    </row>
    <row r="77" spans="1:9" x14ac:dyDescent="0.35">
      <c r="A77" s="6">
        <v>73</v>
      </c>
      <c r="B77" s="5">
        <v>0.91699448309624598</v>
      </c>
      <c r="C77" s="5">
        <v>1.03932712533779</v>
      </c>
      <c r="D77" s="5">
        <v>0.92791006310573299</v>
      </c>
      <c r="E77" s="5">
        <v>1.06206769332298</v>
      </c>
      <c r="F77" s="5">
        <v>0.97542537797243101</v>
      </c>
      <c r="G77" s="5">
        <v>2.4759884825947398</v>
      </c>
      <c r="H77" s="5">
        <v>2.2964382935489902</v>
      </c>
      <c r="I77" s="5">
        <v>9.6941515189789094</v>
      </c>
    </row>
    <row r="78" spans="1:9" x14ac:dyDescent="0.35">
      <c r="A78" s="6">
        <v>74</v>
      </c>
      <c r="B78" s="5">
        <v>0.92493018973216301</v>
      </c>
      <c r="C78" s="5">
        <v>1.0487654116365099</v>
      </c>
      <c r="D78" s="5">
        <v>0.91711896972595297</v>
      </c>
      <c r="E78" s="5">
        <v>1.06150206650824</v>
      </c>
      <c r="F78" s="5">
        <v>0.99064701333118499</v>
      </c>
      <c r="G78" s="5">
        <v>2.45839325473082</v>
      </c>
      <c r="H78" s="5">
        <v>2.2942280394461401</v>
      </c>
      <c r="I78" s="5">
        <v>9.6955849451110119</v>
      </c>
    </row>
    <row r="79" spans="1:9" x14ac:dyDescent="0.35">
      <c r="A79" s="6">
        <v>75</v>
      </c>
      <c r="B79" s="5">
        <v>0.93380642599591901</v>
      </c>
      <c r="C79" s="5">
        <v>1.02821519835403</v>
      </c>
      <c r="D79" s="5">
        <v>0.91146320468239905</v>
      </c>
      <c r="E79" s="5">
        <v>1.0460307753312199</v>
      </c>
      <c r="F79" s="5">
        <v>0.97522714286734602</v>
      </c>
      <c r="G79" s="5">
        <v>2.4388535379246301</v>
      </c>
      <c r="H79" s="5">
        <v>2.27846363978137</v>
      </c>
      <c r="I79" s="5">
        <v>9.6120599249369132</v>
      </c>
    </row>
    <row r="80" spans="1:9" x14ac:dyDescent="0.35">
      <c r="A80" s="6">
        <v>76</v>
      </c>
      <c r="B80" s="5">
        <v>0.89469425067257902</v>
      </c>
      <c r="C80" s="5">
        <v>1.0258393814392199</v>
      </c>
      <c r="D80" s="5">
        <v>0.957058728289922</v>
      </c>
      <c r="E80" s="5">
        <v>1.0248115386547201</v>
      </c>
      <c r="F80" s="5">
        <v>0.96000643391683504</v>
      </c>
      <c r="G80" s="5">
        <v>2.43137365011729</v>
      </c>
      <c r="H80" s="5">
        <v>2.2876290690877799</v>
      </c>
      <c r="I80" s="5">
        <v>9.5814130521783465</v>
      </c>
    </row>
    <row r="81" spans="1:9" x14ac:dyDescent="0.35">
      <c r="A81" s="6">
        <v>77</v>
      </c>
      <c r="B81" s="5">
        <v>0.917588082360701</v>
      </c>
      <c r="C81" s="5">
        <v>1.0132637151634001</v>
      </c>
      <c r="D81" s="5">
        <v>0.95299176513174499</v>
      </c>
      <c r="E81" s="5">
        <v>1.02717052677531</v>
      </c>
      <c r="F81" s="5">
        <v>0.96551883563318097</v>
      </c>
      <c r="G81" s="5">
        <v>2.45092616841535</v>
      </c>
      <c r="H81" s="5">
        <v>2.2703700634702302</v>
      </c>
      <c r="I81" s="5">
        <v>9.597829156949917</v>
      </c>
    </row>
    <row r="82" spans="1:9" x14ac:dyDescent="0.35">
      <c r="A82" s="6">
        <v>78</v>
      </c>
      <c r="B82" s="5">
        <v>0.86001583254977798</v>
      </c>
      <c r="C82" s="5">
        <v>0.99900821960724795</v>
      </c>
      <c r="D82" s="5">
        <v>0.89724297800526298</v>
      </c>
      <c r="E82" s="5">
        <v>1.0343143149899601</v>
      </c>
      <c r="F82" s="5">
        <v>0.98730996957112804</v>
      </c>
      <c r="G82" s="5">
        <v>2.4458525521946499</v>
      </c>
      <c r="H82" s="5">
        <v>2.2586774135937602</v>
      </c>
      <c r="I82" s="5">
        <v>9.4824212805117867</v>
      </c>
    </row>
    <row r="83" spans="1:9" x14ac:dyDescent="0.35">
      <c r="A83" s="6">
        <v>79</v>
      </c>
      <c r="B83" s="5">
        <v>0.93477857020784505</v>
      </c>
      <c r="C83" s="5">
        <v>0.992422741868767</v>
      </c>
      <c r="D83" s="5">
        <v>0.98908896524499001</v>
      </c>
      <c r="E83" s="5">
        <v>1.0486410429227699</v>
      </c>
      <c r="F83" s="5">
        <v>0.97463748107027204</v>
      </c>
      <c r="G83" s="5">
        <v>2.50179636171617</v>
      </c>
      <c r="H83" s="5">
        <v>2.2493975926526999</v>
      </c>
      <c r="I83" s="5">
        <v>9.6907627556835152</v>
      </c>
    </row>
    <row r="84" spans="1:9" x14ac:dyDescent="0.35">
      <c r="A84" s="6">
        <v>80</v>
      </c>
      <c r="B84" s="5">
        <v>0.89363364234255904</v>
      </c>
      <c r="C84" s="5">
        <v>0.99080335959531696</v>
      </c>
      <c r="D84" s="5">
        <v>0.87826841834756897</v>
      </c>
      <c r="E84" s="5">
        <v>1.0216033019233199</v>
      </c>
      <c r="F84" s="5">
        <v>0.95154969393927002</v>
      </c>
      <c r="G84" s="5">
        <v>2.4024781151527299</v>
      </c>
      <c r="H84" s="5">
        <v>2.2590787242680599</v>
      </c>
      <c r="I84" s="5">
        <v>9.3974152555688253</v>
      </c>
    </row>
    <row r="85" spans="1:9" x14ac:dyDescent="0.35">
      <c r="A85" s="6">
        <v>81</v>
      </c>
      <c r="B85" s="5">
        <v>0.91076462496811705</v>
      </c>
      <c r="C85" s="5">
        <v>0.98287056814217799</v>
      </c>
      <c r="D85" s="5">
        <v>0.95744766719623897</v>
      </c>
      <c r="E85" s="5">
        <v>1.0008479461238999</v>
      </c>
      <c r="F85" s="5">
        <v>0.96360944671422999</v>
      </c>
      <c r="G85" s="5">
        <v>2.420747288556</v>
      </c>
      <c r="H85" s="5">
        <v>2.2394774795371801</v>
      </c>
      <c r="I85" s="5">
        <v>9.4757650212378444</v>
      </c>
    </row>
    <row r="86" spans="1:9" x14ac:dyDescent="0.35">
      <c r="A86" s="6">
        <v>82</v>
      </c>
      <c r="B86" s="5">
        <v>0.89752139321299296</v>
      </c>
      <c r="C86" s="5">
        <v>0.98068742262853503</v>
      </c>
      <c r="D86" s="5">
        <v>0.97134080058635197</v>
      </c>
      <c r="E86" s="5">
        <v>1.0034123263243899</v>
      </c>
      <c r="F86" s="5">
        <v>0.95353701405567304</v>
      </c>
      <c r="G86" s="5">
        <v>2.3813451411553901</v>
      </c>
      <c r="H86" s="5">
        <v>2.2339395408427598</v>
      </c>
      <c r="I86" s="5">
        <v>9.421783638806092</v>
      </c>
    </row>
    <row r="87" spans="1:9" x14ac:dyDescent="0.35">
      <c r="A87" s="6">
        <v>83</v>
      </c>
      <c r="B87" s="5">
        <v>0.85853569548581898</v>
      </c>
      <c r="C87" s="5">
        <v>0.97605504272755805</v>
      </c>
      <c r="D87" s="5">
        <v>0.90389993882551001</v>
      </c>
      <c r="E87" s="5">
        <v>1.00399746156692</v>
      </c>
      <c r="F87" s="5">
        <v>0.953492134355992</v>
      </c>
      <c r="G87" s="5">
        <v>2.40758131565679</v>
      </c>
      <c r="H87" s="5">
        <v>2.2362453149224</v>
      </c>
      <c r="I87" s="5">
        <v>9.339806903540989</v>
      </c>
    </row>
    <row r="88" spans="1:9" x14ac:dyDescent="0.35">
      <c r="A88" s="6">
        <v>84</v>
      </c>
      <c r="B88" s="5">
        <v>0.97069008285874303</v>
      </c>
      <c r="C88" s="5">
        <v>0.97499207605013105</v>
      </c>
      <c r="D88" s="5">
        <v>0.88473898462395495</v>
      </c>
      <c r="E88" s="5">
        <v>0.99997570150533999</v>
      </c>
      <c r="F88" s="5">
        <v>0.92659827134628403</v>
      </c>
      <c r="G88" s="5">
        <v>2.3995410630325802</v>
      </c>
      <c r="H88" s="5">
        <v>2.2381215534277499</v>
      </c>
      <c r="I88" s="5">
        <v>9.3946577328447827</v>
      </c>
    </row>
    <row r="89" spans="1:9" x14ac:dyDescent="0.35">
      <c r="A89" s="6">
        <v>85</v>
      </c>
      <c r="B89" s="5">
        <v>0.882531433984029</v>
      </c>
      <c r="C89" s="5">
        <v>0.97978400835837698</v>
      </c>
      <c r="D89" s="5">
        <v>0.89545562034170101</v>
      </c>
      <c r="E89" s="5">
        <v>1.0201311076317801</v>
      </c>
      <c r="F89" s="5">
        <v>0.94912852722295504</v>
      </c>
      <c r="G89" s="5">
        <v>2.3973363474725802</v>
      </c>
      <c r="H89" s="5">
        <v>2.2279191111702299</v>
      </c>
      <c r="I89" s="5">
        <v>9.3522861561816519</v>
      </c>
    </row>
    <row r="90" spans="1:9" x14ac:dyDescent="0.35">
      <c r="A90" s="6">
        <v>86</v>
      </c>
      <c r="B90" s="5">
        <v>0.89427501450305102</v>
      </c>
      <c r="C90" s="5">
        <v>0.94935498853139999</v>
      </c>
      <c r="D90" s="5">
        <v>0.93917244068106598</v>
      </c>
      <c r="E90" s="5">
        <v>0.97783056554065495</v>
      </c>
      <c r="F90" s="5">
        <v>0.93245918030087505</v>
      </c>
      <c r="G90" s="5">
        <v>2.3614592606058298</v>
      </c>
      <c r="H90" s="5">
        <v>2.2157214428684502</v>
      </c>
      <c r="I90" s="5">
        <v>9.2702728930313274</v>
      </c>
    </row>
    <row r="91" spans="1:9" x14ac:dyDescent="0.35">
      <c r="A91" s="6">
        <v>87</v>
      </c>
      <c r="B91" s="5">
        <v>0.89291800671662402</v>
      </c>
      <c r="C91" s="5">
        <v>0.96228725665687898</v>
      </c>
      <c r="D91" s="5">
        <v>0.93283948953967299</v>
      </c>
      <c r="E91" s="5">
        <v>0.97908780720030997</v>
      </c>
      <c r="F91" s="5">
        <v>0.94522741780163699</v>
      </c>
      <c r="G91" s="5">
        <v>2.3554099361994898</v>
      </c>
      <c r="H91" s="5">
        <v>2.2017240548577401</v>
      </c>
      <c r="I91" s="5">
        <v>9.2694939689723537</v>
      </c>
    </row>
    <row r="92" spans="1:9" x14ac:dyDescent="0.35">
      <c r="A92" s="6">
        <v>88</v>
      </c>
      <c r="B92" s="5">
        <v>0.87228211698934299</v>
      </c>
      <c r="C92" s="5">
        <v>0.943014701528475</v>
      </c>
      <c r="D92" s="5">
        <v>0.90918573295400396</v>
      </c>
      <c r="E92" s="5">
        <v>0.99012608062766305</v>
      </c>
      <c r="F92" s="5">
        <v>0.91147434224362101</v>
      </c>
      <c r="G92" s="5">
        <v>2.3457860433665099</v>
      </c>
      <c r="H92" s="5">
        <v>2.1957260080609702</v>
      </c>
      <c r="I92" s="5">
        <v>9.167595025770586</v>
      </c>
    </row>
    <row r="93" spans="1:9" x14ac:dyDescent="0.35">
      <c r="A93" s="6">
        <v>89</v>
      </c>
      <c r="B93" s="5">
        <v>0.90558926777106796</v>
      </c>
      <c r="C93" s="5">
        <v>0.94570658807353103</v>
      </c>
      <c r="D93" s="5">
        <v>0.84161943443036902</v>
      </c>
      <c r="E93" s="5">
        <v>0.967681271365749</v>
      </c>
      <c r="F93" s="5">
        <v>0.92983189382522602</v>
      </c>
      <c r="G93" s="5">
        <v>2.3467919807767199</v>
      </c>
      <c r="H93" s="5">
        <v>2.1892251316723601</v>
      </c>
      <c r="I93" s="5">
        <v>9.1264455679150238</v>
      </c>
    </row>
    <row r="94" spans="1:9" x14ac:dyDescent="0.35">
      <c r="A94" s="6">
        <v>90</v>
      </c>
      <c r="B94" s="5">
        <v>0.90603214853938097</v>
      </c>
      <c r="C94" s="5">
        <v>0.95051189493958299</v>
      </c>
      <c r="D94" s="5">
        <v>0.92067987779052096</v>
      </c>
      <c r="E94" s="5">
        <v>0.99454195701424197</v>
      </c>
      <c r="F94" s="5">
        <v>0.90744776861707399</v>
      </c>
      <c r="G94" s="5">
        <v>2.34833278814913</v>
      </c>
      <c r="H94" s="5">
        <v>2.1884733554252498</v>
      </c>
      <c r="I94" s="5">
        <v>9.2160197904751815</v>
      </c>
    </row>
    <row r="95" spans="1:9" x14ac:dyDescent="0.35">
      <c r="A95" s="6">
        <v>91</v>
      </c>
      <c r="B95" s="5">
        <v>0.87598721722496697</v>
      </c>
      <c r="C95" s="5">
        <v>0.94454243749228906</v>
      </c>
      <c r="D95" s="5">
        <v>0.83566627436599705</v>
      </c>
      <c r="E95" s="5">
        <v>0.95554495347401602</v>
      </c>
      <c r="F95" s="5">
        <v>0.99944323452482398</v>
      </c>
      <c r="G95" s="5">
        <v>2.3671218581445999</v>
      </c>
      <c r="H95" s="5">
        <v>2.1794062234146598</v>
      </c>
      <c r="I95" s="5">
        <v>9.1577121986413523</v>
      </c>
    </row>
    <row r="96" spans="1:9" x14ac:dyDescent="0.35">
      <c r="A96" s="6">
        <v>92</v>
      </c>
      <c r="B96" s="5">
        <v>0.899265563982938</v>
      </c>
      <c r="C96" s="5">
        <v>0.96056594071297696</v>
      </c>
      <c r="D96" s="5">
        <v>0.86616964048401301</v>
      </c>
      <c r="E96" s="5">
        <v>0.98839983423020905</v>
      </c>
      <c r="F96" s="5">
        <v>0.92273239463024603</v>
      </c>
      <c r="G96" s="5">
        <v>2.3005568663455902</v>
      </c>
      <c r="H96" s="5">
        <v>2.1628396167519299</v>
      </c>
      <c r="I96" s="5">
        <v>9.1005298571379036</v>
      </c>
    </row>
    <row r="97" spans="1:9" x14ac:dyDescent="0.35">
      <c r="A97" s="6">
        <v>93</v>
      </c>
      <c r="B97" s="5">
        <v>0.91779400933993704</v>
      </c>
      <c r="C97" s="5">
        <v>0.93084776540929404</v>
      </c>
      <c r="D97" s="5">
        <v>0.88210107075099797</v>
      </c>
      <c r="E97" s="5">
        <v>0.95615168985468502</v>
      </c>
      <c r="F97" s="5">
        <v>0.93181592330165797</v>
      </c>
      <c r="G97" s="5">
        <v>2.3652396156147302</v>
      </c>
      <c r="H97" s="5">
        <v>2.1526714262472701</v>
      </c>
      <c r="I97" s="5">
        <v>9.1366215005185722</v>
      </c>
    </row>
    <row r="98" spans="1:9" x14ac:dyDescent="0.35">
      <c r="A98" s="6">
        <v>94</v>
      </c>
      <c r="B98" s="5">
        <v>0.89278700495099905</v>
      </c>
      <c r="C98" s="5">
        <v>0.93450260789417205</v>
      </c>
      <c r="D98" s="5">
        <v>0.90851098502542205</v>
      </c>
      <c r="E98" s="5">
        <v>0.96615504232000204</v>
      </c>
      <c r="F98" s="5">
        <v>0.93827348972159597</v>
      </c>
      <c r="G98" s="5">
        <v>2.3045605390547501</v>
      </c>
      <c r="H98" s="5">
        <v>2.1561839182739799</v>
      </c>
      <c r="I98" s="5">
        <v>9.1009735872409223</v>
      </c>
    </row>
    <row r="99" spans="1:9" x14ac:dyDescent="0.35">
      <c r="A99" s="6">
        <v>95</v>
      </c>
      <c r="B99" s="5">
        <v>0.88151734216912403</v>
      </c>
      <c r="C99" s="5">
        <v>0.93437509224722903</v>
      </c>
      <c r="D99" s="5">
        <v>0.83664391123327997</v>
      </c>
      <c r="E99" s="5">
        <v>0.95172050793480401</v>
      </c>
      <c r="F99" s="5">
        <v>0.891354752666359</v>
      </c>
      <c r="G99" s="5">
        <v>2.3537614640092799</v>
      </c>
      <c r="H99" s="5">
        <v>2.1530700358103601</v>
      </c>
      <c r="I99" s="5">
        <v>9.0024431060704355</v>
      </c>
    </row>
    <row r="100" spans="1:9" x14ac:dyDescent="0.35">
      <c r="A100" s="6">
        <v>96</v>
      </c>
      <c r="B100" s="5">
        <v>0.90369347741723405</v>
      </c>
      <c r="C100" s="5">
        <v>0.92853738565754396</v>
      </c>
      <c r="D100" s="5">
        <v>0.89103270165458404</v>
      </c>
      <c r="E100" s="5">
        <v>0.95576757021288905</v>
      </c>
      <c r="F100" s="5">
        <v>0.91399201401391195</v>
      </c>
      <c r="G100" s="5">
        <v>2.37914885707431</v>
      </c>
      <c r="H100" s="5">
        <v>2.1434320399865698</v>
      </c>
      <c r="I100" s="5">
        <v>9.1156040460170438</v>
      </c>
    </row>
    <row r="101" spans="1:9" x14ac:dyDescent="0.35">
      <c r="A101" s="6">
        <v>97</v>
      </c>
      <c r="B101" s="5">
        <v>0.91904944828941504</v>
      </c>
      <c r="C101" s="5">
        <v>0.92998120836772202</v>
      </c>
      <c r="D101" s="5">
        <v>0.90518437741664004</v>
      </c>
      <c r="E101" s="5">
        <v>0.93824051199619096</v>
      </c>
      <c r="F101" s="5">
        <v>0.89811148658946205</v>
      </c>
      <c r="G101" s="5">
        <v>2.32956822523317</v>
      </c>
      <c r="H101" s="5">
        <v>2.1584529932889298</v>
      </c>
      <c r="I101" s="5">
        <v>9.0785882511815288</v>
      </c>
    </row>
    <row r="102" spans="1:9" x14ac:dyDescent="0.35">
      <c r="A102" s="6">
        <v>98</v>
      </c>
      <c r="B102" s="5">
        <v>0.90443962249746002</v>
      </c>
      <c r="C102" s="5">
        <v>0.92231069576599101</v>
      </c>
      <c r="D102" s="5">
        <v>0.87904564729203505</v>
      </c>
      <c r="E102" s="5">
        <v>0.94766164537034203</v>
      </c>
      <c r="F102" s="5">
        <v>0.91732913306080499</v>
      </c>
      <c r="G102" s="5">
        <v>2.3268067838663802</v>
      </c>
      <c r="H102" s="5">
        <v>2.15484822229508</v>
      </c>
      <c r="I102" s="5">
        <v>9.0524417501480929</v>
      </c>
    </row>
    <row r="103" spans="1:9" x14ac:dyDescent="0.35">
      <c r="A103" s="6">
        <v>99</v>
      </c>
      <c r="B103" s="5">
        <v>0.908842659653879</v>
      </c>
      <c r="C103" s="5">
        <v>0.93752062146866999</v>
      </c>
      <c r="D103" s="5">
        <v>0.90343962337107098</v>
      </c>
      <c r="E103" s="5">
        <v>0.93421795369650196</v>
      </c>
      <c r="F103" s="5">
        <v>0.89247473186956505</v>
      </c>
      <c r="G103" s="5">
        <v>2.3004086664411698</v>
      </c>
      <c r="H103" s="5">
        <v>2.14660584626274</v>
      </c>
      <c r="I103" s="5">
        <v>9.0235101027635967</v>
      </c>
    </row>
    <row r="104" spans="1:9" x14ac:dyDescent="0.35">
      <c r="A104" s="6">
        <v>100</v>
      </c>
      <c r="B104" s="5">
        <v>0.84509016260177106</v>
      </c>
      <c r="C104" s="5">
        <v>0.92618032454290899</v>
      </c>
      <c r="D104" s="5">
        <v>0.93108967237178697</v>
      </c>
      <c r="E104" s="5">
        <v>0.92528921436842404</v>
      </c>
      <c r="F104" s="5">
        <v>0.89190407279020101</v>
      </c>
      <c r="G104" s="5">
        <v>2.24099058037896</v>
      </c>
      <c r="H104" s="5">
        <v>2.1460860862560902</v>
      </c>
      <c r="I104" s="5">
        <v>8.9066301133101433</v>
      </c>
    </row>
    <row r="105" spans="1:9" x14ac:dyDescent="0.35">
      <c r="A105" s="6" t="s">
        <v>15</v>
      </c>
      <c r="B105" s="5">
        <v>136.86477510505077</v>
      </c>
      <c r="C105" s="5">
        <v>137.34226661812451</v>
      </c>
      <c r="D105" s="5">
        <v>134.26604620904317</v>
      </c>
      <c r="E105" s="5">
        <v>137.90873261042375</v>
      </c>
      <c r="F105" s="5">
        <v>128.26966440527559</v>
      </c>
      <c r="G105" s="5">
        <v>299.43650050836447</v>
      </c>
      <c r="H105" s="5">
        <v>278.60920315237735</v>
      </c>
      <c r="I105" s="5">
        <v>1252.6971886086594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5"/>
  <sheetViews>
    <sheetView topLeftCell="E1" zoomScale="70" zoomScaleNormal="70" workbookViewId="0">
      <selection activeCell="N19" sqref="N19"/>
    </sheetView>
  </sheetViews>
  <sheetFormatPr defaultRowHeight="14.5" x14ac:dyDescent="0.35"/>
  <cols>
    <col min="1" max="1" width="13.08984375" bestFit="1" customWidth="1"/>
    <col min="2" max="2" width="15.90625" bestFit="1" customWidth="1"/>
    <col min="3" max="9" width="11.81640625" customWidth="1"/>
    <col min="10" max="10" width="14.7265625" bestFit="1" customWidth="1"/>
    <col min="11" max="11" width="13.08984375" bestFit="1" customWidth="1"/>
    <col min="12" max="12" width="14.7265625" bestFit="1" customWidth="1"/>
    <col min="13" max="13" width="13.08984375" bestFit="1" customWidth="1"/>
    <col min="14" max="14" width="14.7265625" bestFit="1" customWidth="1"/>
    <col min="15" max="15" width="13.08984375" bestFit="1" customWidth="1"/>
    <col min="16" max="16" width="19.54296875" bestFit="1" customWidth="1"/>
    <col min="17" max="17" width="17.90625" bestFit="1" customWidth="1"/>
  </cols>
  <sheetData>
    <row r="3" spans="1:9" x14ac:dyDescent="0.35">
      <c r="A3" s="4" t="s">
        <v>18</v>
      </c>
      <c r="B3" s="4" t="s">
        <v>14</v>
      </c>
    </row>
    <row r="4" spans="1:9" x14ac:dyDescent="0.35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15</v>
      </c>
    </row>
    <row r="5" spans="1:9" x14ac:dyDescent="0.35">
      <c r="A5" s="6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x14ac:dyDescent="0.35">
      <c r="A6" s="6">
        <v>2</v>
      </c>
      <c r="B6" s="5">
        <v>0</v>
      </c>
      <c r="C6" s="5">
        <v>1.20653206527669E-2</v>
      </c>
      <c r="D6" s="5">
        <v>0</v>
      </c>
      <c r="E6" s="5">
        <v>1.2408488141220499E-2</v>
      </c>
      <c r="F6" s="5">
        <v>2.12424929240984E-2</v>
      </c>
      <c r="G6" s="5">
        <v>0</v>
      </c>
      <c r="H6" s="5">
        <v>1.3476136617001299E-4</v>
      </c>
      <c r="I6" s="5">
        <v>4.5851063084255815E-2</v>
      </c>
    </row>
    <row r="7" spans="1:9" x14ac:dyDescent="0.35">
      <c r="A7" s="6">
        <v>3</v>
      </c>
      <c r="B7" s="5">
        <v>2.0292016610197999E-2</v>
      </c>
      <c r="C7" s="5">
        <v>3.4999436394245097E-2</v>
      </c>
      <c r="D7" s="5">
        <v>2.43651081515549E-2</v>
      </c>
      <c r="E7" s="5">
        <v>3.6057517523159097E-2</v>
      </c>
      <c r="F7" s="5">
        <v>4.3992348134282502E-2</v>
      </c>
      <c r="G7" s="5">
        <v>0</v>
      </c>
      <c r="H7" s="5">
        <v>2.02142049255019E-4</v>
      </c>
      <c r="I7" s="5">
        <v>0.15990856886269461</v>
      </c>
    </row>
    <row r="8" spans="1:9" x14ac:dyDescent="0.35">
      <c r="A8" s="6">
        <v>4</v>
      </c>
      <c r="B8" s="5">
        <v>3.7989233056562301E-2</v>
      </c>
      <c r="C8" s="5">
        <v>4.7443089697026403E-2</v>
      </c>
      <c r="D8" s="5">
        <v>3.86335749543745E-2</v>
      </c>
      <c r="E8" s="5">
        <v>5.0050669228831203E-2</v>
      </c>
      <c r="F8" s="5">
        <v>6.2393897183123201E-2</v>
      </c>
      <c r="G8" s="5">
        <v>0</v>
      </c>
      <c r="H8" s="5">
        <v>1.27300033584878E-3</v>
      </c>
      <c r="I8" s="5">
        <v>0.2377834644557664</v>
      </c>
    </row>
    <row r="9" spans="1:9" x14ac:dyDescent="0.35">
      <c r="A9" s="6">
        <v>5</v>
      </c>
      <c r="B9" s="5">
        <v>5.1619657062843598E-2</v>
      </c>
      <c r="C9" s="5">
        <v>5.6712828866301801E-2</v>
      </c>
      <c r="D9" s="5">
        <v>5.2583704132704898E-2</v>
      </c>
      <c r="E9" s="5">
        <v>6.0804842379718803E-2</v>
      </c>
      <c r="F9" s="5">
        <v>6.7281569391852897E-2</v>
      </c>
      <c r="G9" s="5">
        <v>7.3622344111062103E-3</v>
      </c>
      <c r="H9" s="5">
        <v>3.9943177933507001E-3</v>
      </c>
      <c r="I9" s="5">
        <v>0.30035915403787894</v>
      </c>
    </row>
    <row r="10" spans="1:9" x14ac:dyDescent="0.35">
      <c r="A10" s="6">
        <v>6</v>
      </c>
      <c r="B10" s="5">
        <v>7.1043321362075598E-2</v>
      </c>
      <c r="C10" s="5">
        <v>6.2221520257896401E-2</v>
      </c>
      <c r="D10" s="5">
        <v>6.7623188301694101E-2</v>
      </c>
      <c r="E10" s="5">
        <v>6.1586435365649998E-2</v>
      </c>
      <c r="F10" s="5">
        <v>0.11233338497112901</v>
      </c>
      <c r="G10" s="5">
        <v>2.0116258376677298E-2</v>
      </c>
      <c r="H10" s="5">
        <v>1.2473166956293399E-2</v>
      </c>
      <c r="I10" s="5">
        <v>0.40739727559141581</v>
      </c>
    </row>
    <row r="11" spans="1:9" x14ac:dyDescent="0.35">
      <c r="A11" s="6">
        <v>7</v>
      </c>
      <c r="B11" s="5">
        <v>8.5744557581336603E-2</v>
      </c>
      <c r="C11" s="5">
        <v>8.4585528276971203E-2</v>
      </c>
      <c r="D11" s="5">
        <v>7.7829639434187303E-2</v>
      </c>
      <c r="E11" s="5">
        <v>8.5915059528694798E-2</v>
      </c>
      <c r="F11" s="5">
        <v>0.138008419315819</v>
      </c>
      <c r="G11" s="5">
        <v>3.4262584636963501E-2</v>
      </c>
      <c r="H11" s="5">
        <v>2.1153889656164E-2</v>
      </c>
      <c r="I11" s="5">
        <v>0.52749967843013645</v>
      </c>
    </row>
    <row r="12" spans="1:9" x14ac:dyDescent="0.35">
      <c r="A12" s="6">
        <v>8</v>
      </c>
      <c r="B12" s="5">
        <v>0.107254799989388</v>
      </c>
      <c r="C12" s="5">
        <v>0.111953773725621</v>
      </c>
      <c r="D12" s="5">
        <v>0.100132339591485</v>
      </c>
      <c r="E12" s="5">
        <v>0.109712690646859</v>
      </c>
      <c r="F12" s="5">
        <v>0.144899769007834</v>
      </c>
      <c r="G12" s="5">
        <v>4.3744412830758903E-2</v>
      </c>
      <c r="H12" s="5">
        <v>2.8465412386114799E-2</v>
      </c>
      <c r="I12" s="5">
        <v>0.64616319817806067</v>
      </c>
    </row>
    <row r="13" spans="1:9" x14ac:dyDescent="0.35">
      <c r="A13" s="6">
        <v>9</v>
      </c>
      <c r="B13" s="5">
        <v>0.12436496495931799</v>
      </c>
      <c r="C13" s="5">
        <v>0.13133186627079299</v>
      </c>
      <c r="D13" s="5">
        <v>0.125657790992216</v>
      </c>
      <c r="E13" s="5">
        <v>0.136369117104019</v>
      </c>
      <c r="F13" s="5">
        <v>0.18124136895293999</v>
      </c>
      <c r="G13" s="5">
        <v>5.5146122183567202E-2</v>
      </c>
      <c r="H13" s="5">
        <v>4.1538637924272002E-2</v>
      </c>
      <c r="I13" s="5">
        <v>0.79564986838712515</v>
      </c>
    </row>
    <row r="14" spans="1:9" x14ac:dyDescent="0.35">
      <c r="A14" s="6">
        <v>10</v>
      </c>
      <c r="B14" s="5">
        <v>0.16841180392187699</v>
      </c>
      <c r="C14" s="5">
        <v>0.16278588514275999</v>
      </c>
      <c r="D14" s="5">
        <v>0.17466810879213701</v>
      </c>
      <c r="E14" s="5">
        <v>0.168162627661785</v>
      </c>
      <c r="F14" s="5">
        <v>0.20149318069757</v>
      </c>
      <c r="G14" s="5">
        <v>6.1904558203846202E-2</v>
      </c>
      <c r="H14" s="5">
        <v>5.54158596318651E-2</v>
      </c>
      <c r="I14" s="5">
        <v>0.99284202405184041</v>
      </c>
    </row>
    <row r="15" spans="1:9" x14ac:dyDescent="0.35">
      <c r="A15" s="6">
        <v>11</v>
      </c>
      <c r="B15" s="5">
        <v>0.20867798885142599</v>
      </c>
      <c r="C15" s="5">
        <v>0.18944698568799501</v>
      </c>
      <c r="D15" s="5">
        <v>0.214390137803391</v>
      </c>
      <c r="E15" s="5">
        <v>0.191119405754343</v>
      </c>
      <c r="F15" s="5">
        <v>0.231969489586346</v>
      </c>
      <c r="G15" s="5">
        <v>6.9178160151984497E-2</v>
      </c>
      <c r="H15" s="5">
        <v>6.7536657738585207E-2</v>
      </c>
      <c r="I15" s="5">
        <v>1.1723188255740706</v>
      </c>
    </row>
    <row r="16" spans="1:9" x14ac:dyDescent="0.35">
      <c r="A16" s="6">
        <v>12</v>
      </c>
      <c r="B16" s="5">
        <v>0.22548315091932999</v>
      </c>
      <c r="C16" s="5">
        <v>0.21715201351531899</v>
      </c>
      <c r="D16" s="5">
        <v>0.236631818268278</v>
      </c>
      <c r="E16" s="5">
        <v>0.21506507285170201</v>
      </c>
      <c r="F16" s="5">
        <v>0.301352846500413</v>
      </c>
      <c r="G16" s="5">
        <v>8.0409660097553098E-2</v>
      </c>
      <c r="H16" s="5">
        <v>8.0880882007246996E-2</v>
      </c>
      <c r="I16" s="5">
        <v>1.3569754441598421</v>
      </c>
    </row>
    <row r="17" spans="1:9" x14ac:dyDescent="0.35">
      <c r="A17" s="6">
        <v>13</v>
      </c>
      <c r="B17" s="5">
        <v>0.26013441818584099</v>
      </c>
      <c r="C17" s="5">
        <v>0.230033114152184</v>
      </c>
      <c r="D17" s="5">
        <v>0.27489232873638902</v>
      </c>
      <c r="E17" s="5">
        <v>0.225239937363229</v>
      </c>
      <c r="F17" s="5">
        <v>0.33537442917670801</v>
      </c>
      <c r="G17" s="5">
        <v>0.104125772171915</v>
      </c>
      <c r="H17" s="5">
        <v>8.8752359678025403E-2</v>
      </c>
      <c r="I17" s="5">
        <v>1.5185523594642916</v>
      </c>
    </row>
    <row r="18" spans="1:9" x14ac:dyDescent="0.35">
      <c r="A18" s="6">
        <v>14</v>
      </c>
      <c r="B18" s="5">
        <v>0.284693669851798</v>
      </c>
      <c r="C18" s="5">
        <v>0.253423065032509</v>
      </c>
      <c r="D18" s="5">
        <v>0.30359529360510101</v>
      </c>
      <c r="E18" s="5">
        <v>0.260610726327627</v>
      </c>
      <c r="F18" s="5">
        <v>0.34473265421115001</v>
      </c>
      <c r="G18" s="5">
        <v>0.115010824926226</v>
      </c>
      <c r="H18" s="5">
        <v>0.10008722497169199</v>
      </c>
      <c r="I18" s="5">
        <v>1.6621534589261029</v>
      </c>
    </row>
    <row r="19" spans="1:9" x14ac:dyDescent="0.35">
      <c r="A19" s="6">
        <v>15</v>
      </c>
      <c r="B19" s="5">
        <v>0.314439167995191</v>
      </c>
      <c r="C19" s="5">
        <v>0.269933121200849</v>
      </c>
      <c r="D19" s="5">
        <v>0.33058187841988301</v>
      </c>
      <c r="E19" s="5">
        <v>0.27153219349112601</v>
      </c>
      <c r="F19" s="5">
        <v>0.31340836683610401</v>
      </c>
      <c r="G19" s="5">
        <v>0.12786841469825799</v>
      </c>
      <c r="H19" s="5">
        <v>0.114742116283402</v>
      </c>
      <c r="I19" s="5">
        <v>1.7425052589248131</v>
      </c>
    </row>
    <row r="20" spans="1:9" x14ac:dyDescent="0.35">
      <c r="A20" s="6">
        <v>16</v>
      </c>
      <c r="B20" s="5">
        <v>0.35944698189694702</v>
      </c>
      <c r="C20" s="5">
        <v>0.28545515071135202</v>
      </c>
      <c r="D20" s="5">
        <v>0.36197686271516899</v>
      </c>
      <c r="E20" s="5">
        <v>0.28845413134870901</v>
      </c>
      <c r="F20" s="5">
        <v>0.37346977101984902</v>
      </c>
      <c r="G20" s="5">
        <v>0.14813845173085</v>
      </c>
      <c r="H20" s="5">
        <v>0.129156731282597</v>
      </c>
      <c r="I20" s="5">
        <v>1.9460980807054729</v>
      </c>
    </row>
    <row r="21" spans="1:9" x14ac:dyDescent="0.35">
      <c r="A21" s="6">
        <v>17</v>
      </c>
      <c r="B21" s="5">
        <v>0.37297484347543902</v>
      </c>
      <c r="C21" s="5">
        <v>0.30204932219060998</v>
      </c>
      <c r="D21" s="5">
        <v>0.38445541371802899</v>
      </c>
      <c r="E21" s="5">
        <v>0.29956791599470201</v>
      </c>
      <c r="F21" s="5">
        <v>0.37877437526651597</v>
      </c>
      <c r="G21" s="5">
        <v>0.16030503427967699</v>
      </c>
      <c r="H21" s="5">
        <v>0.13344420770920101</v>
      </c>
      <c r="I21" s="5">
        <v>2.031571112634174</v>
      </c>
    </row>
    <row r="22" spans="1:9" x14ac:dyDescent="0.35">
      <c r="A22" s="6">
        <v>18</v>
      </c>
      <c r="B22" s="5">
        <v>0.380566314225321</v>
      </c>
      <c r="C22" s="5">
        <v>0.318825177278662</v>
      </c>
      <c r="D22" s="5">
        <v>0.385858846734211</v>
      </c>
      <c r="E22" s="5">
        <v>0.32376810847430698</v>
      </c>
      <c r="F22" s="5">
        <v>0.37738138345451</v>
      </c>
      <c r="G22" s="5">
        <v>0.17109148344575201</v>
      </c>
      <c r="H22" s="5">
        <v>0.15308472409724899</v>
      </c>
      <c r="I22" s="5">
        <v>2.110576037710012</v>
      </c>
    </row>
    <row r="23" spans="1:9" x14ac:dyDescent="0.35">
      <c r="A23" s="6">
        <v>19</v>
      </c>
      <c r="B23" s="5">
        <v>0.399781402646263</v>
      </c>
      <c r="C23" s="5">
        <v>0.35552409402683099</v>
      </c>
      <c r="D23" s="5">
        <v>0.41678014228117899</v>
      </c>
      <c r="E23" s="5">
        <v>0.36362921081941002</v>
      </c>
      <c r="F23" s="5">
        <v>0.44332485909292202</v>
      </c>
      <c r="G23" s="5">
        <v>0.18511518542976699</v>
      </c>
      <c r="H23" s="5">
        <v>0.163550306508742</v>
      </c>
      <c r="I23" s="5">
        <v>2.3277052008051138</v>
      </c>
    </row>
    <row r="24" spans="1:9" x14ac:dyDescent="0.35">
      <c r="A24" s="6">
        <v>20</v>
      </c>
      <c r="B24" s="5">
        <v>0.42036107736362299</v>
      </c>
      <c r="C24" s="5">
        <v>0.35810623576760597</v>
      </c>
      <c r="D24" s="5">
        <v>0.42907306512181898</v>
      </c>
      <c r="E24" s="5">
        <v>0.36469054907397902</v>
      </c>
      <c r="F24" s="5">
        <v>0.39479106311374301</v>
      </c>
      <c r="G24" s="5">
        <v>0.19593038785867201</v>
      </c>
      <c r="H24" s="5">
        <v>0.17522767244045201</v>
      </c>
      <c r="I24" s="5">
        <v>2.3381800507398944</v>
      </c>
    </row>
    <row r="25" spans="1:9" x14ac:dyDescent="0.35">
      <c r="A25" s="6">
        <v>21</v>
      </c>
      <c r="B25" s="5">
        <v>0.42760490355255498</v>
      </c>
      <c r="C25" s="5">
        <v>0.35686053213893099</v>
      </c>
      <c r="D25" s="5">
        <v>0.44329746630901501</v>
      </c>
      <c r="E25" s="5">
        <v>0.36971435520224699</v>
      </c>
      <c r="F25" s="5">
        <v>0.378282907435528</v>
      </c>
      <c r="G25" s="5">
        <v>0.20861980860589099</v>
      </c>
      <c r="H25" s="5">
        <v>0.19543894752202301</v>
      </c>
      <c r="I25" s="5">
        <v>2.3798189207661897</v>
      </c>
    </row>
    <row r="26" spans="1:9" x14ac:dyDescent="0.35">
      <c r="A26" s="6">
        <v>22</v>
      </c>
      <c r="B26" s="5">
        <v>0.42827311076997798</v>
      </c>
      <c r="C26" s="5">
        <v>0.37755106485541601</v>
      </c>
      <c r="D26" s="5">
        <v>0.45626512733635399</v>
      </c>
      <c r="E26" s="5">
        <v>0.39228069844963398</v>
      </c>
      <c r="F26" s="5">
        <v>0.48060143801271499</v>
      </c>
      <c r="G26" s="5">
        <v>0.22113286428083601</v>
      </c>
      <c r="H26" s="5">
        <v>0.20414848421054799</v>
      </c>
      <c r="I26" s="5">
        <v>2.5602527879154811</v>
      </c>
    </row>
    <row r="27" spans="1:9" x14ac:dyDescent="0.35">
      <c r="A27" s="6">
        <v>23</v>
      </c>
      <c r="B27" s="5">
        <v>0.46821586458352199</v>
      </c>
      <c r="C27" s="5">
        <v>0.40002444232515699</v>
      </c>
      <c r="D27" s="5">
        <v>0.46653684967558001</v>
      </c>
      <c r="E27" s="5">
        <v>0.40474219627226199</v>
      </c>
      <c r="F27" s="5">
        <v>0.50691871813381295</v>
      </c>
      <c r="G27" s="5">
        <v>0.236144533599182</v>
      </c>
      <c r="H27" s="5">
        <v>0.22263846714487201</v>
      </c>
      <c r="I27" s="5">
        <v>2.7052210717343881</v>
      </c>
    </row>
    <row r="28" spans="1:9" x14ac:dyDescent="0.35">
      <c r="A28" s="6">
        <v>24</v>
      </c>
      <c r="B28" s="5">
        <v>0.47835453088382501</v>
      </c>
      <c r="C28" s="5">
        <v>0.41687480937084098</v>
      </c>
      <c r="D28" s="5">
        <v>0.47894857047017497</v>
      </c>
      <c r="E28" s="5">
        <v>0.425863090368582</v>
      </c>
      <c r="F28" s="5">
        <v>0.47990963045488699</v>
      </c>
      <c r="G28" s="5">
        <v>0.25047429406447003</v>
      </c>
      <c r="H28" s="5">
        <v>0.241932853556482</v>
      </c>
      <c r="I28" s="5">
        <v>2.7723577791692624</v>
      </c>
    </row>
    <row r="29" spans="1:9" x14ac:dyDescent="0.35">
      <c r="A29" s="6">
        <v>25</v>
      </c>
      <c r="B29" s="5">
        <v>0.48325964191478099</v>
      </c>
      <c r="C29" s="5">
        <v>0.41016966313901898</v>
      </c>
      <c r="D29" s="5">
        <v>0.490572425189511</v>
      </c>
      <c r="E29" s="5">
        <v>0.41806973527298802</v>
      </c>
      <c r="F29" s="5">
        <v>0.53218866984086699</v>
      </c>
      <c r="G29" s="5">
        <v>0.256707049502507</v>
      </c>
      <c r="H29" s="5">
        <v>0.26078615190784299</v>
      </c>
      <c r="I29" s="5">
        <v>2.8517533367675161</v>
      </c>
    </row>
    <row r="30" spans="1:9" x14ac:dyDescent="0.35">
      <c r="A30" s="6">
        <v>26</v>
      </c>
      <c r="B30" s="5">
        <v>0.50326718181993102</v>
      </c>
      <c r="C30" s="5">
        <v>0.45073824605837798</v>
      </c>
      <c r="D30" s="5">
        <v>0.50211067794745701</v>
      </c>
      <c r="E30" s="5">
        <v>0.46580679223386501</v>
      </c>
      <c r="F30" s="5">
        <v>0.53176028798917696</v>
      </c>
      <c r="G30" s="5">
        <v>0.25676256744058201</v>
      </c>
      <c r="H30" s="5">
        <v>0.26055376133921299</v>
      </c>
      <c r="I30" s="5">
        <v>2.9709995148286028</v>
      </c>
    </row>
    <row r="31" spans="1:9" x14ac:dyDescent="0.35">
      <c r="A31" s="6">
        <v>27</v>
      </c>
      <c r="B31" s="5">
        <v>0.49376240086559903</v>
      </c>
      <c r="C31" s="5">
        <v>0.45577681471077303</v>
      </c>
      <c r="D31" s="5">
        <v>0.51427055652621201</v>
      </c>
      <c r="E31" s="5">
        <v>0.45602835614318799</v>
      </c>
      <c r="F31" s="5">
        <v>0.53493621599936203</v>
      </c>
      <c r="G31" s="5">
        <v>0.26397058975270699</v>
      </c>
      <c r="H31" s="5">
        <v>0.27946108715634199</v>
      </c>
      <c r="I31" s="5">
        <v>2.9982060211541834</v>
      </c>
    </row>
    <row r="32" spans="1:9" x14ac:dyDescent="0.35">
      <c r="A32" s="6">
        <v>28</v>
      </c>
      <c r="B32" s="5">
        <v>0.503366560309358</v>
      </c>
      <c r="C32" s="5">
        <v>0.445840129620729</v>
      </c>
      <c r="D32" s="5">
        <v>0.51597887045813495</v>
      </c>
      <c r="E32" s="5">
        <v>0.456360236059425</v>
      </c>
      <c r="F32" s="5">
        <v>0.55823414066602395</v>
      </c>
      <c r="G32" s="5">
        <v>0.26596036997806999</v>
      </c>
      <c r="H32" s="5">
        <v>0.28365621856336198</v>
      </c>
      <c r="I32" s="5">
        <v>3.0293965256551028</v>
      </c>
    </row>
    <row r="33" spans="1:9" x14ac:dyDescent="0.35">
      <c r="A33" s="6">
        <v>29</v>
      </c>
      <c r="B33" s="5">
        <v>0.51846766268067002</v>
      </c>
      <c r="C33" s="5">
        <v>0.47239274951091598</v>
      </c>
      <c r="D33" s="5">
        <v>0.51945339497959098</v>
      </c>
      <c r="E33" s="5">
        <v>0.47015303384534302</v>
      </c>
      <c r="F33" s="5">
        <v>0.58196575791007599</v>
      </c>
      <c r="G33" s="5">
        <v>0.27833786875952599</v>
      </c>
      <c r="H33" s="5">
        <v>0.29463851974011401</v>
      </c>
      <c r="I33" s="5">
        <v>3.1354089874262363</v>
      </c>
    </row>
    <row r="34" spans="1:9" x14ac:dyDescent="0.35">
      <c r="A34" s="6">
        <v>30</v>
      </c>
      <c r="B34" s="5">
        <v>0.52780101913136401</v>
      </c>
      <c r="C34" s="5">
        <v>0.48412692650981798</v>
      </c>
      <c r="D34" s="5">
        <v>0.53809622308040195</v>
      </c>
      <c r="E34" s="5">
        <v>0.49708657108615401</v>
      </c>
      <c r="F34" s="5">
        <v>0.56651853863377299</v>
      </c>
      <c r="G34" s="5">
        <v>0.27159300079799598</v>
      </c>
      <c r="H34" s="5">
        <v>0.30136799446415702</v>
      </c>
      <c r="I34" s="5">
        <v>3.186590273703664</v>
      </c>
    </row>
    <row r="35" spans="1:9" x14ac:dyDescent="0.35">
      <c r="A35" s="6">
        <v>31</v>
      </c>
      <c r="B35" s="5">
        <v>0.55337667140480495</v>
      </c>
      <c r="C35" s="5">
        <v>0.47154854439309501</v>
      </c>
      <c r="D35" s="5">
        <v>0.55934673068488905</v>
      </c>
      <c r="E35" s="5">
        <v>0.49047528563104698</v>
      </c>
      <c r="F35" s="5">
        <v>0.53594802952386</v>
      </c>
      <c r="G35" s="5">
        <v>0.29311313660154797</v>
      </c>
      <c r="H35" s="5">
        <v>0.310309636043203</v>
      </c>
      <c r="I35" s="5">
        <v>3.2141180342824471</v>
      </c>
    </row>
    <row r="36" spans="1:9" x14ac:dyDescent="0.35">
      <c r="A36" s="6">
        <v>32</v>
      </c>
      <c r="B36" s="5">
        <v>0.53627095133116498</v>
      </c>
      <c r="C36" s="5">
        <v>0.48723333310346301</v>
      </c>
      <c r="D36" s="5">
        <v>0.56564730898500404</v>
      </c>
      <c r="E36" s="5">
        <v>0.50311534967544302</v>
      </c>
      <c r="F36" s="5">
        <v>0.60440879542868298</v>
      </c>
      <c r="G36" s="5">
        <v>0.29633337359672501</v>
      </c>
      <c r="H36" s="5">
        <v>0.32858556336995798</v>
      </c>
      <c r="I36" s="5">
        <v>3.3215946754904415</v>
      </c>
    </row>
    <row r="37" spans="1:9" x14ac:dyDescent="0.35">
      <c r="A37" s="6">
        <v>33</v>
      </c>
      <c r="B37" s="5">
        <v>0.55282235793907897</v>
      </c>
      <c r="C37" s="5">
        <v>0.50451529088737801</v>
      </c>
      <c r="D37" s="5">
        <v>0.56272073151943003</v>
      </c>
      <c r="E37" s="5">
        <v>0.50901503267759396</v>
      </c>
      <c r="F37" s="5">
        <v>0.56976314362963598</v>
      </c>
      <c r="G37" s="5">
        <v>0.30786109999536598</v>
      </c>
      <c r="H37" s="5">
        <v>0.32183051816021202</v>
      </c>
      <c r="I37" s="5">
        <v>3.3285281748086955</v>
      </c>
    </row>
    <row r="38" spans="1:9" x14ac:dyDescent="0.35">
      <c r="A38" s="6">
        <v>34</v>
      </c>
      <c r="B38" s="5">
        <v>0.561865788193186</v>
      </c>
      <c r="C38" s="5">
        <v>0.493017409207474</v>
      </c>
      <c r="D38" s="5">
        <v>0.57756247986041498</v>
      </c>
      <c r="E38" s="5">
        <v>0.50413134409121296</v>
      </c>
      <c r="F38" s="5">
        <v>0.58071418399092301</v>
      </c>
      <c r="G38" s="5">
        <v>0.32056636140752198</v>
      </c>
      <c r="H38" s="5">
        <v>0.34007865698477102</v>
      </c>
      <c r="I38" s="5">
        <v>3.377936223735504</v>
      </c>
    </row>
    <row r="39" spans="1:9" x14ac:dyDescent="0.35">
      <c r="A39" s="6">
        <v>35</v>
      </c>
      <c r="B39" s="5">
        <v>0.56004164016450497</v>
      </c>
      <c r="C39" s="5">
        <v>0.51033515551026098</v>
      </c>
      <c r="D39" s="5">
        <v>0.58325345743963297</v>
      </c>
      <c r="E39" s="5">
        <v>0.51801885411677895</v>
      </c>
      <c r="F39" s="5">
        <v>0.62706751928010496</v>
      </c>
      <c r="G39" s="5">
        <v>0.31409386528520999</v>
      </c>
      <c r="H39" s="5">
        <v>0.35061220897777201</v>
      </c>
      <c r="I39" s="5">
        <v>3.4634227007742648</v>
      </c>
    </row>
    <row r="40" spans="1:9" x14ac:dyDescent="0.35">
      <c r="A40" s="6">
        <v>36</v>
      </c>
      <c r="B40" s="5">
        <v>0.56747035904752996</v>
      </c>
      <c r="C40" s="5">
        <v>0.52551352525370998</v>
      </c>
      <c r="D40" s="5">
        <v>0.58487868672941901</v>
      </c>
      <c r="E40" s="5">
        <v>0.52324922832133902</v>
      </c>
      <c r="F40" s="5">
        <v>0.63198747150928802</v>
      </c>
      <c r="G40" s="5">
        <v>0.325283781821258</v>
      </c>
      <c r="H40" s="5">
        <v>0.35863513921762002</v>
      </c>
      <c r="I40" s="5">
        <v>3.5170181919001644</v>
      </c>
    </row>
    <row r="41" spans="1:9" x14ac:dyDescent="0.35">
      <c r="A41" s="6">
        <v>37</v>
      </c>
      <c r="B41" s="5">
        <v>0.58884581594836205</v>
      </c>
      <c r="C41" s="5">
        <v>0.52365860831753097</v>
      </c>
      <c r="D41" s="5">
        <v>0.60372230956457196</v>
      </c>
      <c r="E41" s="5">
        <v>0.53646294083694701</v>
      </c>
      <c r="F41" s="5">
        <v>0.633222250960362</v>
      </c>
      <c r="G41" s="5">
        <v>0.325620289593955</v>
      </c>
      <c r="H41" s="5">
        <v>0.35890682049942502</v>
      </c>
      <c r="I41" s="5">
        <v>3.5704390357211535</v>
      </c>
    </row>
    <row r="42" spans="1:9" x14ac:dyDescent="0.35">
      <c r="A42" s="6">
        <v>38</v>
      </c>
      <c r="B42" s="5">
        <v>0.581987881770197</v>
      </c>
      <c r="C42" s="5">
        <v>0.53864036056750297</v>
      </c>
      <c r="D42" s="5">
        <v>0.60000347960113898</v>
      </c>
      <c r="E42" s="5">
        <v>0.54779907153464702</v>
      </c>
      <c r="F42" s="5">
        <v>0.64037744771173299</v>
      </c>
      <c r="G42" s="5">
        <v>0.33392350985015201</v>
      </c>
      <c r="H42" s="5">
        <v>0.36275979643782402</v>
      </c>
      <c r="I42" s="5">
        <v>3.605491547473195</v>
      </c>
    </row>
    <row r="43" spans="1:9" x14ac:dyDescent="0.35">
      <c r="A43" s="6">
        <v>39</v>
      </c>
      <c r="B43" s="5">
        <v>0.60178581644398899</v>
      </c>
      <c r="C43" s="5">
        <v>0.55026651454469</v>
      </c>
      <c r="D43" s="5">
        <v>0.60221971479905301</v>
      </c>
      <c r="E43" s="5">
        <v>0.55813908509779897</v>
      </c>
      <c r="F43" s="5">
        <v>0.65960453861350499</v>
      </c>
      <c r="G43" s="5">
        <v>0.33868018529765798</v>
      </c>
      <c r="H43" s="5">
        <v>0.35943878574910698</v>
      </c>
      <c r="I43" s="5">
        <v>3.6701346405458009</v>
      </c>
    </row>
    <row r="44" spans="1:9" x14ac:dyDescent="0.35">
      <c r="A44" s="6">
        <v>40</v>
      </c>
      <c r="B44" s="5">
        <v>0.61240391018648999</v>
      </c>
      <c r="C44" s="5">
        <v>0.54081493630660904</v>
      </c>
      <c r="D44" s="5">
        <v>0.60678323841892201</v>
      </c>
      <c r="E44" s="5">
        <v>0.54724024748770805</v>
      </c>
      <c r="F44" s="5">
        <v>0.625222272573277</v>
      </c>
      <c r="G44" s="5">
        <v>0.34062229396207899</v>
      </c>
      <c r="H44" s="5">
        <v>0.372872967823973</v>
      </c>
      <c r="I44" s="5">
        <v>3.6459598667590583</v>
      </c>
    </row>
    <row r="45" spans="1:9" x14ac:dyDescent="0.35">
      <c r="A45" s="6">
        <v>41</v>
      </c>
      <c r="B45" s="5">
        <v>0.596881186068561</v>
      </c>
      <c r="C45" s="5">
        <v>0.53967368896128898</v>
      </c>
      <c r="D45" s="5">
        <v>0.60992607261013398</v>
      </c>
      <c r="E45" s="5">
        <v>0.54844714932125405</v>
      </c>
      <c r="F45" s="5">
        <v>0.62966401537132499</v>
      </c>
      <c r="G45" s="5">
        <v>0.341596404734341</v>
      </c>
      <c r="H45" s="5">
        <v>0.37755893842529198</v>
      </c>
      <c r="I45" s="5">
        <v>3.6437474554921963</v>
      </c>
    </row>
    <row r="46" spans="1:9" x14ac:dyDescent="0.35">
      <c r="A46" s="6">
        <v>42</v>
      </c>
      <c r="B46" s="5">
        <v>0.592022101659199</v>
      </c>
      <c r="C46" s="5">
        <v>0.55120024916464105</v>
      </c>
      <c r="D46" s="5">
        <v>0.59735835764207901</v>
      </c>
      <c r="E46" s="5">
        <v>0.55174026254332798</v>
      </c>
      <c r="F46" s="5">
        <v>0.64415265317700399</v>
      </c>
      <c r="G46" s="5">
        <v>0.35112128529505898</v>
      </c>
      <c r="H46" s="5">
        <v>0.388421633532396</v>
      </c>
      <c r="I46" s="5">
        <v>3.6760165430137062</v>
      </c>
    </row>
    <row r="47" spans="1:9" x14ac:dyDescent="0.35">
      <c r="A47" s="6">
        <v>43</v>
      </c>
      <c r="B47" s="5">
        <v>0.62149609169878495</v>
      </c>
      <c r="C47" s="5">
        <v>0.56021816196823204</v>
      </c>
      <c r="D47" s="5">
        <v>0.60492631502445304</v>
      </c>
      <c r="E47" s="5">
        <v>0.56520078709849697</v>
      </c>
      <c r="F47" s="5">
        <v>0.64834709933841805</v>
      </c>
      <c r="G47" s="5">
        <v>0.357456256137761</v>
      </c>
      <c r="H47" s="5">
        <v>0.38704780220548202</v>
      </c>
      <c r="I47" s="5">
        <v>3.744692513471628</v>
      </c>
    </row>
    <row r="48" spans="1:9" x14ac:dyDescent="0.35">
      <c r="A48" s="6">
        <v>44</v>
      </c>
      <c r="B48" s="5">
        <v>0.61137608483660399</v>
      </c>
      <c r="C48" s="5">
        <v>0.55416801161455198</v>
      </c>
      <c r="D48" s="5">
        <v>0.624198313552634</v>
      </c>
      <c r="E48" s="5">
        <v>0.56773532387593495</v>
      </c>
      <c r="F48" s="5">
        <v>0.65976857111101495</v>
      </c>
      <c r="G48" s="5">
        <v>0.34734362478766501</v>
      </c>
      <c r="H48" s="5">
        <v>0.38683654050795901</v>
      </c>
      <c r="I48" s="5">
        <v>3.751426470286364</v>
      </c>
    </row>
    <row r="49" spans="1:9" x14ac:dyDescent="0.35">
      <c r="A49" s="6">
        <v>45</v>
      </c>
      <c r="B49" s="5">
        <v>0.62305816566274497</v>
      </c>
      <c r="C49" s="5">
        <v>0.58001743471759004</v>
      </c>
      <c r="D49" s="5">
        <v>0.63591403178919603</v>
      </c>
      <c r="E49" s="5">
        <v>0.58604826183442704</v>
      </c>
      <c r="F49" s="5">
        <v>0.63433470612693799</v>
      </c>
      <c r="G49" s="5">
        <v>0.37100402906215202</v>
      </c>
      <c r="H49" s="5">
        <v>0.40500258541732098</v>
      </c>
      <c r="I49" s="5">
        <v>3.8353792146103687</v>
      </c>
    </row>
    <row r="50" spans="1:9" x14ac:dyDescent="0.35">
      <c r="A50" s="6">
        <v>46</v>
      </c>
      <c r="B50" s="5">
        <v>0.62447474007541104</v>
      </c>
      <c r="C50" s="5">
        <v>0.57884861596338699</v>
      </c>
      <c r="D50" s="5">
        <v>0.63179595680270795</v>
      </c>
      <c r="E50" s="5">
        <v>0.574712697117708</v>
      </c>
      <c r="F50" s="5">
        <v>0.64163000086924604</v>
      </c>
      <c r="G50" s="5">
        <v>0.371440642301469</v>
      </c>
      <c r="H50" s="5">
        <v>0.41073947094161201</v>
      </c>
      <c r="I50" s="5">
        <v>3.8336421240715413</v>
      </c>
    </row>
    <row r="51" spans="1:9" x14ac:dyDescent="0.35">
      <c r="A51" s="6">
        <v>47</v>
      </c>
      <c r="B51" s="5">
        <v>0.62477567511439702</v>
      </c>
      <c r="C51" s="5">
        <v>0.591225704382219</v>
      </c>
      <c r="D51" s="5">
        <v>0.64962094639244705</v>
      </c>
      <c r="E51" s="5">
        <v>0.59110698827827302</v>
      </c>
      <c r="F51" s="5">
        <v>0.66908999798823199</v>
      </c>
      <c r="G51" s="5">
        <v>0.37618581032471199</v>
      </c>
      <c r="H51" s="5">
        <v>0.411698957601351</v>
      </c>
      <c r="I51" s="5">
        <v>3.9137040800816307</v>
      </c>
    </row>
    <row r="52" spans="1:9" x14ac:dyDescent="0.35">
      <c r="A52" s="6">
        <v>48</v>
      </c>
      <c r="B52" s="5">
        <v>0.63272394542516697</v>
      </c>
      <c r="C52" s="5">
        <v>0.58679283656237202</v>
      </c>
      <c r="D52" s="5">
        <v>0.65552106512549102</v>
      </c>
      <c r="E52" s="5">
        <v>0.58228031664711599</v>
      </c>
      <c r="F52" s="5">
        <v>0.64133679151266199</v>
      </c>
      <c r="G52" s="5">
        <v>0.37397115603828002</v>
      </c>
      <c r="H52" s="5">
        <v>0.41350974534964102</v>
      </c>
      <c r="I52" s="5">
        <v>3.8861358566607289</v>
      </c>
    </row>
    <row r="53" spans="1:9" x14ac:dyDescent="0.35">
      <c r="A53" s="6">
        <v>49</v>
      </c>
      <c r="B53" s="5">
        <v>0.64438204340484095</v>
      </c>
      <c r="C53" s="5">
        <v>0.60005448653064997</v>
      </c>
      <c r="D53" s="5">
        <v>0.64693985310304902</v>
      </c>
      <c r="E53" s="5">
        <v>0.59684613352092397</v>
      </c>
      <c r="F53" s="5">
        <v>0.64298919136085697</v>
      </c>
      <c r="G53" s="5">
        <v>0.38373504096393402</v>
      </c>
      <c r="H53" s="5">
        <v>0.41952390477221102</v>
      </c>
      <c r="I53" s="5">
        <v>3.934470653656466</v>
      </c>
    </row>
    <row r="54" spans="1:9" x14ac:dyDescent="0.35">
      <c r="A54" s="6">
        <v>50</v>
      </c>
      <c r="B54" s="5">
        <v>0.63805078934978099</v>
      </c>
      <c r="C54" s="5">
        <v>0.60074224319534997</v>
      </c>
      <c r="D54" s="5">
        <v>0.64783000729931794</v>
      </c>
      <c r="E54" s="5">
        <v>0.59828267323887896</v>
      </c>
      <c r="F54" s="5">
        <v>0.66614481848745899</v>
      </c>
      <c r="G54" s="5">
        <v>0.38940910496951903</v>
      </c>
      <c r="H54" s="5">
        <v>0.41129785333333102</v>
      </c>
      <c r="I54" s="5">
        <v>3.951757489873637</v>
      </c>
    </row>
    <row r="55" spans="1:9" x14ac:dyDescent="0.35">
      <c r="A55" s="6">
        <v>51</v>
      </c>
      <c r="B55" s="5">
        <v>0.648947890654063</v>
      </c>
      <c r="C55" s="5">
        <v>0.59073292583131898</v>
      </c>
      <c r="D55" s="5">
        <v>0.64896512738121603</v>
      </c>
      <c r="E55" s="5">
        <v>0.58355375229136597</v>
      </c>
      <c r="F55" s="5">
        <v>0.64526697698222601</v>
      </c>
      <c r="G55" s="5">
        <v>0.39254975492954503</v>
      </c>
      <c r="H55" s="5">
        <v>0.42944349927146402</v>
      </c>
      <c r="I55" s="5">
        <v>3.9394599273411992</v>
      </c>
    </row>
    <row r="56" spans="1:9" x14ac:dyDescent="0.35">
      <c r="A56" s="6">
        <v>52</v>
      </c>
      <c r="B56" s="5">
        <v>0.64707224703408295</v>
      </c>
      <c r="C56" s="5">
        <v>0.59013645817591598</v>
      </c>
      <c r="D56" s="5">
        <v>0.65670049358484694</v>
      </c>
      <c r="E56" s="5">
        <v>0.58530434846833201</v>
      </c>
      <c r="F56" s="5">
        <v>0.67563047136732801</v>
      </c>
      <c r="G56" s="5">
        <v>0.39736379027917101</v>
      </c>
      <c r="H56" s="5">
        <v>0.41823000660509901</v>
      </c>
      <c r="I56" s="5">
        <v>3.9704378155147757</v>
      </c>
    </row>
    <row r="57" spans="1:9" x14ac:dyDescent="0.35">
      <c r="A57" s="6">
        <v>53</v>
      </c>
      <c r="B57" s="5">
        <v>0.655033824902021</v>
      </c>
      <c r="C57" s="5">
        <v>0.61429522938014303</v>
      </c>
      <c r="D57" s="5">
        <v>0.67229645444377995</v>
      </c>
      <c r="E57" s="5">
        <v>0.61129567515865701</v>
      </c>
      <c r="F57" s="5">
        <v>0.67689321897944899</v>
      </c>
      <c r="G57" s="5">
        <v>0.396700622683129</v>
      </c>
      <c r="H57" s="5">
        <v>0.42061308096336802</v>
      </c>
      <c r="I57" s="5">
        <v>4.0471281065105469</v>
      </c>
    </row>
    <row r="58" spans="1:9" x14ac:dyDescent="0.35">
      <c r="A58" s="6">
        <v>54</v>
      </c>
      <c r="B58" s="5">
        <v>0.65787160994525895</v>
      </c>
      <c r="C58" s="5">
        <v>0.60574592849533204</v>
      </c>
      <c r="D58" s="5">
        <v>0.68150323166919702</v>
      </c>
      <c r="E58" s="5">
        <v>0.601206702194378</v>
      </c>
      <c r="F58" s="5">
        <v>0.67195291988790895</v>
      </c>
      <c r="G58" s="5">
        <v>0.40219688203434201</v>
      </c>
      <c r="H58" s="5">
        <v>0.43814130572461202</v>
      </c>
      <c r="I58" s="5">
        <v>4.0586185799510295</v>
      </c>
    </row>
    <row r="59" spans="1:9" x14ac:dyDescent="0.35">
      <c r="A59" s="6">
        <v>55</v>
      </c>
      <c r="B59" s="5">
        <v>0.64955227897508905</v>
      </c>
      <c r="C59" s="5">
        <v>0.615459619362551</v>
      </c>
      <c r="D59" s="5">
        <v>0.68407177556709897</v>
      </c>
      <c r="E59" s="5">
        <v>0.61183521701902999</v>
      </c>
      <c r="F59" s="5">
        <v>0.65454227254060604</v>
      </c>
      <c r="G59" s="5">
        <v>0.40827615093831898</v>
      </c>
      <c r="H59" s="5">
        <v>0.43981562976391603</v>
      </c>
      <c r="I59" s="5">
        <v>4.0635529441666103</v>
      </c>
    </row>
    <row r="60" spans="1:9" x14ac:dyDescent="0.35">
      <c r="A60" s="6">
        <v>56</v>
      </c>
      <c r="B60" s="5">
        <v>0.663633214907831</v>
      </c>
      <c r="C60" s="5">
        <v>0.61329277671863702</v>
      </c>
      <c r="D60" s="5">
        <v>0.67773178848538496</v>
      </c>
      <c r="E60" s="5">
        <v>0.60209059212500204</v>
      </c>
      <c r="F60" s="5">
        <v>0.65511494619649702</v>
      </c>
      <c r="G60" s="5">
        <v>0.40458228425229598</v>
      </c>
      <c r="H60" s="5">
        <v>0.44094372206078702</v>
      </c>
      <c r="I60" s="5">
        <v>4.0573893247464348</v>
      </c>
    </row>
    <row r="61" spans="1:9" x14ac:dyDescent="0.35">
      <c r="A61" s="6">
        <v>57</v>
      </c>
      <c r="B61" s="5">
        <v>0.67643532518065697</v>
      </c>
      <c r="C61" s="5">
        <v>0.63083430556410702</v>
      </c>
      <c r="D61" s="5">
        <v>0.68805709047333596</v>
      </c>
      <c r="E61" s="5">
        <v>0.620790466730607</v>
      </c>
      <c r="F61" s="5">
        <v>0.67511035076729298</v>
      </c>
      <c r="G61" s="5">
        <v>0.40852530860194902</v>
      </c>
      <c r="H61" s="5">
        <v>0.44581984739806702</v>
      </c>
      <c r="I61" s="5">
        <v>4.1455726947160159</v>
      </c>
    </row>
    <row r="62" spans="1:9" x14ac:dyDescent="0.35">
      <c r="A62" s="6">
        <v>58</v>
      </c>
      <c r="B62" s="5">
        <v>0.67589895652018095</v>
      </c>
      <c r="C62" s="5">
        <v>0.62474314273579401</v>
      </c>
      <c r="D62" s="5">
        <v>0.69310408509272503</v>
      </c>
      <c r="E62" s="5">
        <v>0.62762105627300002</v>
      </c>
      <c r="F62" s="5">
        <v>0.68102556226308497</v>
      </c>
      <c r="G62" s="5">
        <v>0.41504518659189599</v>
      </c>
      <c r="H62" s="5">
        <v>0.44501588761231697</v>
      </c>
      <c r="I62" s="5">
        <v>4.1624538770889972</v>
      </c>
    </row>
    <row r="63" spans="1:9" x14ac:dyDescent="0.35">
      <c r="A63" s="6">
        <v>59</v>
      </c>
      <c r="B63" s="5">
        <v>0.69581603847140305</v>
      </c>
      <c r="C63" s="5">
        <v>0.629705332184608</v>
      </c>
      <c r="D63" s="5">
        <v>0.68917699149513501</v>
      </c>
      <c r="E63" s="5">
        <v>0.61990683650513601</v>
      </c>
      <c r="F63" s="5">
        <v>0.64701369087341698</v>
      </c>
      <c r="G63" s="5">
        <v>0.42513262088995302</v>
      </c>
      <c r="H63" s="5">
        <v>0.460251248503741</v>
      </c>
      <c r="I63" s="5">
        <v>4.1670027589233927</v>
      </c>
    </row>
    <row r="64" spans="1:9" x14ac:dyDescent="0.35">
      <c r="A64" s="6">
        <v>60</v>
      </c>
      <c r="B64" s="5">
        <v>0.69208196295443103</v>
      </c>
      <c r="C64" s="5">
        <v>0.62743729614973998</v>
      </c>
      <c r="D64" s="5">
        <v>0.67592799028641704</v>
      </c>
      <c r="E64" s="5">
        <v>0.62229388027336197</v>
      </c>
      <c r="F64" s="5">
        <v>0.68442129776394001</v>
      </c>
      <c r="G64" s="5">
        <v>0.419914362588589</v>
      </c>
      <c r="H64" s="5">
        <v>0.44952113007407901</v>
      </c>
      <c r="I64" s="5">
        <v>4.1715979200905586</v>
      </c>
    </row>
    <row r="65" spans="1:9" x14ac:dyDescent="0.35">
      <c r="A65" s="6">
        <v>61</v>
      </c>
      <c r="B65" s="5">
        <v>0.67307747943316598</v>
      </c>
      <c r="C65" s="5">
        <v>0.64002681256639404</v>
      </c>
      <c r="D65" s="5">
        <v>0.69060676518450403</v>
      </c>
      <c r="E65" s="5">
        <v>0.62853383958597198</v>
      </c>
      <c r="F65" s="5">
        <v>0.67884865460842803</v>
      </c>
      <c r="G65" s="5">
        <v>0.41299175047994202</v>
      </c>
      <c r="H65" s="5">
        <v>0.45627808475338899</v>
      </c>
      <c r="I65" s="5">
        <v>4.1803633866117957</v>
      </c>
    </row>
    <row r="66" spans="1:9" x14ac:dyDescent="0.35">
      <c r="A66" s="6">
        <v>62</v>
      </c>
      <c r="B66" s="5">
        <v>0.68667929887592405</v>
      </c>
      <c r="C66" s="5">
        <v>0.64107384082407903</v>
      </c>
      <c r="D66" s="5">
        <v>0.69549136535355005</v>
      </c>
      <c r="E66" s="5">
        <v>0.642139910520657</v>
      </c>
      <c r="F66" s="5">
        <v>0.69140378111581802</v>
      </c>
      <c r="G66" s="5">
        <v>0.42080922660564701</v>
      </c>
      <c r="H66" s="5">
        <v>0.46085902404950202</v>
      </c>
      <c r="I66" s="5">
        <v>4.2384564473451771</v>
      </c>
    </row>
    <row r="67" spans="1:9" x14ac:dyDescent="0.35">
      <c r="A67" s="6">
        <v>63</v>
      </c>
      <c r="B67" s="5">
        <v>0.67256779152715895</v>
      </c>
      <c r="C67" s="5">
        <v>0.63453835940956704</v>
      </c>
      <c r="D67" s="5">
        <v>0.70454589396339995</v>
      </c>
      <c r="E67" s="5">
        <v>0.62958758498366796</v>
      </c>
      <c r="F67" s="5">
        <v>0.69168387371056395</v>
      </c>
      <c r="G67" s="5">
        <v>0.42983822431250801</v>
      </c>
      <c r="H67" s="5">
        <v>0.45597485119470998</v>
      </c>
      <c r="I67" s="5">
        <v>4.2187365791015763</v>
      </c>
    </row>
    <row r="68" spans="1:9" x14ac:dyDescent="0.35">
      <c r="A68" s="6">
        <v>64</v>
      </c>
      <c r="B68" s="5">
        <v>0.65705732106266601</v>
      </c>
      <c r="C68" s="5">
        <v>0.64695250896186496</v>
      </c>
      <c r="D68" s="5">
        <v>0.699650284044952</v>
      </c>
      <c r="E68" s="5">
        <v>0.63318843637085098</v>
      </c>
      <c r="F68" s="5">
        <v>0.68906787942052805</v>
      </c>
      <c r="G68" s="5">
        <v>0.42812289343925403</v>
      </c>
      <c r="H68" s="5">
        <v>0.46960719603891798</v>
      </c>
      <c r="I68" s="5">
        <v>4.2236465193390345</v>
      </c>
    </row>
    <row r="69" spans="1:9" x14ac:dyDescent="0.35">
      <c r="A69" s="6">
        <v>65</v>
      </c>
      <c r="B69" s="5">
        <v>0.71573210348205896</v>
      </c>
      <c r="C69" s="5">
        <v>0.64010390656661298</v>
      </c>
      <c r="D69" s="5">
        <v>0.70287061484487501</v>
      </c>
      <c r="E69" s="5">
        <v>0.63493233242810598</v>
      </c>
      <c r="F69" s="5">
        <v>0.68556278276640503</v>
      </c>
      <c r="G69" s="5">
        <v>0.43349034490265398</v>
      </c>
      <c r="H69" s="5">
        <v>0.47173707845514401</v>
      </c>
      <c r="I69" s="5">
        <v>4.2844291634458562</v>
      </c>
    </row>
    <row r="70" spans="1:9" x14ac:dyDescent="0.35">
      <c r="A70" s="6">
        <v>66</v>
      </c>
      <c r="B70" s="5">
        <v>0.71625028856038397</v>
      </c>
      <c r="C70" s="5">
        <v>0.65750889438403004</v>
      </c>
      <c r="D70" s="5">
        <v>0.70656140182512295</v>
      </c>
      <c r="E70" s="5">
        <v>0.64173385806041505</v>
      </c>
      <c r="F70" s="5">
        <v>0.69711748359571901</v>
      </c>
      <c r="G70" s="5">
        <v>0.43769041258696501</v>
      </c>
      <c r="H70" s="5">
        <v>0.46974708302406598</v>
      </c>
      <c r="I70" s="5">
        <v>4.326609422036702</v>
      </c>
    </row>
    <row r="71" spans="1:9" x14ac:dyDescent="0.35">
      <c r="A71" s="6">
        <v>67</v>
      </c>
      <c r="B71" s="5">
        <v>0.70988421042162997</v>
      </c>
      <c r="C71" s="5">
        <v>0.65303443257754401</v>
      </c>
      <c r="D71" s="5">
        <v>0.70365981681217404</v>
      </c>
      <c r="E71" s="5">
        <v>0.64170027687297404</v>
      </c>
      <c r="F71" s="5">
        <v>0.68432522655406702</v>
      </c>
      <c r="G71" s="5">
        <v>0.44047886908709999</v>
      </c>
      <c r="H71" s="5">
        <v>0.46574401188023001</v>
      </c>
      <c r="I71" s="5">
        <v>4.2988268442057187</v>
      </c>
    </row>
    <row r="72" spans="1:9" x14ac:dyDescent="0.35">
      <c r="A72" s="6">
        <v>68</v>
      </c>
      <c r="B72" s="5">
        <v>0.71949237399188104</v>
      </c>
      <c r="C72" s="5">
        <v>0.65276920505423697</v>
      </c>
      <c r="D72" s="5">
        <v>0.68837354832879805</v>
      </c>
      <c r="E72" s="5">
        <v>0.64335328627188004</v>
      </c>
      <c r="F72" s="5">
        <v>0.66601285828295298</v>
      </c>
      <c r="G72" s="5">
        <v>0.43658246817382201</v>
      </c>
      <c r="H72" s="5">
        <v>0.466173737026922</v>
      </c>
      <c r="I72" s="5">
        <v>4.2727574771304937</v>
      </c>
    </row>
    <row r="73" spans="1:9" x14ac:dyDescent="0.35">
      <c r="A73" s="6">
        <v>69</v>
      </c>
      <c r="B73" s="5">
        <v>0.72482643492706</v>
      </c>
      <c r="C73" s="5">
        <v>0.65805830848904501</v>
      </c>
      <c r="D73" s="5">
        <v>0.70505657845279801</v>
      </c>
      <c r="E73" s="5">
        <v>0.64957419435892305</v>
      </c>
      <c r="F73" s="5">
        <v>0.69919085526139402</v>
      </c>
      <c r="G73" s="5">
        <v>0.44599479400446101</v>
      </c>
      <c r="H73" s="5">
        <v>0.47390389799035498</v>
      </c>
      <c r="I73" s="5">
        <v>4.3566050634840359</v>
      </c>
    </row>
    <row r="74" spans="1:9" x14ac:dyDescent="0.35">
      <c r="A74" s="6">
        <v>70</v>
      </c>
      <c r="B74" s="5">
        <v>0.71919420933154599</v>
      </c>
      <c r="C74" s="5">
        <v>0.66206887478042797</v>
      </c>
      <c r="D74" s="5">
        <v>0.71728046159199599</v>
      </c>
      <c r="E74" s="5">
        <v>0.64958975019702203</v>
      </c>
      <c r="F74" s="5">
        <v>0.69307910990674704</v>
      </c>
      <c r="G74" s="5">
        <v>0.44841562614449898</v>
      </c>
      <c r="H74" s="5">
        <v>0.48245621288938201</v>
      </c>
      <c r="I74" s="5">
        <v>4.3720842448416199</v>
      </c>
    </row>
    <row r="75" spans="1:9" x14ac:dyDescent="0.35">
      <c r="A75" s="6">
        <v>71</v>
      </c>
      <c r="B75" s="5">
        <v>0.71982199254843005</v>
      </c>
      <c r="C75" s="5">
        <v>0.64828371611972602</v>
      </c>
      <c r="D75" s="5">
        <v>0.70825485580289504</v>
      </c>
      <c r="E75" s="5">
        <v>0.62887904066441902</v>
      </c>
      <c r="F75" s="5">
        <v>0.66409710832898905</v>
      </c>
      <c r="G75" s="5">
        <v>0.45118623846464101</v>
      </c>
      <c r="H75" s="5">
        <v>0.48381746948599103</v>
      </c>
      <c r="I75" s="5">
        <v>4.3043404214150902</v>
      </c>
    </row>
    <row r="76" spans="1:9" x14ac:dyDescent="0.35">
      <c r="A76" s="6">
        <v>72</v>
      </c>
      <c r="B76" s="5">
        <v>0.72368243136800903</v>
      </c>
      <c r="C76" s="5">
        <v>0.66407464303268005</v>
      </c>
      <c r="D76" s="5">
        <v>0.71030072818321</v>
      </c>
      <c r="E76" s="5">
        <v>0.65361440702419005</v>
      </c>
      <c r="F76" s="5">
        <v>0.69257714734721498</v>
      </c>
      <c r="G76" s="5">
        <v>0.45376381394203502</v>
      </c>
      <c r="H76" s="5">
        <v>0.47928716378109598</v>
      </c>
      <c r="I76" s="5">
        <v>4.3773003346784352</v>
      </c>
    </row>
    <row r="77" spans="1:9" x14ac:dyDescent="0.35">
      <c r="A77" s="6">
        <v>73</v>
      </c>
      <c r="B77" s="5">
        <v>0.71734047428727998</v>
      </c>
      <c r="C77" s="5">
        <v>0.66184605718801104</v>
      </c>
      <c r="D77" s="5">
        <v>0.71043561209464101</v>
      </c>
      <c r="E77" s="5">
        <v>0.64527056620529899</v>
      </c>
      <c r="F77" s="5">
        <v>0.68750710687130301</v>
      </c>
      <c r="G77" s="5">
        <v>0.45783907971627502</v>
      </c>
      <c r="H77" s="5">
        <v>0.48880775295715001</v>
      </c>
      <c r="I77" s="5">
        <v>4.3690466493199596</v>
      </c>
    </row>
    <row r="78" spans="1:9" x14ac:dyDescent="0.35">
      <c r="A78" s="6">
        <v>74</v>
      </c>
      <c r="B78" s="5">
        <v>0.71837284468448903</v>
      </c>
      <c r="C78" s="5">
        <v>0.66094818115010401</v>
      </c>
      <c r="D78" s="5">
        <v>0.71703324747022801</v>
      </c>
      <c r="E78" s="5">
        <v>0.64351041235691697</v>
      </c>
      <c r="F78" s="5">
        <v>0.68842626611205004</v>
      </c>
      <c r="G78" s="5">
        <v>0.45167264447140298</v>
      </c>
      <c r="H78" s="5">
        <v>0.48235064412238299</v>
      </c>
      <c r="I78" s="5">
        <v>4.3623142403675743</v>
      </c>
    </row>
    <row r="79" spans="1:9" x14ac:dyDescent="0.35">
      <c r="A79" s="6">
        <v>75</v>
      </c>
      <c r="B79" s="5">
        <v>0.71803256593296005</v>
      </c>
      <c r="C79" s="5">
        <v>0.67424432495225695</v>
      </c>
      <c r="D79" s="5">
        <v>0.71934626690543602</v>
      </c>
      <c r="E79" s="5">
        <v>0.66029128175289697</v>
      </c>
      <c r="F79" s="5">
        <v>0.692536338651491</v>
      </c>
      <c r="G79" s="5">
        <v>0.46450288323997901</v>
      </c>
      <c r="H79" s="5">
        <v>0.488555516021076</v>
      </c>
      <c r="I79" s="5">
        <v>4.4175091774560959</v>
      </c>
    </row>
    <row r="80" spans="1:9" x14ac:dyDescent="0.35">
      <c r="A80" s="6">
        <v>76</v>
      </c>
      <c r="B80" s="5">
        <v>0.72285456108057</v>
      </c>
      <c r="C80" s="5">
        <v>0.66129287024223304</v>
      </c>
      <c r="D80" s="5">
        <v>0.71582690374577496</v>
      </c>
      <c r="E80" s="5">
        <v>0.657128944973423</v>
      </c>
      <c r="F80" s="5">
        <v>0.69745274905129995</v>
      </c>
      <c r="G80" s="5">
        <v>0.46181273570482301</v>
      </c>
      <c r="H80" s="5">
        <v>0.48868411535334599</v>
      </c>
      <c r="I80" s="5">
        <v>4.4050528801514695</v>
      </c>
    </row>
    <row r="81" spans="1:9" x14ac:dyDescent="0.35">
      <c r="A81" s="6">
        <v>77</v>
      </c>
      <c r="B81" s="5">
        <v>0.72314446123161802</v>
      </c>
      <c r="C81" s="5">
        <v>0.67425956821029498</v>
      </c>
      <c r="D81" s="5">
        <v>0.71526501268545895</v>
      </c>
      <c r="E81" s="5">
        <v>0.66316507561592397</v>
      </c>
      <c r="F81" s="5">
        <v>0.69395584322647896</v>
      </c>
      <c r="G81" s="5">
        <v>0.45906495274076498</v>
      </c>
      <c r="H81" s="5">
        <v>0.49662843169716497</v>
      </c>
      <c r="I81" s="5">
        <v>4.4254833454077058</v>
      </c>
    </row>
    <row r="82" spans="1:9" x14ac:dyDescent="0.35">
      <c r="A82" s="6">
        <v>78</v>
      </c>
      <c r="B82" s="5">
        <v>0.73576389078177495</v>
      </c>
      <c r="C82" s="5">
        <v>0.67641967555174498</v>
      </c>
      <c r="D82" s="5">
        <v>0.72051432206400901</v>
      </c>
      <c r="E82" s="5">
        <v>0.65758335228681097</v>
      </c>
      <c r="F82" s="5">
        <v>0.69871620598444895</v>
      </c>
      <c r="G82" s="5">
        <v>0.46787012055259197</v>
      </c>
      <c r="H82" s="5">
        <v>0.490217180994724</v>
      </c>
      <c r="I82" s="5">
        <v>4.4470847482161044</v>
      </c>
    </row>
    <row r="83" spans="1:9" x14ac:dyDescent="0.35">
      <c r="A83" s="6">
        <v>79</v>
      </c>
      <c r="B83" s="5">
        <v>0.71398885849609195</v>
      </c>
      <c r="C83" s="5">
        <v>0.67714906700701505</v>
      </c>
      <c r="D83" s="5">
        <v>0.70904237543665405</v>
      </c>
      <c r="E83" s="5">
        <v>0.64952006939992402</v>
      </c>
      <c r="F83" s="5">
        <v>0.69321536204878897</v>
      </c>
      <c r="G83" s="5">
        <v>0.45356231032951999</v>
      </c>
      <c r="H83" s="5">
        <v>0.479647921771924</v>
      </c>
      <c r="I83" s="5">
        <v>4.3761259644899182</v>
      </c>
    </row>
    <row r="84" spans="1:9" x14ac:dyDescent="0.35">
      <c r="A84" s="6">
        <v>80</v>
      </c>
      <c r="B84" s="5">
        <v>0.73020952069936196</v>
      </c>
      <c r="C84" s="5">
        <v>0.68359807466802203</v>
      </c>
      <c r="D84" s="5">
        <v>0.73140400641398495</v>
      </c>
      <c r="E84" s="5">
        <v>0.66256408629371699</v>
      </c>
      <c r="F84" s="5">
        <v>0.70659714434439302</v>
      </c>
      <c r="G84" s="5">
        <v>0.469834554560495</v>
      </c>
      <c r="H84" s="5">
        <v>0.49049045980324701</v>
      </c>
      <c r="I84" s="5">
        <v>4.4746978467832212</v>
      </c>
    </row>
    <row r="85" spans="1:9" x14ac:dyDescent="0.35">
      <c r="A85" s="6">
        <v>81</v>
      </c>
      <c r="B85" s="5">
        <v>0.72051588657675802</v>
      </c>
      <c r="C85" s="5">
        <v>0.68014774173806003</v>
      </c>
      <c r="D85" s="5">
        <v>0.71719406028674404</v>
      </c>
      <c r="E85" s="5">
        <v>0.66686328849733301</v>
      </c>
      <c r="F85" s="5">
        <v>0.69496314205465803</v>
      </c>
      <c r="G85" s="5">
        <v>0.46617996829060798</v>
      </c>
      <c r="H85" s="5">
        <v>0.49818227038700102</v>
      </c>
      <c r="I85" s="5">
        <v>4.4440463578311622</v>
      </c>
    </row>
    <row r="86" spans="1:9" x14ac:dyDescent="0.35">
      <c r="A86" s="6">
        <v>82</v>
      </c>
      <c r="B86" s="5">
        <v>0.72482361278205998</v>
      </c>
      <c r="C86" s="5">
        <v>0.67770724579420305</v>
      </c>
      <c r="D86" s="5">
        <v>0.71600528849978495</v>
      </c>
      <c r="E86" s="5">
        <v>0.66978827691629095</v>
      </c>
      <c r="F86" s="5">
        <v>0.70975175175746497</v>
      </c>
      <c r="G86" s="5">
        <v>0.47352251958931202</v>
      </c>
      <c r="H86" s="5">
        <v>0.49355229071976198</v>
      </c>
      <c r="I86" s="5">
        <v>4.4651509860588776</v>
      </c>
    </row>
    <row r="87" spans="1:9" x14ac:dyDescent="0.35">
      <c r="A87" s="6">
        <v>83</v>
      </c>
      <c r="B87" s="5">
        <v>0.73655837105781996</v>
      </c>
      <c r="C87" s="5">
        <v>0.68851951500896003</v>
      </c>
      <c r="D87" s="5">
        <v>0.72272556583482195</v>
      </c>
      <c r="E87" s="5">
        <v>0.67069008948098296</v>
      </c>
      <c r="F87" s="5">
        <v>0.70081444976250495</v>
      </c>
      <c r="G87" s="5">
        <v>0.47431738374107901</v>
      </c>
      <c r="H87" s="5">
        <v>0.49951324813572801</v>
      </c>
      <c r="I87" s="5">
        <v>4.4931386230218973</v>
      </c>
    </row>
    <row r="88" spans="1:9" x14ac:dyDescent="0.35">
      <c r="A88" s="6">
        <v>84</v>
      </c>
      <c r="B88" s="5">
        <v>0.71507666639741496</v>
      </c>
      <c r="C88" s="5">
        <v>0.68427183295290595</v>
      </c>
      <c r="D88" s="5">
        <v>0.73299613907980798</v>
      </c>
      <c r="E88" s="5">
        <v>0.67480412080237295</v>
      </c>
      <c r="F88" s="5">
        <v>0.71498322990767904</v>
      </c>
      <c r="G88" s="5">
        <v>0.46520059271122899</v>
      </c>
      <c r="H88" s="5">
        <v>0.49173936670797602</v>
      </c>
      <c r="I88" s="5">
        <v>4.479071948559386</v>
      </c>
    </row>
    <row r="89" spans="1:9" x14ac:dyDescent="0.35">
      <c r="A89" s="6">
        <v>85</v>
      </c>
      <c r="B89" s="5">
        <v>0.735522823843901</v>
      </c>
      <c r="C89" s="5">
        <v>0.68230645135450896</v>
      </c>
      <c r="D89" s="5">
        <v>0.72635096224228202</v>
      </c>
      <c r="E89" s="5">
        <v>0.65736634520106596</v>
      </c>
      <c r="F89" s="5">
        <v>0.70649927231953202</v>
      </c>
      <c r="G89" s="5">
        <v>0.47945954743633601</v>
      </c>
      <c r="H89" s="5">
        <v>0.48845372111936802</v>
      </c>
      <c r="I89" s="5">
        <v>4.4759591235169944</v>
      </c>
    </row>
    <row r="90" spans="1:9" x14ac:dyDescent="0.35">
      <c r="A90" s="6">
        <v>86</v>
      </c>
      <c r="B90" s="5">
        <v>0.72891758743721802</v>
      </c>
      <c r="C90" s="5">
        <v>0.69415976456764505</v>
      </c>
      <c r="D90" s="5">
        <v>0.72730482955993803</v>
      </c>
      <c r="E90" s="5">
        <v>0.68111325496124897</v>
      </c>
      <c r="F90" s="5">
        <v>0.71838741560706099</v>
      </c>
      <c r="G90" s="5">
        <v>0.482724383928748</v>
      </c>
      <c r="H90" s="5">
        <v>0.50779088502278003</v>
      </c>
      <c r="I90" s="5">
        <v>4.5403981210846389</v>
      </c>
    </row>
    <row r="91" spans="1:9" x14ac:dyDescent="0.35">
      <c r="A91" s="6">
        <v>87</v>
      </c>
      <c r="B91" s="5">
        <v>0.73151517105845998</v>
      </c>
      <c r="C91" s="5">
        <v>0.69042438297775099</v>
      </c>
      <c r="D91" s="5">
        <v>0.726735388126315</v>
      </c>
      <c r="E91" s="5">
        <v>0.67665969000797799</v>
      </c>
      <c r="F91" s="5">
        <v>0.69893363408748499</v>
      </c>
      <c r="G91" s="5">
        <v>0.48396371147335598</v>
      </c>
      <c r="H91" s="5">
        <v>0.49412455227523</v>
      </c>
      <c r="I91" s="5">
        <v>4.5023565300065753</v>
      </c>
    </row>
    <row r="92" spans="1:9" x14ac:dyDescent="0.35">
      <c r="A92" s="6">
        <v>88</v>
      </c>
      <c r="B92" s="5">
        <v>0.73509249731089199</v>
      </c>
      <c r="C92" s="5">
        <v>0.69723710407109796</v>
      </c>
      <c r="D92" s="5">
        <v>0.73075469018775596</v>
      </c>
      <c r="E92" s="5">
        <v>0.67489466920464203</v>
      </c>
      <c r="F92" s="5">
        <v>0.71101046121369005</v>
      </c>
      <c r="G92" s="5">
        <v>0.485116599618166</v>
      </c>
      <c r="H92" s="5">
        <v>0.50359584193797602</v>
      </c>
      <c r="I92" s="5">
        <v>4.5377018635442203</v>
      </c>
    </row>
    <row r="93" spans="1:9" x14ac:dyDescent="0.35">
      <c r="A93" s="6">
        <v>89</v>
      </c>
      <c r="B93" s="5">
        <v>0.73223350496191697</v>
      </c>
      <c r="C93" s="5">
        <v>0.69767296315359195</v>
      </c>
      <c r="D93" s="5">
        <v>0.73869012620649199</v>
      </c>
      <c r="E93" s="5">
        <v>0.68408066446387406</v>
      </c>
      <c r="F93" s="5">
        <v>0.71307634421584498</v>
      </c>
      <c r="G93" s="5">
        <v>0.49048468390431299</v>
      </c>
      <c r="H93" s="5">
        <v>0.50330282203143695</v>
      </c>
      <c r="I93" s="5">
        <v>4.55954110893747</v>
      </c>
    </row>
    <row r="94" spans="1:9" x14ac:dyDescent="0.35">
      <c r="A94" s="6">
        <v>90</v>
      </c>
      <c r="B94" s="5">
        <v>0.72774946587707801</v>
      </c>
      <c r="C94" s="5">
        <v>0.69099769191636196</v>
      </c>
      <c r="D94" s="5">
        <v>0.73643064301824201</v>
      </c>
      <c r="E94" s="5">
        <v>0.66958831669176599</v>
      </c>
      <c r="F94" s="5">
        <v>0.71561649085076495</v>
      </c>
      <c r="G94" s="5">
        <v>0.49492482194818899</v>
      </c>
      <c r="H94" s="5">
        <v>0.50382460533366402</v>
      </c>
      <c r="I94" s="5">
        <v>4.539132035636066</v>
      </c>
    </row>
    <row r="95" spans="1:9" x14ac:dyDescent="0.35">
      <c r="A95" s="6">
        <v>91</v>
      </c>
      <c r="B95" s="5">
        <v>0.73732353517620797</v>
      </c>
      <c r="C95" s="5">
        <v>0.69702667689919096</v>
      </c>
      <c r="D95" s="5">
        <v>0.74504287528875202</v>
      </c>
      <c r="E95" s="5">
        <v>0.69169470525069998</v>
      </c>
      <c r="F95" s="5">
        <v>0.67037189015763399</v>
      </c>
      <c r="G95" s="5">
        <v>0.48474920150962603</v>
      </c>
      <c r="H95" s="5">
        <v>0.49453683524745001</v>
      </c>
      <c r="I95" s="5">
        <v>4.5207457195295611</v>
      </c>
    </row>
    <row r="96" spans="1:9" x14ac:dyDescent="0.35">
      <c r="A96" s="6">
        <v>92</v>
      </c>
      <c r="B96" s="5">
        <v>0.72722587596870703</v>
      </c>
      <c r="C96" s="5">
        <v>0.68784456240286496</v>
      </c>
      <c r="D96" s="5">
        <v>0.74338065611561399</v>
      </c>
      <c r="E96" s="5">
        <v>0.67414643134968599</v>
      </c>
      <c r="F96" s="5">
        <v>0.71049176156240901</v>
      </c>
      <c r="G96" s="5">
        <v>0.49952633012884001</v>
      </c>
      <c r="H96" s="5">
        <v>0.50227392623237599</v>
      </c>
      <c r="I96" s="5">
        <v>4.5448895437604966</v>
      </c>
    </row>
    <row r="97" spans="1:9" x14ac:dyDescent="0.35">
      <c r="A97" s="6">
        <v>93</v>
      </c>
      <c r="B97" s="5">
        <v>0.72528641129399996</v>
      </c>
      <c r="C97" s="5">
        <v>0.70379776468004596</v>
      </c>
      <c r="D97" s="5">
        <v>0.73455326031545598</v>
      </c>
      <c r="E97" s="5">
        <v>0.68902387968158596</v>
      </c>
      <c r="F97" s="5">
        <v>0.70688583094800905</v>
      </c>
      <c r="G97" s="5">
        <v>0.48960542108933902</v>
      </c>
      <c r="H97" s="5">
        <v>0.50057359127413503</v>
      </c>
      <c r="I97" s="5">
        <v>4.5497261592825708</v>
      </c>
    </row>
    <row r="98" spans="1:9" x14ac:dyDescent="0.35">
      <c r="A98" s="6">
        <v>94</v>
      </c>
      <c r="B98" s="5">
        <v>0.73082102945194405</v>
      </c>
      <c r="C98" s="5">
        <v>0.69517214172163599</v>
      </c>
      <c r="D98" s="5">
        <v>0.73339425543298298</v>
      </c>
      <c r="E98" s="5">
        <v>0.68572551415151495</v>
      </c>
      <c r="F98" s="5">
        <v>0.70639018134113996</v>
      </c>
      <c r="G98" s="5">
        <v>0.50191134241115198</v>
      </c>
      <c r="H98" s="5">
        <v>0.498953449196681</v>
      </c>
      <c r="I98" s="5">
        <v>4.5523679137070507</v>
      </c>
    </row>
    <row r="99" spans="1:9" x14ac:dyDescent="0.35">
      <c r="A99" s="6">
        <v>95</v>
      </c>
      <c r="B99" s="5">
        <v>0.72924571088353296</v>
      </c>
      <c r="C99" s="5">
        <v>0.70918985753943498</v>
      </c>
      <c r="D99" s="5">
        <v>0.74760532906555699</v>
      </c>
      <c r="E99" s="5">
        <v>0.704060101260508</v>
      </c>
      <c r="F99" s="5">
        <v>0.72609733117605402</v>
      </c>
      <c r="G99" s="5">
        <v>0.48551337418309398</v>
      </c>
      <c r="H99" s="5">
        <v>0.50254762352411397</v>
      </c>
      <c r="I99" s="5">
        <v>4.6042593276322954</v>
      </c>
    </row>
    <row r="100" spans="1:9" x14ac:dyDescent="0.35">
      <c r="A100" s="6">
        <v>96</v>
      </c>
      <c r="B100" s="5">
        <v>0.72871408263431603</v>
      </c>
      <c r="C100" s="5">
        <v>0.698653456536804</v>
      </c>
      <c r="D100" s="5">
        <v>0.74388723383042898</v>
      </c>
      <c r="E100" s="5">
        <v>0.68693629282881996</v>
      </c>
      <c r="F100" s="5">
        <v>0.71255389952735704</v>
      </c>
      <c r="G100" s="5">
        <v>0.48617696263423199</v>
      </c>
      <c r="H100" s="5">
        <v>0.502051918593726</v>
      </c>
      <c r="I100" s="5">
        <v>4.5589738465856851</v>
      </c>
    </row>
    <row r="101" spans="1:9" x14ac:dyDescent="0.35">
      <c r="A101" s="6">
        <v>97</v>
      </c>
      <c r="B101" s="5">
        <v>0.72591400010993801</v>
      </c>
      <c r="C101" s="5">
        <v>0.69874052979680501</v>
      </c>
      <c r="D101" s="5">
        <v>0.73302741773411095</v>
      </c>
      <c r="E101" s="5">
        <v>0.69429869832523095</v>
      </c>
      <c r="F101" s="5">
        <v>0.71725741912833496</v>
      </c>
      <c r="G101" s="5">
        <v>0.49134951511770503</v>
      </c>
      <c r="H101" s="5">
        <v>0.499250420244365</v>
      </c>
      <c r="I101" s="5">
        <v>4.55983800045649</v>
      </c>
    </row>
    <row r="102" spans="1:9" x14ac:dyDescent="0.35">
      <c r="A102" s="6">
        <v>98</v>
      </c>
      <c r="B102" s="5">
        <v>0.73296571794632004</v>
      </c>
      <c r="C102" s="5">
        <v>0.698817361941938</v>
      </c>
      <c r="D102" s="5">
        <v>0.74124749468700002</v>
      </c>
      <c r="E102" s="5">
        <v>0.68997473467477999</v>
      </c>
      <c r="F102" s="5">
        <v>0.71293542319259595</v>
      </c>
      <c r="G102" s="5">
        <v>0.49760034779532097</v>
      </c>
      <c r="H102" s="5">
        <v>0.49712139245820303</v>
      </c>
      <c r="I102" s="5">
        <v>4.5706624726961582</v>
      </c>
    </row>
    <row r="103" spans="1:9" x14ac:dyDescent="0.35">
      <c r="A103" s="6">
        <v>99</v>
      </c>
      <c r="B103" s="5">
        <v>0.73080213279758099</v>
      </c>
      <c r="C103" s="5">
        <v>0.69715955599837298</v>
      </c>
      <c r="D103" s="5">
        <v>0.73352758309546795</v>
      </c>
      <c r="E103" s="5">
        <v>0.70009996248057405</v>
      </c>
      <c r="F103" s="5">
        <v>0.72326375876918803</v>
      </c>
      <c r="G103" s="5">
        <v>0.50168409336848496</v>
      </c>
      <c r="H103" s="5">
        <v>0.50470951858882096</v>
      </c>
      <c r="I103" s="5">
        <v>4.5912466050984895</v>
      </c>
    </row>
    <row r="104" spans="1:9" x14ac:dyDescent="0.35">
      <c r="A104" s="6">
        <v>100</v>
      </c>
      <c r="B104" s="5">
        <v>0.74329409852593098</v>
      </c>
      <c r="C104" s="5">
        <v>0.70037256163044004</v>
      </c>
      <c r="D104" s="5">
        <v>0.74134084797881905</v>
      </c>
      <c r="E104" s="5">
        <v>0.70003896732203097</v>
      </c>
      <c r="F104" s="5">
        <v>0.72224706490864399</v>
      </c>
      <c r="G104" s="5">
        <v>0.51177190443945797</v>
      </c>
      <c r="H104" s="5">
        <v>0.50257691243542202</v>
      </c>
      <c r="I104" s="5">
        <v>4.621642357240745</v>
      </c>
    </row>
    <row r="105" spans="1:9" x14ac:dyDescent="0.35">
      <c r="A105" s="6" t="s">
        <v>15</v>
      </c>
      <c r="B105" s="5">
        <v>56.131678906552239</v>
      </c>
      <c r="C105" s="5">
        <v>51.823741517256927</v>
      </c>
      <c r="D105" s="5">
        <v>56.6866781969402</v>
      </c>
      <c r="E105" s="5">
        <v>51.524504033775465</v>
      </c>
      <c r="F105" s="5">
        <v>56.855431709776539</v>
      </c>
      <c r="G105" s="5">
        <v>33.690367356808864</v>
      </c>
      <c r="H105" s="5">
        <v>35.308842464506341</v>
      </c>
      <c r="I105" s="5">
        <v>342.02124418561641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5"/>
  <sheetViews>
    <sheetView topLeftCell="E1" zoomScale="70" zoomScaleNormal="70" workbookViewId="0">
      <selection activeCell="K20" sqref="K20"/>
    </sheetView>
  </sheetViews>
  <sheetFormatPr defaultRowHeight="14.5" x14ac:dyDescent="0.35"/>
  <cols>
    <col min="1" max="1" width="18.81640625" bestFit="1" customWidth="1"/>
    <col min="2" max="2" width="15.90625" bestFit="1" customWidth="1"/>
    <col min="3" max="9" width="11.81640625" customWidth="1"/>
    <col min="10" max="10" width="13.08984375" bestFit="1" customWidth="1"/>
    <col min="11" max="11" width="18.81640625" bestFit="1" customWidth="1"/>
    <col min="12" max="12" width="13.08984375" bestFit="1" customWidth="1"/>
    <col min="13" max="13" width="18.81640625" bestFit="1" customWidth="1"/>
    <col min="14" max="14" width="13.08984375" bestFit="1" customWidth="1"/>
    <col min="15" max="15" width="18.81640625" bestFit="1" customWidth="1"/>
    <col min="16" max="16" width="17.90625" bestFit="1" customWidth="1"/>
    <col min="17" max="17" width="23.6328125" bestFit="1" customWidth="1"/>
  </cols>
  <sheetData>
    <row r="3" spans="1:9" x14ac:dyDescent="0.35">
      <c r="A3" s="4" t="s">
        <v>19</v>
      </c>
      <c r="B3" s="4" t="s">
        <v>14</v>
      </c>
    </row>
    <row r="4" spans="1:9" x14ac:dyDescent="0.35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15</v>
      </c>
    </row>
    <row r="5" spans="1:9" x14ac:dyDescent="0.35">
      <c r="A5" s="6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x14ac:dyDescent="0.35">
      <c r="A6" s="6">
        <v>2</v>
      </c>
      <c r="B6" s="5">
        <v>0</v>
      </c>
      <c r="C6" s="5">
        <v>0.34887593047367499</v>
      </c>
      <c r="D6" s="5">
        <v>0</v>
      </c>
      <c r="E6" s="5">
        <v>0.34867554456247501</v>
      </c>
      <c r="F6" s="5">
        <v>0.47753690235511298</v>
      </c>
      <c r="G6" s="5">
        <v>0</v>
      </c>
      <c r="H6" s="5">
        <v>8.6921081584415902E-3</v>
      </c>
      <c r="I6" s="5">
        <v>1.1837804855497047</v>
      </c>
    </row>
    <row r="7" spans="1:9" x14ac:dyDescent="0.35">
      <c r="A7" s="6">
        <v>3</v>
      </c>
      <c r="B7" s="5">
        <v>0.23274568245640601</v>
      </c>
      <c r="C7" s="5">
        <v>0.57610666897429896</v>
      </c>
      <c r="D7" s="5">
        <v>0.23746104834336301</v>
      </c>
      <c r="E7" s="5">
        <v>0.58239027210001204</v>
      </c>
      <c r="F7" s="5">
        <v>0.66639979934190696</v>
      </c>
      <c r="G7" s="5">
        <v>0</v>
      </c>
      <c r="H7" s="5">
        <v>1.30381622376623E-2</v>
      </c>
      <c r="I7" s="5">
        <v>2.3081416334536495</v>
      </c>
    </row>
    <row r="8" spans="1:9" x14ac:dyDescent="0.35">
      <c r="A8" s="6">
        <v>4</v>
      </c>
      <c r="B8" s="5">
        <v>0.30402766119688002</v>
      </c>
      <c r="C8" s="5">
        <v>0.64290897581511397</v>
      </c>
      <c r="D8" s="5">
        <v>0.29347363679274202</v>
      </c>
      <c r="E8" s="5">
        <v>0.64559715438690801</v>
      </c>
      <c r="F8" s="5">
        <v>0.66866553371704596</v>
      </c>
      <c r="G8" s="5">
        <v>0</v>
      </c>
      <c r="H8" s="5">
        <v>5.6498705620320701E-2</v>
      </c>
      <c r="I8" s="5">
        <v>2.6111716675290109</v>
      </c>
    </row>
    <row r="9" spans="1:9" x14ac:dyDescent="0.35">
      <c r="A9" s="6">
        <v>5</v>
      </c>
      <c r="B9" s="5">
        <v>0.45461835562007002</v>
      </c>
      <c r="C9" s="5">
        <v>0.68516342464793101</v>
      </c>
      <c r="D9" s="5">
        <v>0.42209864021041799</v>
      </c>
      <c r="E9" s="5">
        <v>0.69743262173962395</v>
      </c>
      <c r="F9" s="5">
        <v>0.74015145603705201</v>
      </c>
      <c r="G9" s="5">
        <v>0.21621620326396401</v>
      </c>
      <c r="H9" s="5">
        <v>0.15686539563895599</v>
      </c>
      <c r="I9" s="5">
        <v>3.3725460971580152</v>
      </c>
    </row>
    <row r="10" spans="1:9" x14ac:dyDescent="0.35">
      <c r="A10" s="6">
        <v>6</v>
      </c>
      <c r="B10" s="5">
        <v>0.49765819677302298</v>
      </c>
      <c r="C10" s="5">
        <v>0.77523807509151899</v>
      </c>
      <c r="D10" s="5">
        <v>0.43724049635899098</v>
      </c>
      <c r="E10" s="5">
        <v>0.79349149216303005</v>
      </c>
      <c r="F10" s="5">
        <v>0.76492001299075996</v>
      </c>
      <c r="G10" s="5">
        <v>0.389597442735233</v>
      </c>
      <c r="H10" s="5">
        <v>0.38865496785877401</v>
      </c>
      <c r="I10" s="5">
        <v>4.0468006839713304</v>
      </c>
    </row>
    <row r="11" spans="1:9" x14ac:dyDescent="0.35">
      <c r="A11" s="6">
        <v>7</v>
      </c>
      <c r="B11" s="5">
        <v>0.57577521537180198</v>
      </c>
      <c r="C11" s="5">
        <v>0.78821659213547501</v>
      </c>
      <c r="D11" s="5">
        <v>0.54148401883498098</v>
      </c>
      <c r="E11" s="5">
        <v>0.80660879022976995</v>
      </c>
      <c r="F11" s="5">
        <v>0.79536578665544599</v>
      </c>
      <c r="G11" s="5">
        <v>0.54033081659104298</v>
      </c>
      <c r="H11" s="5">
        <v>0.54007357385646504</v>
      </c>
      <c r="I11" s="5">
        <v>4.5878547936749818</v>
      </c>
    </row>
    <row r="12" spans="1:9" x14ac:dyDescent="0.35">
      <c r="A12" s="6">
        <v>8</v>
      </c>
      <c r="B12" s="5">
        <v>0.637001846061934</v>
      </c>
      <c r="C12" s="5">
        <v>0.82905258201643495</v>
      </c>
      <c r="D12" s="5">
        <v>0.59977301605299105</v>
      </c>
      <c r="E12" s="5">
        <v>0.81530141857318394</v>
      </c>
      <c r="F12" s="5">
        <v>0.78323947892877799</v>
      </c>
      <c r="G12" s="5">
        <v>0.56998716923556803</v>
      </c>
      <c r="H12" s="5">
        <v>0.62634275823479402</v>
      </c>
      <c r="I12" s="5">
        <v>4.8606982691036835</v>
      </c>
    </row>
    <row r="13" spans="1:9" x14ac:dyDescent="0.35">
      <c r="A13" s="6">
        <v>9</v>
      </c>
      <c r="B13" s="5">
        <v>0.70614459195263302</v>
      </c>
      <c r="C13" s="5">
        <v>0.83017984100376097</v>
      </c>
      <c r="D13" s="5">
        <v>0.64989615373541498</v>
      </c>
      <c r="E13" s="5">
        <v>0.83992432714874699</v>
      </c>
      <c r="F13" s="5">
        <v>0.82065987053970901</v>
      </c>
      <c r="G13" s="5">
        <v>0.62106406610976606</v>
      </c>
      <c r="H13" s="5">
        <v>0.69394461034870303</v>
      </c>
      <c r="I13" s="5">
        <v>5.1618134608387347</v>
      </c>
    </row>
    <row r="14" spans="1:9" x14ac:dyDescent="0.35">
      <c r="A14" s="6">
        <v>10</v>
      </c>
      <c r="B14" s="5">
        <v>0.71562117587886198</v>
      </c>
      <c r="C14" s="5">
        <v>0.84025321005878995</v>
      </c>
      <c r="D14" s="5">
        <v>0.68688913764932102</v>
      </c>
      <c r="E14" s="5">
        <v>0.84195109719780403</v>
      </c>
      <c r="F14" s="5">
        <v>0.81913143422131895</v>
      </c>
      <c r="G14" s="5">
        <v>0.65164810372940196</v>
      </c>
      <c r="H14" s="5">
        <v>0.73691615414946399</v>
      </c>
      <c r="I14" s="5">
        <v>5.2924103128849618</v>
      </c>
    </row>
    <row r="15" spans="1:9" x14ac:dyDescent="0.35">
      <c r="A15" s="6">
        <v>11</v>
      </c>
      <c r="B15" s="5">
        <v>0.730133106089077</v>
      </c>
      <c r="C15" s="5">
        <v>0.83244198568552996</v>
      </c>
      <c r="D15" s="5">
        <v>0.73067072757804696</v>
      </c>
      <c r="E15" s="5">
        <v>0.84644425195252804</v>
      </c>
      <c r="F15" s="5">
        <v>0.84836272800996604</v>
      </c>
      <c r="G15" s="5">
        <v>0.66320318829571201</v>
      </c>
      <c r="H15" s="5">
        <v>0.75500164295236905</v>
      </c>
      <c r="I15" s="5">
        <v>5.4062576305632284</v>
      </c>
    </row>
    <row r="16" spans="1:9" x14ac:dyDescent="0.35">
      <c r="A16" s="6">
        <v>12</v>
      </c>
      <c r="B16" s="5">
        <v>0.72995899522212704</v>
      </c>
      <c r="C16" s="5">
        <v>0.86338424216798404</v>
      </c>
      <c r="D16" s="5">
        <v>0.71550060353197498</v>
      </c>
      <c r="E16" s="5">
        <v>0.85573364428373799</v>
      </c>
      <c r="F16" s="5">
        <v>0.82912891752711304</v>
      </c>
      <c r="G16" s="5">
        <v>0.65629842539415095</v>
      </c>
      <c r="H16" s="5">
        <v>0.79902548890681702</v>
      </c>
      <c r="I16" s="5">
        <v>5.4490303170339045</v>
      </c>
    </row>
    <row r="17" spans="1:9" x14ac:dyDescent="0.35">
      <c r="A17" s="6">
        <v>13</v>
      </c>
      <c r="B17" s="5">
        <v>0.76600838567492602</v>
      </c>
      <c r="C17" s="5">
        <v>0.85413719562800605</v>
      </c>
      <c r="D17" s="5">
        <v>0.74229516218014502</v>
      </c>
      <c r="E17" s="5">
        <v>0.85811922788933503</v>
      </c>
      <c r="F17" s="5">
        <v>0.83992232764414398</v>
      </c>
      <c r="G17" s="5">
        <v>0.68268275639778597</v>
      </c>
      <c r="H17" s="5">
        <v>0.79874336696846404</v>
      </c>
      <c r="I17" s="5">
        <v>5.5419084223828072</v>
      </c>
    </row>
    <row r="18" spans="1:9" x14ac:dyDescent="0.35">
      <c r="A18" s="6">
        <v>14</v>
      </c>
      <c r="B18" s="5">
        <v>0.72575798765645005</v>
      </c>
      <c r="C18" s="5">
        <v>0.85538869629268099</v>
      </c>
      <c r="D18" s="5">
        <v>0.74593541820582698</v>
      </c>
      <c r="E18" s="5">
        <v>0.86126514928313502</v>
      </c>
      <c r="F18" s="5">
        <v>0.82746689520718797</v>
      </c>
      <c r="G18" s="5">
        <v>0.68593505156456203</v>
      </c>
      <c r="H18" s="5">
        <v>0.824763044121957</v>
      </c>
      <c r="I18" s="5">
        <v>5.5265122423318003</v>
      </c>
    </row>
    <row r="19" spans="1:9" x14ac:dyDescent="0.35">
      <c r="A19" s="6">
        <v>15</v>
      </c>
      <c r="B19" s="5">
        <v>0.73806235746806104</v>
      </c>
      <c r="C19" s="5">
        <v>0.85546705883157903</v>
      </c>
      <c r="D19" s="5">
        <v>0.74917572440004598</v>
      </c>
      <c r="E19" s="5">
        <v>0.86669137554914</v>
      </c>
      <c r="F19" s="5">
        <v>0.83728507495387705</v>
      </c>
      <c r="G19" s="5">
        <v>0.69501484465246099</v>
      </c>
      <c r="H19" s="5">
        <v>0.830447315036416</v>
      </c>
      <c r="I19" s="5">
        <v>5.5721437508915805</v>
      </c>
    </row>
    <row r="20" spans="1:9" x14ac:dyDescent="0.35">
      <c r="A20" s="6">
        <v>16</v>
      </c>
      <c r="B20" s="5">
        <v>0.74442624857657202</v>
      </c>
      <c r="C20" s="5">
        <v>0.86455909235683903</v>
      </c>
      <c r="D20" s="5">
        <v>0.73463581944461498</v>
      </c>
      <c r="E20" s="5">
        <v>0.85889778062407196</v>
      </c>
      <c r="F20" s="5">
        <v>0.86993754962635905</v>
      </c>
      <c r="G20" s="5">
        <v>0.71806497919029999</v>
      </c>
      <c r="H20" s="5">
        <v>0.82824673504345603</v>
      </c>
      <c r="I20" s="5">
        <v>5.6187682048622127</v>
      </c>
    </row>
    <row r="21" spans="1:9" x14ac:dyDescent="0.35">
      <c r="A21" s="6">
        <v>17</v>
      </c>
      <c r="B21" s="5">
        <v>0.74639148737240701</v>
      </c>
      <c r="C21" s="5">
        <v>0.87224567509808304</v>
      </c>
      <c r="D21" s="5">
        <v>0.75232121139546404</v>
      </c>
      <c r="E21" s="5">
        <v>0.865094444233516</v>
      </c>
      <c r="F21" s="5">
        <v>0.85121132328437199</v>
      </c>
      <c r="G21" s="5">
        <v>0.70746637378295196</v>
      </c>
      <c r="H21" s="5">
        <v>0.839637428720441</v>
      </c>
      <c r="I21" s="5">
        <v>5.6343679438872352</v>
      </c>
    </row>
    <row r="22" spans="1:9" x14ac:dyDescent="0.35">
      <c r="A22" s="6">
        <v>18</v>
      </c>
      <c r="B22" s="5">
        <v>0.75085887959548503</v>
      </c>
      <c r="C22" s="5">
        <v>0.87277593044730295</v>
      </c>
      <c r="D22" s="5">
        <v>0.75547110625122205</v>
      </c>
      <c r="E22" s="5">
        <v>0.87173968700231197</v>
      </c>
      <c r="F22" s="5">
        <v>0.87787040167232799</v>
      </c>
      <c r="G22" s="5">
        <v>0.71452005791401796</v>
      </c>
      <c r="H22" s="5">
        <v>0.81881023270109399</v>
      </c>
      <c r="I22" s="5">
        <v>5.662046295583762</v>
      </c>
    </row>
    <row r="23" spans="1:9" x14ac:dyDescent="0.35">
      <c r="A23" s="6">
        <v>19</v>
      </c>
      <c r="B23" s="5">
        <v>0.74168686499032099</v>
      </c>
      <c r="C23" s="5">
        <v>0.86183420769281005</v>
      </c>
      <c r="D23" s="5">
        <v>0.77971065581886201</v>
      </c>
      <c r="E23" s="5">
        <v>0.85980701034462703</v>
      </c>
      <c r="F23" s="5">
        <v>0.851826552585083</v>
      </c>
      <c r="G23" s="5">
        <v>0.71362139154480997</v>
      </c>
      <c r="H23" s="5">
        <v>0.81937122502826198</v>
      </c>
      <c r="I23" s="5">
        <v>5.627857908004775</v>
      </c>
    </row>
    <row r="24" spans="1:9" x14ac:dyDescent="0.35">
      <c r="A24" s="6">
        <v>20</v>
      </c>
      <c r="B24" s="5">
        <v>0.76375732454571799</v>
      </c>
      <c r="C24" s="5">
        <v>0.87162852067820096</v>
      </c>
      <c r="D24" s="5">
        <v>0.777080572935819</v>
      </c>
      <c r="E24" s="5">
        <v>0.86699642903057195</v>
      </c>
      <c r="F24" s="5">
        <v>0.87402548498617305</v>
      </c>
      <c r="G24" s="5">
        <v>0.73300446127316798</v>
      </c>
      <c r="H24" s="5">
        <v>0.81856059607937404</v>
      </c>
      <c r="I24" s="5">
        <v>5.7050533895290254</v>
      </c>
    </row>
    <row r="25" spans="1:9" x14ac:dyDescent="0.35">
      <c r="A25" s="6">
        <v>21</v>
      </c>
      <c r="B25" s="5">
        <v>0.76851087115479599</v>
      </c>
      <c r="C25" s="5">
        <v>0.87809600199431104</v>
      </c>
      <c r="D25" s="5">
        <v>0.79130134030703403</v>
      </c>
      <c r="E25" s="5">
        <v>0.87822927058963596</v>
      </c>
      <c r="F25" s="5">
        <v>0.880812917104144</v>
      </c>
      <c r="G25" s="5">
        <v>0.70776543719409402</v>
      </c>
      <c r="H25" s="5">
        <v>0.80762018388207801</v>
      </c>
      <c r="I25" s="5">
        <v>5.7123360222260935</v>
      </c>
    </row>
    <row r="26" spans="1:9" x14ac:dyDescent="0.35">
      <c r="A26" s="6">
        <v>22</v>
      </c>
      <c r="B26" s="5">
        <v>0.78641739335920902</v>
      </c>
      <c r="C26" s="5">
        <v>0.87610195087530995</v>
      </c>
      <c r="D26" s="5">
        <v>0.797115656082374</v>
      </c>
      <c r="E26" s="5">
        <v>0.87386105594925201</v>
      </c>
      <c r="F26" s="5">
        <v>0.85984157148707296</v>
      </c>
      <c r="G26" s="5">
        <v>0.72036415055185699</v>
      </c>
      <c r="H26" s="5">
        <v>0.80304037141165197</v>
      </c>
      <c r="I26" s="5">
        <v>5.716742149716727</v>
      </c>
    </row>
    <row r="27" spans="1:9" x14ac:dyDescent="0.35">
      <c r="A27" s="6">
        <v>23</v>
      </c>
      <c r="B27" s="5">
        <v>0.78115730612165502</v>
      </c>
      <c r="C27" s="5">
        <v>0.87703373242696603</v>
      </c>
      <c r="D27" s="5">
        <v>0.79121670318953197</v>
      </c>
      <c r="E27" s="5">
        <v>0.87338293026471303</v>
      </c>
      <c r="F27" s="5">
        <v>0.87105633973761698</v>
      </c>
      <c r="G27" s="5">
        <v>0.72802636585497205</v>
      </c>
      <c r="H27" s="5">
        <v>0.79354826114949295</v>
      </c>
      <c r="I27" s="5">
        <v>5.7154216387449477</v>
      </c>
    </row>
    <row r="28" spans="1:9" x14ac:dyDescent="0.35">
      <c r="A28" s="6">
        <v>24</v>
      </c>
      <c r="B28" s="5">
        <v>0.78152315253358595</v>
      </c>
      <c r="C28" s="5">
        <v>0.87077688575126799</v>
      </c>
      <c r="D28" s="5">
        <v>0.79149647795255895</v>
      </c>
      <c r="E28" s="5">
        <v>0.87461823429936802</v>
      </c>
      <c r="F28" s="5">
        <v>0.85292846619489304</v>
      </c>
      <c r="G28" s="5">
        <v>0.70096416336094802</v>
      </c>
      <c r="H28" s="5">
        <v>0.78923437288722798</v>
      </c>
      <c r="I28" s="5">
        <v>5.6615417529798497</v>
      </c>
    </row>
    <row r="29" spans="1:9" x14ac:dyDescent="0.35">
      <c r="A29" s="6">
        <v>25</v>
      </c>
      <c r="B29" s="5">
        <v>0.77060273291360104</v>
      </c>
      <c r="C29" s="5">
        <v>0.88207283141849002</v>
      </c>
      <c r="D29" s="5">
        <v>0.79172382702084798</v>
      </c>
      <c r="E29" s="5">
        <v>0.876167976025372</v>
      </c>
      <c r="F29" s="5">
        <v>0.88073580160459797</v>
      </c>
      <c r="G29" s="5">
        <v>0.70957928907283496</v>
      </c>
      <c r="H29" s="5">
        <v>0.77889557116610897</v>
      </c>
      <c r="I29" s="5">
        <v>5.6897780292218538</v>
      </c>
    </row>
    <row r="30" spans="1:9" x14ac:dyDescent="0.35">
      <c r="A30" s="6">
        <v>26</v>
      </c>
      <c r="B30" s="5">
        <v>0.77384778814120503</v>
      </c>
      <c r="C30" s="5">
        <v>0.86442078384895304</v>
      </c>
      <c r="D30" s="5">
        <v>0.79064662043770095</v>
      </c>
      <c r="E30" s="5">
        <v>0.86436492788059305</v>
      </c>
      <c r="F30" s="5">
        <v>0.84919026529298502</v>
      </c>
      <c r="G30" s="5">
        <v>0.72339658567669995</v>
      </c>
      <c r="H30" s="5">
        <v>0.78555106268326702</v>
      </c>
      <c r="I30" s="5">
        <v>5.651418033961404</v>
      </c>
    </row>
    <row r="31" spans="1:9" x14ac:dyDescent="0.35">
      <c r="A31" s="6">
        <v>27</v>
      </c>
      <c r="B31" s="5">
        <v>0.78940459944219599</v>
      </c>
      <c r="C31" s="5">
        <v>0.86587544910087599</v>
      </c>
      <c r="D31" s="5">
        <v>0.80045044845417601</v>
      </c>
      <c r="E31" s="5">
        <v>0.87072095310197495</v>
      </c>
      <c r="F31" s="5">
        <v>0.862547300093921</v>
      </c>
      <c r="G31" s="5">
        <v>0.72168674938351296</v>
      </c>
      <c r="H31" s="5">
        <v>0.77544719528831296</v>
      </c>
      <c r="I31" s="5">
        <v>5.6861326948649706</v>
      </c>
    </row>
    <row r="32" spans="1:9" x14ac:dyDescent="0.35">
      <c r="A32" s="6">
        <v>28</v>
      </c>
      <c r="B32" s="5">
        <v>0.78256435562698501</v>
      </c>
      <c r="C32" s="5">
        <v>0.88223893736933001</v>
      </c>
      <c r="D32" s="5">
        <v>0.78864987946174703</v>
      </c>
      <c r="E32" s="5">
        <v>0.87968032323796697</v>
      </c>
      <c r="F32" s="5">
        <v>0.85840704692791803</v>
      </c>
      <c r="G32" s="5">
        <v>0.72309699432367003</v>
      </c>
      <c r="H32" s="5">
        <v>0.78258502790983897</v>
      </c>
      <c r="I32" s="5">
        <v>5.6972225648574568</v>
      </c>
    </row>
    <row r="33" spans="1:9" x14ac:dyDescent="0.35">
      <c r="A33" s="6">
        <v>29</v>
      </c>
      <c r="B33" s="5">
        <v>0.78655790436117801</v>
      </c>
      <c r="C33" s="5">
        <v>0.86719963422019497</v>
      </c>
      <c r="D33" s="5">
        <v>0.77572726819292603</v>
      </c>
      <c r="E33" s="5">
        <v>0.87254724783846305</v>
      </c>
      <c r="F33" s="5">
        <v>0.843588770477256</v>
      </c>
      <c r="G33" s="5">
        <v>0.70661995007132705</v>
      </c>
      <c r="H33" s="5">
        <v>0.77912319365458205</v>
      </c>
      <c r="I33" s="5">
        <v>5.6313639688159274</v>
      </c>
    </row>
    <row r="34" spans="1:9" x14ac:dyDescent="0.35">
      <c r="A34" s="6">
        <v>30</v>
      </c>
      <c r="B34" s="5">
        <v>0.77990407046128596</v>
      </c>
      <c r="C34" s="5">
        <v>0.86635631666626001</v>
      </c>
      <c r="D34" s="5">
        <v>0.80514710329762695</v>
      </c>
      <c r="E34" s="5">
        <v>0.85739624636884904</v>
      </c>
      <c r="F34" s="5">
        <v>0.86805751111842</v>
      </c>
      <c r="G34" s="5">
        <v>0.72466264128215396</v>
      </c>
      <c r="H34" s="5">
        <v>0.77825437715062196</v>
      </c>
      <c r="I34" s="5">
        <v>5.6797782663452185</v>
      </c>
    </row>
    <row r="35" spans="1:9" x14ac:dyDescent="0.35">
      <c r="A35" s="6">
        <v>31</v>
      </c>
      <c r="B35" s="5">
        <v>0.79614075498206405</v>
      </c>
      <c r="C35" s="5">
        <v>0.87369329598351697</v>
      </c>
      <c r="D35" s="5">
        <v>0.80201099000880904</v>
      </c>
      <c r="E35" s="5">
        <v>0.87375274735600705</v>
      </c>
      <c r="F35" s="5">
        <v>0.84852670934579599</v>
      </c>
      <c r="G35" s="5">
        <v>0.71961570865965696</v>
      </c>
      <c r="H35" s="5">
        <v>0.77598008220001102</v>
      </c>
      <c r="I35" s="5">
        <v>5.6897202885358613</v>
      </c>
    </row>
    <row r="36" spans="1:9" x14ac:dyDescent="0.35">
      <c r="A36" s="6">
        <v>32</v>
      </c>
      <c r="B36" s="5">
        <v>0.77671072453053203</v>
      </c>
      <c r="C36" s="5">
        <v>0.85654640663572601</v>
      </c>
      <c r="D36" s="5">
        <v>0.80307452875309604</v>
      </c>
      <c r="E36" s="5">
        <v>0.86450686787116704</v>
      </c>
      <c r="F36" s="5">
        <v>0.85444600766210699</v>
      </c>
      <c r="G36" s="5">
        <v>0.72679578737446404</v>
      </c>
      <c r="H36" s="5">
        <v>0.76391504996985005</v>
      </c>
      <c r="I36" s="5">
        <v>5.6459953727969427</v>
      </c>
    </row>
    <row r="37" spans="1:9" x14ac:dyDescent="0.35">
      <c r="A37" s="6">
        <v>33</v>
      </c>
      <c r="B37" s="5">
        <v>0.76820373305606104</v>
      </c>
      <c r="C37" s="5">
        <v>0.857965352905663</v>
      </c>
      <c r="D37" s="5">
        <v>0.790499766563173</v>
      </c>
      <c r="E37" s="5">
        <v>0.863473614512272</v>
      </c>
      <c r="F37" s="5">
        <v>0.85184819724535998</v>
      </c>
      <c r="G37" s="5">
        <v>0.71421249661127595</v>
      </c>
      <c r="H37" s="5">
        <v>0.77928499185924005</v>
      </c>
      <c r="I37" s="5">
        <v>5.6254881527530456</v>
      </c>
    </row>
    <row r="38" spans="1:9" x14ac:dyDescent="0.35">
      <c r="A38" s="6">
        <v>34</v>
      </c>
      <c r="B38" s="5">
        <v>0.79289465471920195</v>
      </c>
      <c r="C38" s="5">
        <v>0.86241554519679098</v>
      </c>
      <c r="D38" s="5">
        <v>0.79633682812825601</v>
      </c>
      <c r="E38" s="5">
        <v>0.86961594143913501</v>
      </c>
      <c r="F38" s="5">
        <v>0.87380391073791197</v>
      </c>
      <c r="G38" s="5">
        <v>0.72149561017520902</v>
      </c>
      <c r="H38" s="5">
        <v>0.77202525192930604</v>
      </c>
      <c r="I38" s="5">
        <v>5.6885877423258115</v>
      </c>
    </row>
    <row r="39" spans="1:9" x14ac:dyDescent="0.35">
      <c r="A39" s="6">
        <v>35</v>
      </c>
      <c r="B39" s="5">
        <v>0.78294617292600099</v>
      </c>
      <c r="C39" s="5">
        <v>0.850737541438089</v>
      </c>
      <c r="D39" s="5">
        <v>0.80192988523074404</v>
      </c>
      <c r="E39" s="5">
        <v>0.85464505774845301</v>
      </c>
      <c r="F39" s="5">
        <v>0.86167236864174801</v>
      </c>
      <c r="G39" s="5">
        <v>0.71595640571386399</v>
      </c>
      <c r="H39" s="5">
        <v>0.76525032763148904</v>
      </c>
      <c r="I39" s="5">
        <v>5.6331377593303875</v>
      </c>
    </row>
    <row r="40" spans="1:9" x14ac:dyDescent="0.35">
      <c r="A40" s="6">
        <v>36</v>
      </c>
      <c r="B40" s="5">
        <v>0.77805572014743596</v>
      </c>
      <c r="C40" s="5">
        <v>0.855688534037367</v>
      </c>
      <c r="D40" s="5">
        <v>0.79496255244345104</v>
      </c>
      <c r="E40" s="5">
        <v>0.85590933284297199</v>
      </c>
      <c r="F40" s="5">
        <v>0.84813064924648895</v>
      </c>
      <c r="G40" s="5">
        <v>0.71393779130242896</v>
      </c>
      <c r="H40" s="5">
        <v>0.76046537299786299</v>
      </c>
      <c r="I40" s="5">
        <v>5.6071499530180064</v>
      </c>
    </row>
    <row r="41" spans="1:9" x14ac:dyDescent="0.35">
      <c r="A41" s="6">
        <v>37</v>
      </c>
      <c r="B41" s="5">
        <v>0.79774248409647397</v>
      </c>
      <c r="C41" s="5">
        <v>0.86074222677210399</v>
      </c>
      <c r="D41" s="5">
        <v>0.80647417864314797</v>
      </c>
      <c r="E41" s="5">
        <v>0.868126103288133</v>
      </c>
      <c r="F41" s="5">
        <v>0.85132518111147704</v>
      </c>
      <c r="G41" s="5">
        <v>0.71778784780322202</v>
      </c>
      <c r="H41" s="5">
        <v>0.76695615105795401</v>
      </c>
      <c r="I41" s="5">
        <v>5.6691541727725117</v>
      </c>
    </row>
    <row r="42" spans="1:9" x14ac:dyDescent="0.35">
      <c r="A42" s="6">
        <v>38</v>
      </c>
      <c r="B42" s="5">
        <v>0.78480702626308696</v>
      </c>
      <c r="C42" s="5">
        <v>0.85791531093761497</v>
      </c>
      <c r="D42" s="5">
        <v>0.81254894035148695</v>
      </c>
      <c r="E42" s="5">
        <v>0.86163190792719002</v>
      </c>
      <c r="F42" s="5">
        <v>0.85664329335314604</v>
      </c>
      <c r="G42" s="5">
        <v>0.72676323280375899</v>
      </c>
      <c r="H42" s="5">
        <v>0.76692663640508296</v>
      </c>
      <c r="I42" s="5">
        <v>5.6672363480413672</v>
      </c>
    </row>
    <row r="43" spans="1:9" x14ac:dyDescent="0.35">
      <c r="A43" s="6">
        <v>39</v>
      </c>
      <c r="B43" s="5">
        <v>0.798134232069033</v>
      </c>
      <c r="C43" s="5">
        <v>0.84999200025940402</v>
      </c>
      <c r="D43" s="5">
        <v>0.80498057739326601</v>
      </c>
      <c r="E43" s="5">
        <v>0.85345888571163098</v>
      </c>
      <c r="F43" s="5">
        <v>0.84565049091855404</v>
      </c>
      <c r="G43" s="5">
        <v>0.71708160527905496</v>
      </c>
      <c r="H43" s="5">
        <v>0.77711979864926795</v>
      </c>
      <c r="I43" s="5">
        <v>5.6464175902802101</v>
      </c>
    </row>
    <row r="44" spans="1:9" x14ac:dyDescent="0.35">
      <c r="A44" s="6">
        <v>40</v>
      </c>
      <c r="B44" s="5">
        <v>0.80405695053636606</v>
      </c>
      <c r="C44" s="5">
        <v>0.86256841718086696</v>
      </c>
      <c r="D44" s="5">
        <v>0.79502138593423899</v>
      </c>
      <c r="E44" s="5">
        <v>0.863238963690239</v>
      </c>
      <c r="F44" s="5">
        <v>0.86854014038569305</v>
      </c>
      <c r="G44" s="5">
        <v>0.70640690586059496</v>
      </c>
      <c r="H44" s="5">
        <v>0.76942140311630103</v>
      </c>
      <c r="I44" s="5">
        <v>5.6692541667042997</v>
      </c>
    </row>
    <row r="45" spans="1:9" x14ac:dyDescent="0.35">
      <c r="A45" s="6">
        <v>41</v>
      </c>
      <c r="B45" s="5">
        <v>0.79250770481416999</v>
      </c>
      <c r="C45" s="5">
        <v>0.85742829428475098</v>
      </c>
      <c r="D45" s="5">
        <v>0.81668822012425901</v>
      </c>
      <c r="E45" s="5">
        <v>0.85949209178499497</v>
      </c>
      <c r="F45" s="5">
        <v>0.85231185536086196</v>
      </c>
      <c r="G45" s="5">
        <v>0.72476983152944097</v>
      </c>
      <c r="H45" s="5">
        <v>0.76916317223012998</v>
      </c>
      <c r="I45" s="5">
        <v>5.6723611701286085</v>
      </c>
    </row>
    <row r="46" spans="1:9" x14ac:dyDescent="0.35">
      <c r="A46" s="6">
        <v>42</v>
      </c>
      <c r="B46" s="5">
        <v>0.78951127623651696</v>
      </c>
      <c r="C46" s="5">
        <v>0.85305247776225701</v>
      </c>
      <c r="D46" s="5">
        <v>0.78621488961872399</v>
      </c>
      <c r="E46" s="5">
        <v>0.85792905774171102</v>
      </c>
      <c r="F46" s="5">
        <v>0.85242935397583297</v>
      </c>
      <c r="G46" s="5">
        <v>0.72570300275470201</v>
      </c>
      <c r="H46" s="5">
        <v>0.76389299957029799</v>
      </c>
      <c r="I46" s="5">
        <v>5.6287330576600416</v>
      </c>
    </row>
    <row r="47" spans="1:9" x14ac:dyDescent="0.35">
      <c r="A47" s="6">
        <v>43</v>
      </c>
      <c r="B47" s="5">
        <v>0.785402686036486</v>
      </c>
      <c r="C47" s="5">
        <v>0.85567464820428896</v>
      </c>
      <c r="D47" s="5">
        <v>0.784295421109798</v>
      </c>
      <c r="E47" s="5">
        <v>0.85746493385224598</v>
      </c>
      <c r="F47" s="5">
        <v>0.83673639033670599</v>
      </c>
      <c r="G47" s="5">
        <v>0.72835419158742498</v>
      </c>
      <c r="H47" s="5">
        <v>0.77525442736669803</v>
      </c>
      <c r="I47" s="5">
        <v>5.6231826984936477</v>
      </c>
    </row>
    <row r="48" spans="1:9" x14ac:dyDescent="0.35">
      <c r="A48" s="6">
        <v>44</v>
      </c>
      <c r="B48" s="5">
        <v>0.792742356218477</v>
      </c>
      <c r="C48" s="5">
        <v>0.85319460479697595</v>
      </c>
      <c r="D48" s="5">
        <v>0.79833257875786401</v>
      </c>
      <c r="E48" s="5">
        <v>0.85545663475967904</v>
      </c>
      <c r="F48" s="5">
        <v>0.86841418324120601</v>
      </c>
      <c r="G48" s="5">
        <v>0.75065280481086105</v>
      </c>
      <c r="H48" s="5">
        <v>0.779313861044726</v>
      </c>
      <c r="I48" s="5">
        <v>5.698107023629789</v>
      </c>
    </row>
    <row r="49" spans="1:9" x14ac:dyDescent="0.35">
      <c r="A49" s="6">
        <v>45</v>
      </c>
      <c r="B49" s="5">
        <v>0.79460221870532699</v>
      </c>
      <c r="C49" s="5">
        <v>0.84941964665234904</v>
      </c>
      <c r="D49" s="5">
        <v>0.79974611221389003</v>
      </c>
      <c r="E49" s="5">
        <v>0.84869608393338902</v>
      </c>
      <c r="F49" s="5">
        <v>0.86899491194471101</v>
      </c>
      <c r="G49" s="5">
        <v>0.73676281488250905</v>
      </c>
      <c r="H49" s="5">
        <v>0.77153646299150203</v>
      </c>
      <c r="I49" s="5">
        <v>5.6697582513236773</v>
      </c>
    </row>
    <row r="50" spans="1:9" x14ac:dyDescent="0.35">
      <c r="A50" s="6">
        <v>46</v>
      </c>
      <c r="B50" s="5">
        <v>0.78676427889873501</v>
      </c>
      <c r="C50" s="5">
        <v>0.84935955480146996</v>
      </c>
      <c r="D50" s="5">
        <v>0.79021907527935398</v>
      </c>
      <c r="E50" s="5">
        <v>0.85057325576360798</v>
      </c>
      <c r="F50" s="5">
        <v>0.86563491934384396</v>
      </c>
      <c r="G50" s="5">
        <v>0.73355116752539995</v>
      </c>
      <c r="H50" s="5">
        <v>0.772841533281452</v>
      </c>
      <c r="I50" s="5">
        <v>5.6489437848938628</v>
      </c>
    </row>
    <row r="51" spans="1:9" x14ac:dyDescent="0.35">
      <c r="A51" s="6">
        <v>47</v>
      </c>
      <c r="B51" s="5">
        <v>0.78384863260924098</v>
      </c>
      <c r="C51" s="5">
        <v>0.84893075932288198</v>
      </c>
      <c r="D51" s="5">
        <v>0.80426684308047502</v>
      </c>
      <c r="E51" s="5">
        <v>0.85313565555694604</v>
      </c>
      <c r="F51" s="5">
        <v>0.85234034851980001</v>
      </c>
      <c r="G51" s="5">
        <v>0.73787163422837199</v>
      </c>
      <c r="H51" s="5">
        <v>0.77119866872827803</v>
      </c>
      <c r="I51" s="5">
        <v>5.6515925420459938</v>
      </c>
    </row>
    <row r="52" spans="1:9" x14ac:dyDescent="0.35">
      <c r="A52" s="6">
        <v>48</v>
      </c>
      <c r="B52" s="5">
        <v>0.787338489409387</v>
      </c>
      <c r="C52" s="5">
        <v>0.85354464442215305</v>
      </c>
      <c r="D52" s="5">
        <v>0.80184596653788998</v>
      </c>
      <c r="E52" s="5">
        <v>0.85778822603024996</v>
      </c>
      <c r="F52" s="5">
        <v>0.86178893011001001</v>
      </c>
      <c r="G52" s="5">
        <v>0.73556562328442199</v>
      </c>
      <c r="H52" s="5">
        <v>0.77330649171075605</v>
      </c>
      <c r="I52" s="5">
        <v>5.671178371504868</v>
      </c>
    </row>
    <row r="53" spans="1:9" x14ac:dyDescent="0.35">
      <c r="A53" s="6">
        <v>49</v>
      </c>
      <c r="B53" s="5">
        <v>0.79926003321162598</v>
      </c>
      <c r="C53" s="5">
        <v>0.84621791045244199</v>
      </c>
      <c r="D53" s="5">
        <v>0.794050402274464</v>
      </c>
      <c r="E53" s="5">
        <v>0.84756040599994198</v>
      </c>
      <c r="F53" s="5">
        <v>0.86485051383162304</v>
      </c>
      <c r="G53" s="5">
        <v>0.71833146179433105</v>
      </c>
      <c r="H53" s="5">
        <v>0.77723423200635999</v>
      </c>
      <c r="I53" s="5">
        <v>5.6475049595707878</v>
      </c>
    </row>
    <row r="54" spans="1:9" x14ac:dyDescent="0.35">
      <c r="A54" s="6">
        <v>50</v>
      </c>
      <c r="B54" s="5">
        <v>0.796165167098427</v>
      </c>
      <c r="C54" s="5">
        <v>0.84510247591584098</v>
      </c>
      <c r="D54" s="5">
        <v>0.79986393354271801</v>
      </c>
      <c r="E54" s="5">
        <v>0.84838584454552701</v>
      </c>
      <c r="F54" s="5">
        <v>0.86311417289544301</v>
      </c>
      <c r="G54" s="5">
        <v>0.73004841154463196</v>
      </c>
      <c r="H54" s="5">
        <v>0.78245105700341899</v>
      </c>
      <c r="I54" s="5">
        <v>5.6651310625460072</v>
      </c>
    </row>
    <row r="55" spans="1:9" x14ac:dyDescent="0.35">
      <c r="A55" s="6">
        <v>51</v>
      </c>
      <c r="B55" s="5">
        <v>0.78661558258786501</v>
      </c>
      <c r="C55" s="5">
        <v>0.84795173443328897</v>
      </c>
      <c r="D55" s="5">
        <v>0.78489090872061695</v>
      </c>
      <c r="E55" s="5">
        <v>0.85220959374449101</v>
      </c>
      <c r="F55" s="5">
        <v>0.86566738660859999</v>
      </c>
      <c r="G55" s="5">
        <v>0.72834309247076601</v>
      </c>
      <c r="H55" s="5">
        <v>0.77477676927857098</v>
      </c>
      <c r="I55" s="5">
        <v>5.6404550678441989</v>
      </c>
    </row>
    <row r="56" spans="1:9" x14ac:dyDescent="0.35">
      <c r="A56" s="6">
        <v>52</v>
      </c>
      <c r="B56" s="5">
        <v>0.78808492760270299</v>
      </c>
      <c r="C56" s="5">
        <v>0.85398631891585197</v>
      </c>
      <c r="D56" s="5">
        <v>0.80029365168956101</v>
      </c>
      <c r="E56" s="5">
        <v>0.86063826534279098</v>
      </c>
      <c r="F56" s="5">
        <v>0.86344350102071799</v>
      </c>
      <c r="G56" s="5">
        <v>0.72472471256189996</v>
      </c>
      <c r="H56" s="5">
        <v>0.78434952089324395</v>
      </c>
      <c r="I56" s="5">
        <v>5.6755208980267691</v>
      </c>
    </row>
    <row r="57" spans="1:9" x14ac:dyDescent="0.35">
      <c r="A57" s="6">
        <v>53</v>
      </c>
      <c r="B57" s="5">
        <v>0.790048571629965</v>
      </c>
      <c r="C57" s="5">
        <v>0.84591013090112799</v>
      </c>
      <c r="D57" s="5">
        <v>0.806485422052164</v>
      </c>
      <c r="E57" s="5">
        <v>0.85472224927947305</v>
      </c>
      <c r="F57" s="5">
        <v>0.84350644085341397</v>
      </c>
      <c r="G57" s="5">
        <v>0.73020771591458999</v>
      </c>
      <c r="H57" s="5">
        <v>0.78809563125683901</v>
      </c>
      <c r="I57" s="5">
        <v>5.6589761618875727</v>
      </c>
    </row>
    <row r="58" spans="1:9" x14ac:dyDescent="0.35">
      <c r="A58" s="6">
        <v>54</v>
      </c>
      <c r="B58" s="5">
        <v>0.78693380430634696</v>
      </c>
      <c r="C58" s="5">
        <v>0.85037673741338304</v>
      </c>
      <c r="D58" s="5">
        <v>0.80885579954205</v>
      </c>
      <c r="E58" s="5">
        <v>0.85221072549370203</v>
      </c>
      <c r="F58" s="5">
        <v>0.87430254787783301</v>
      </c>
      <c r="G58" s="5">
        <v>0.72660649473634997</v>
      </c>
      <c r="H58" s="5">
        <v>0.77779562561048599</v>
      </c>
      <c r="I58" s="5">
        <v>5.6770817349801517</v>
      </c>
    </row>
    <row r="59" spans="1:9" x14ac:dyDescent="0.35">
      <c r="A59" s="6">
        <v>55</v>
      </c>
      <c r="B59" s="5">
        <v>0.78182132418120198</v>
      </c>
      <c r="C59" s="5">
        <v>0.84230559620892098</v>
      </c>
      <c r="D59" s="5">
        <v>0.80363985410696004</v>
      </c>
      <c r="E59" s="5">
        <v>0.85442254616312496</v>
      </c>
      <c r="F59" s="5">
        <v>0.83967730220986003</v>
      </c>
      <c r="G59" s="5">
        <v>0.72494889770887505</v>
      </c>
      <c r="H59" s="5">
        <v>0.78293075147698898</v>
      </c>
      <c r="I59" s="5">
        <v>5.6297462720559324</v>
      </c>
    </row>
    <row r="60" spans="1:9" x14ac:dyDescent="0.35">
      <c r="A60" s="6">
        <v>56</v>
      </c>
      <c r="B60" s="5">
        <v>0.790341366519834</v>
      </c>
      <c r="C60" s="5">
        <v>0.85216761487510695</v>
      </c>
      <c r="D60" s="5">
        <v>0.79761621349851697</v>
      </c>
      <c r="E60" s="5">
        <v>0.86118702188192897</v>
      </c>
      <c r="F60" s="5">
        <v>0.85330732446986202</v>
      </c>
      <c r="G60" s="5">
        <v>0.73477897055686903</v>
      </c>
      <c r="H60" s="5">
        <v>0.78393185853504699</v>
      </c>
      <c r="I60" s="5">
        <v>5.6733303703371654</v>
      </c>
    </row>
    <row r="61" spans="1:9" x14ac:dyDescent="0.35">
      <c r="A61" s="6">
        <v>57</v>
      </c>
      <c r="B61" s="5">
        <v>0.80040153858246399</v>
      </c>
      <c r="C61" s="5">
        <v>0.85344919979449096</v>
      </c>
      <c r="D61" s="5">
        <v>0.80516924686546498</v>
      </c>
      <c r="E61" s="5">
        <v>0.86626451078850597</v>
      </c>
      <c r="F61" s="5">
        <v>0.86933814694329103</v>
      </c>
      <c r="G61" s="5">
        <v>0.74266692283246405</v>
      </c>
      <c r="H61" s="5">
        <v>0.785342169620737</v>
      </c>
      <c r="I61" s="5">
        <v>5.7226317354274183</v>
      </c>
    </row>
    <row r="62" spans="1:9" x14ac:dyDescent="0.35">
      <c r="A62" s="6">
        <v>58</v>
      </c>
      <c r="B62" s="5">
        <v>0.80132808521594301</v>
      </c>
      <c r="C62" s="5">
        <v>0.85413012361472695</v>
      </c>
      <c r="D62" s="5">
        <v>0.81366520473971804</v>
      </c>
      <c r="E62" s="5">
        <v>0.85730244105367803</v>
      </c>
      <c r="F62" s="5">
        <v>0.848985562193736</v>
      </c>
      <c r="G62" s="5">
        <v>0.74075857752385899</v>
      </c>
      <c r="H62" s="5">
        <v>0.78098858717455</v>
      </c>
      <c r="I62" s="5">
        <v>5.6971585815162111</v>
      </c>
    </row>
    <row r="63" spans="1:9" x14ac:dyDescent="0.35">
      <c r="A63" s="6">
        <v>59</v>
      </c>
      <c r="B63" s="5">
        <v>0.80545899474080995</v>
      </c>
      <c r="C63" s="5">
        <v>0.84439281609504901</v>
      </c>
      <c r="D63" s="5">
        <v>0.80832716190521503</v>
      </c>
      <c r="E63" s="5">
        <v>0.85376416063613203</v>
      </c>
      <c r="F63" s="5">
        <v>0.86001643661088301</v>
      </c>
      <c r="G63" s="5">
        <v>0.73000219728608895</v>
      </c>
      <c r="H63" s="5">
        <v>0.77661613249574701</v>
      </c>
      <c r="I63" s="5">
        <v>5.678577899769925</v>
      </c>
    </row>
    <row r="64" spans="1:9" x14ac:dyDescent="0.35">
      <c r="A64" s="6">
        <v>60</v>
      </c>
      <c r="B64" s="5">
        <v>0.80828853105213205</v>
      </c>
      <c r="C64" s="5">
        <v>0.84951129490196398</v>
      </c>
      <c r="D64" s="5">
        <v>0.787951719899744</v>
      </c>
      <c r="E64" s="5">
        <v>0.85745041232213803</v>
      </c>
      <c r="F64" s="5">
        <v>0.85562753829655003</v>
      </c>
      <c r="G64" s="5">
        <v>0.74557325172307698</v>
      </c>
      <c r="H64" s="5">
        <v>0.78787471194735403</v>
      </c>
      <c r="I64" s="5">
        <v>5.6922774601429591</v>
      </c>
    </row>
    <row r="65" spans="1:9" x14ac:dyDescent="0.35">
      <c r="A65" s="6">
        <v>61</v>
      </c>
      <c r="B65" s="5">
        <v>0.78896947367711301</v>
      </c>
      <c r="C65" s="5">
        <v>0.84680026753961402</v>
      </c>
      <c r="D65" s="5">
        <v>0.80908787044483499</v>
      </c>
      <c r="E65" s="5">
        <v>0.86042838802737098</v>
      </c>
      <c r="F65" s="5">
        <v>0.85289731295333104</v>
      </c>
      <c r="G65" s="5">
        <v>0.74474533872242898</v>
      </c>
      <c r="H65" s="5">
        <v>0.78360689140509099</v>
      </c>
      <c r="I65" s="5">
        <v>5.6865355427697839</v>
      </c>
    </row>
    <row r="66" spans="1:9" x14ac:dyDescent="0.35">
      <c r="A66" s="6">
        <v>62</v>
      </c>
      <c r="B66" s="5">
        <v>0.79511982106230805</v>
      </c>
      <c r="C66" s="5">
        <v>0.84912690249865297</v>
      </c>
      <c r="D66" s="5">
        <v>0.797488989226244</v>
      </c>
      <c r="E66" s="5">
        <v>0.85688594892332703</v>
      </c>
      <c r="F66" s="5">
        <v>0.84208731299254602</v>
      </c>
      <c r="G66" s="5">
        <v>0.75053516103572704</v>
      </c>
      <c r="H66" s="5">
        <v>0.78713033970131097</v>
      </c>
      <c r="I66" s="5">
        <v>5.6783744754401164</v>
      </c>
    </row>
    <row r="67" spans="1:9" x14ac:dyDescent="0.35">
      <c r="A67" s="6">
        <v>63</v>
      </c>
      <c r="B67" s="5">
        <v>0.79492503936501702</v>
      </c>
      <c r="C67" s="5">
        <v>0.84587039246318096</v>
      </c>
      <c r="D67" s="5">
        <v>0.81200270391419804</v>
      </c>
      <c r="E67" s="5">
        <v>0.85862868990684005</v>
      </c>
      <c r="F67" s="5">
        <v>0.85917044290581601</v>
      </c>
      <c r="G67" s="5">
        <v>0.73725638481224498</v>
      </c>
      <c r="H67" s="5">
        <v>0.78958749597881694</v>
      </c>
      <c r="I67" s="5">
        <v>5.6974411493461137</v>
      </c>
    </row>
    <row r="68" spans="1:9" x14ac:dyDescent="0.35">
      <c r="A68" s="6">
        <v>64</v>
      </c>
      <c r="B68" s="5">
        <v>0.77744361112692395</v>
      </c>
      <c r="C68" s="5">
        <v>0.84691371805524895</v>
      </c>
      <c r="D68" s="5">
        <v>0.80060052090113898</v>
      </c>
      <c r="E68" s="5">
        <v>0.861877378173593</v>
      </c>
      <c r="F68" s="5">
        <v>0.86826580161553801</v>
      </c>
      <c r="G68" s="5">
        <v>0.74100858742138698</v>
      </c>
      <c r="H68" s="5">
        <v>0.78513282423318598</v>
      </c>
      <c r="I68" s="5">
        <v>5.6812424415270151</v>
      </c>
    </row>
    <row r="69" spans="1:9" x14ac:dyDescent="0.35">
      <c r="A69" s="6">
        <v>65</v>
      </c>
      <c r="B69" s="5">
        <v>0.81764589028095902</v>
      </c>
      <c r="C69" s="5">
        <v>0.83618923883430896</v>
      </c>
      <c r="D69" s="5">
        <v>0.79575631192096397</v>
      </c>
      <c r="E69" s="5">
        <v>0.84647283943976404</v>
      </c>
      <c r="F69" s="5">
        <v>0.85480646543567296</v>
      </c>
      <c r="G69" s="5">
        <v>0.74591350544086599</v>
      </c>
      <c r="H69" s="5">
        <v>0.782806960417332</v>
      </c>
      <c r="I69" s="5">
        <v>5.6795912117698668</v>
      </c>
    </row>
    <row r="70" spans="1:9" x14ac:dyDescent="0.35">
      <c r="A70" s="6">
        <v>66</v>
      </c>
      <c r="B70" s="5">
        <v>0.81527216549141801</v>
      </c>
      <c r="C70" s="5">
        <v>0.84422718886255899</v>
      </c>
      <c r="D70" s="5">
        <v>0.80599420256079801</v>
      </c>
      <c r="E70" s="5">
        <v>0.84723010716885305</v>
      </c>
      <c r="F70" s="5">
        <v>0.85430735247757195</v>
      </c>
      <c r="G70" s="5">
        <v>0.73716615847752398</v>
      </c>
      <c r="H70" s="5">
        <v>0.79302698819837703</v>
      </c>
      <c r="I70" s="5">
        <v>5.6972241632371006</v>
      </c>
    </row>
    <row r="71" spans="1:9" x14ac:dyDescent="0.35">
      <c r="A71" s="6">
        <v>67</v>
      </c>
      <c r="B71" s="5">
        <v>0.81139646858822301</v>
      </c>
      <c r="C71" s="5">
        <v>0.84618176291720304</v>
      </c>
      <c r="D71" s="5">
        <v>0.80627048897962605</v>
      </c>
      <c r="E71" s="5">
        <v>0.85620501722000397</v>
      </c>
      <c r="F71" s="5">
        <v>0.85900665991247604</v>
      </c>
      <c r="G71" s="5">
        <v>0.73337224789260202</v>
      </c>
      <c r="H71" s="5">
        <v>0.78955278450196298</v>
      </c>
      <c r="I71" s="5">
        <v>5.7019854300120958</v>
      </c>
    </row>
    <row r="72" spans="1:9" x14ac:dyDescent="0.35">
      <c r="A72" s="6">
        <v>68</v>
      </c>
      <c r="B72" s="5">
        <v>0.81749435783933</v>
      </c>
      <c r="C72" s="5">
        <v>0.84334521121869399</v>
      </c>
      <c r="D72" s="5">
        <v>0.78949444854525896</v>
      </c>
      <c r="E72" s="5">
        <v>0.85704553034348996</v>
      </c>
      <c r="F72" s="5">
        <v>0.86282303842547703</v>
      </c>
      <c r="G72" s="5">
        <v>0.74080574579671399</v>
      </c>
      <c r="H72" s="5">
        <v>0.78825426464347603</v>
      </c>
      <c r="I72" s="5">
        <v>5.6992625968124404</v>
      </c>
    </row>
    <row r="73" spans="1:9" x14ac:dyDescent="0.35">
      <c r="A73" s="6">
        <v>69</v>
      </c>
      <c r="B73" s="5">
        <v>0.81927984343779003</v>
      </c>
      <c r="C73" s="5">
        <v>0.83965577671408198</v>
      </c>
      <c r="D73" s="5">
        <v>0.79175407638367001</v>
      </c>
      <c r="E73" s="5">
        <v>0.84735398290973796</v>
      </c>
      <c r="F73" s="5">
        <v>0.87118612615860103</v>
      </c>
      <c r="G73" s="5">
        <v>0.74132548602689696</v>
      </c>
      <c r="H73" s="5">
        <v>0.789557034103471</v>
      </c>
      <c r="I73" s="5">
        <v>5.7001123257342492</v>
      </c>
    </row>
    <row r="74" spans="1:9" x14ac:dyDescent="0.35">
      <c r="A74" s="6">
        <v>70</v>
      </c>
      <c r="B74" s="5">
        <v>0.81414731568285004</v>
      </c>
      <c r="C74" s="5">
        <v>0.85005761501866495</v>
      </c>
      <c r="D74" s="5">
        <v>0.81809617273569601</v>
      </c>
      <c r="E74" s="5">
        <v>0.85355019503331298</v>
      </c>
      <c r="F74" s="5">
        <v>0.85905996719160005</v>
      </c>
      <c r="G74" s="5">
        <v>0.740234182440488</v>
      </c>
      <c r="H74" s="5">
        <v>0.79018967574694698</v>
      </c>
      <c r="I74" s="5">
        <v>5.7253351238495584</v>
      </c>
    </row>
    <row r="75" spans="1:9" x14ac:dyDescent="0.35">
      <c r="A75" s="6">
        <v>71</v>
      </c>
      <c r="B75" s="5">
        <v>0.81024167124722901</v>
      </c>
      <c r="C75" s="5">
        <v>0.84375074422384</v>
      </c>
      <c r="D75" s="5">
        <v>0.80248568581164204</v>
      </c>
      <c r="E75" s="5">
        <v>0.85017501281075003</v>
      </c>
      <c r="F75" s="5">
        <v>0.87216718488453504</v>
      </c>
      <c r="G75" s="5">
        <v>0.74545043625942298</v>
      </c>
      <c r="H75" s="5">
        <v>0.78976211926866802</v>
      </c>
      <c r="I75" s="5">
        <v>5.7140328545060877</v>
      </c>
    </row>
    <row r="76" spans="1:9" x14ac:dyDescent="0.35">
      <c r="A76" s="6">
        <v>72</v>
      </c>
      <c r="B76" s="5">
        <v>0.82331254889636696</v>
      </c>
      <c r="C76" s="5">
        <v>0.83851914045932896</v>
      </c>
      <c r="D76" s="5">
        <v>0.79624238657857205</v>
      </c>
      <c r="E76" s="5">
        <v>0.84788059316002995</v>
      </c>
      <c r="F76" s="5">
        <v>0.848216682991631</v>
      </c>
      <c r="G76" s="5">
        <v>0.74189516599615701</v>
      </c>
      <c r="H76" s="5">
        <v>0.79692393523526694</v>
      </c>
      <c r="I76" s="5">
        <v>5.6929904533173525</v>
      </c>
    </row>
    <row r="77" spans="1:9" x14ac:dyDescent="0.35">
      <c r="A77" s="6">
        <v>73</v>
      </c>
      <c r="B77" s="5">
        <v>0.80809821270472004</v>
      </c>
      <c r="C77" s="5">
        <v>0.83776031526076</v>
      </c>
      <c r="D77" s="5">
        <v>0.80280437893646195</v>
      </c>
      <c r="E77" s="5">
        <v>0.84768771624712902</v>
      </c>
      <c r="F77" s="5">
        <v>0.84658114388991001</v>
      </c>
      <c r="G77" s="5">
        <v>0.74114060597009801</v>
      </c>
      <c r="H77" s="5">
        <v>0.79171507565463195</v>
      </c>
      <c r="I77" s="5">
        <v>5.6757874486637112</v>
      </c>
    </row>
    <row r="78" spans="1:9" x14ac:dyDescent="0.35">
      <c r="A78" s="6">
        <v>74</v>
      </c>
      <c r="B78" s="5">
        <v>0.80817528742272904</v>
      </c>
      <c r="C78" s="5">
        <v>0.84776551299540304</v>
      </c>
      <c r="D78" s="5">
        <v>0.80111427383720202</v>
      </c>
      <c r="E78" s="5">
        <v>0.84805157730818104</v>
      </c>
      <c r="F78" s="5">
        <v>0.85161970778333895</v>
      </c>
      <c r="G78" s="5">
        <v>0.74195578499655002</v>
      </c>
      <c r="H78" s="5">
        <v>0.79735784882455096</v>
      </c>
      <c r="I78" s="5">
        <v>5.6960399931679548</v>
      </c>
    </row>
    <row r="79" spans="1:9" x14ac:dyDescent="0.35">
      <c r="A79" s="6">
        <v>75</v>
      </c>
      <c r="B79" s="5">
        <v>0.81296932025442104</v>
      </c>
      <c r="C79" s="5">
        <v>0.84178192634992699</v>
      </c>
      <c r="D79" s="5">
        <v>0.80181349071819397</v>
      </c>
      <c r="E79" s="5">
        <v>0.84506797236247799</v>
      </c>
      <c r="F79" s="5">
        <v>0.85898923965721397</v>
      </c>
      <c r="G79" s="5">
        <v>0.73972786652334299</v>
      </c>
      <c r="H79" s="5">
        <v>0.79601452101447501</v>
      </c>
      <c r="I79" s="5">
        <v>5.6963643368800518</v>
      </c>
    </row>
    <row r="80" spans="1:9" x14ac:dyDescent="0.35">
      <c r="A80" s="6">
        <v>76</v>
      </c>
      <c r="B80" s="5">
        <v>0.81910030470740003</v>
      </c>
      <c r="C80" s="5">
        <v>0.849178595827773</v>
      </c>
      <c r="D80" s="5">
        <v>0.79691400620669905</v>
      </c>
      <c r="E80" s="5">
        <v>0.85288685531112696</v>
      </c>
      <c r="F80" s="5">
        <v>0.86177401346258198</v>
      </c>
      <c r="G80" s="5">
        <v>0.75637150640544604</v>
      </c>
      <c r="H80" s="5">
        <v>0.79729148829321606</v>
      </c>
      <c r="I80" s="5">
        <v>5.7335167702142433</v>
      </c>
    </row>
    <row r="81" spans="1:9" x14ac:dyDescent="0.35">
      <c r="A81" s="6">
        <v>77</v>
      </c>
      <c r="B81" s="5">
        <v>0.817343957090924</v>
      </c>
      <c r="C81" s="5">
        <v>0.84089457223945197</v>
      </c>
      <c r="D81" s="5">
        <v>0.80015773494821796</v>
      </c>
      <c r="E81" s="5">
        <v>0.85620311504464597</v>
      </c>
      <c r="F81" s="5">
        <v>0.85380739832470798</v>
      </c>
      <c r="G81" s="5">
        <v>0.74269662972104</v>
      </c>
      <c r="H81" s="5">
        <v>0.79322210080950895</v>
      </c>
      <c r="I81" s="5">
        <v>5.7043255081784974</v>
      </c>
    </row>
    <row r="82" spans="1:9" x14ac:dyDescent="0.35">
      <c r="A82" s="6">
        <v>78</v>
      </c>
      <c r="B82" s="5">
        <v>0.826029309211045</v>
      </c>
      <c r="C82" s="5">
        <v>0.84382116096977799</v>
      </c>
      <c r="D82" s="5">
        <v>0.80763599494335303</v>
      </c>
      <c r="E82" s="5">
        <v>0.85633748675700505</v>
      </c>
      <c r="F82" s="5">
        <v>0.86713091377116402</v>
      </c>
      <c r="G82" s="5">
        <v>0.73762765591127999</v>
      </c>
      <c r="H82" s="5">
        <v>0.80353440349393102</v>
      </c>
      <c r="I82" s="5">
        <v>5.7421169250575552</v>
      </c>
    </row>
    <row r="83" spans="1:9" x14ac:dyDescent="0.35">
      <c r="A83" s="6">
        <v>79</v>
      </c>
      <c r="B83" s="5">
        <v>0.80788382915274304</v>
      </c>
      <c r="C83" s="5">
        <v>0.84603681285287702</v>
      </c>
      <c r="D83" s="5">
        <v>0.78857311151225995</v>
      </c>
      <c r="E83" s="5">
        <v>0.855548889805404</v>
      </c>
      <c r="F83" s="5">
        <v>0.84453684730948997</v>
      </c>
      <c r="G83" s="5">
        <v>0.73612804723210101</v>
      </c>
      <c r="H83" s="5">
        <v>0.81030441770633799</v>
      </c>
      <c r="I83" s="5">
        <v>5.6890119555712131</v>
      </c>
    </row>
    <row r="84" spans="1:9" x14ac:dyDescent="0.35">
      <c r="A84" s="6">
        <v>80</v>
      </c>
      <c r="B84" s="5">
        <v>0.82050395220176497</v>
      </c>
      <c r="C84" s="5">
        <v>0.84255880723204701</v>
      </c>
      <c r="D84" s="5">
        <v>0.81898334550158802</v>
      </c>
      <c r="E84" s="5">
        <v>0.86008604615786699</v>
      </c>
      <c r="F84" s="5">
        <v>0.85153238693395295</v>
      </c>
      <c r="G84" s="5">
        <v>0.74250013350177502</v>
      </c>
      <c r="H84" s="5">
        <v>0.79756719415543598</v>
      </c>
      <c r="I84" s="5">
        <v>5.7337318656844305</v>
      </c>
    </row>
    <row r="85" spans="1:9" x14ac:dyDescent="0.35">
      <c r="A85" s="6">
        <v>81</v>
      </c>
      <c r="B85" s="5">
        <v>0.816171420072895</v>
      </c>
      <c r="C85" s="5">
        <v>0.84669803142010103</v>
      </c>
      <c r="D85" s="5">
        <v>0.79811717233061197</v>
      </c>
      <c r="E85" s="5">
        <v>0.850006602848693</v>
      </c>
      <c r="F85" s="5">
        <v>0.85473997473559904</v>
      </c>
      <c r="G85" s="5">
        <v>0.75033005383551199</v>
      </c>
      <c r="H85" s="5">
        <v>0.80288269455692196</v>
      </c>
      <c r="I85" s="5">
        <v>5.7189459498003341</v>
      </c>
    </row>
    <row r="86" spans="1:9" x14ac:dyDescent="0.35">
      <c r="A86" s="6">
        <v>82</v>
      </c>
      <c r="B86" s="5">
        <v>0.81518950688308101</v>
      </c>
      <c r="C86" s="5">
        <v>0.84961405291764203</v>
      </c>
      <c r="D86" s="5">
        <v>0.79836800463235802</v>
      </c>
      <c r="E86" s="5">
        <v>0.85411482807525196</v>
      </c>
      <c r="F86" s="5">
        <v>0.85580265361877905</v>
      </c>
      <c r="G86" s="5">
        <v>0.75502474192576896</v>
      </c>
      <c r="H86" s="5">
        <v>0.808638573065248</v>
      </c>
      <c r="I86" s="5">
        <v>5.7367523611181293</v>
      </c>
    </row>
    <row r="87" spans="1:9" x14ac:dyDescent="0.35">
      <c r="A87" s="6">
        <v>83</v>
      </c>
      <c r="B87" s="5">
        <v>0.82154392948639698</v>
      </c>
      <c r="C87" s="5">
        <v>0.84181605206381505</v>
      </c>
      <c r="D87" s="5">
        <v>0.80534032546508605</v>
      </c>
      <c r="E87" s="5">
        <v>0.85304591664913199</v>
      </c>
      <c r="F87" s="5">
        <v>0.85354746365578504</v>
      </c>
      <c r="G87" s="5">
        <v>0.74162931837628199</v>
      </c>
      <c r="H87" s="5">
        <v>0.80381907756830795</v>
      </c>
      <c r="I87" s="5">
        <v>5.7207420832648053</v>
      </c>
    </row>
    <row r="88" spans="1:9" x14ac:dyDescent="0.35">
      <c r="A88" s="6">
        <v>84</v>
      </c>
      <c r="B88" s="5">
        <v>0.79763436896357998</v>
      </c>
      <c r="C88" s="5">
        <v>0.83804243602587802</v>
      </c>
      <c r="D88" s="5">
        <v>0.81068343784091101</v>
      </c>
      <c r="E88" s="5">
        <v>0.84931418671993997</v>
      </c>
      <c r="F88" s="5">
        <v>0.85678454729123499</v>
      </c>
      <c r="G88" s="5">
        <v>0.76019288288839404</v>
      </c>
      <c r="H88" s="5">
        <v>0.81118853342657704</v>
      </c>
      <c r="I88" s="5">
        <v>5.7238403931565154</v>
      </c>
    </row>
    <row r="89" spans="1:9" x14ac:dyDescent="0.35">
      <c r="A89" s="6">
        <v>85</v>
      </c>
      <c r="B89" s="5">
        <v>0.816003824711383</v>
      </c>
      <c r="C89" s="5">
        <v>0.84055569414668696</v>
      </c>
      <c r="D89" s="5">
        <v>0.80873935975774003</v>
      </c>
      <c r="E89" s="5">
        <v>0.84435002434954598</v>
      </c>
      <c r="F89" s="5">
        <v>0.85236943391801301</v>
      </c>
      <c r="G89" s="5">
        <v>0.74334680732138703</v>
      </c>
      <c r="H89" s="5">
        <v>0.812049900418501</v>
      </c>
      <c r="I89" s="5">
        <v>5.717415044623257</v>
      </c>
    </row>
    <row r="90" spans="1:9" x14ac:dyDescent="0.35">
      <c r="A90" s="6">
        <v>86</v>
      </c>
      <c r="B90" s="5">
        <v>0.81483990575459597</v>
      </c>
      <c r="C90" s="5">
        <v>0.848729573468751</v>
      </c>
      <c r="D90" s="5">
        <v>0.80888252432534902</v>
      </c>
      <c r="E90" s="5">
        <v>0.85889506103758195</v>
      </c>
      <c r="F90" s="5">
        <v>0.85489576928444899</v>
      </c>
      <c r="G90" s="5">
        <v>0.75489360429209895</v>
      </c>
      <c r="H90" s="5">
        <v>0.80238065361150901</v>
      </c>
      <c r="I90" s="5">
        <v>5.7435170917743354</v>
      </c>
    </row>
    <row r="91" spans="1:9" x14ac:dyDescent="0.35">
      <c r="A91" s="6">
        <v>87</v>
      </c>
      <c r="B91" s="5">
        <v>0.81521975626829901</v>
      </c>
      <c r="C91" s="5">
        <v>0.84555261289179795</v>
      </c>
      <c r="D91" s="5">
        <v>0.799705283760061</v>
      </c>
      <c r="E91" s="5">
        <v>0.85913829780623696</v>
      </c>
      <c r="F91" s="5">
        <v>0.86490276292954604</v>
      </c>
      <c r="G91" s="5">
        <v>0.753478994653485</v>
      </c>
      <c r="H91" s="5">
        <v>0.81631662587214104</v>
      </c>
      <c r="I91" s="5">
        <v>5.7543143341815677</v>
      </c>
    </row>
    <row r="92" spans="1:9" x14ac:dyDescent="0.35">
      <c r="A92" s="6">
        <v>88</v>
      </c>
      <c r="B92" s="5">
        <v>0.82350705560382798</v>
      </c>
      <c r="C92" s="5">
        <v>0.84941331943398701</v>
      </c>
      <c r="D92" s="5">
        <v>0.80392020797451702</v>
      </c>
      <c r="E92" s="5">
        <v>0.86160921638405596</v>
      </c>
      <c r="F92" s="5">
        <v>0.87018494334589003</v>
      </c>
      <c r="G92" s="5">
        <v>0.75745622572263505</v>
      </c>
      <c r="H92" s="5">
        <v>0.81049648036164101</v>
      </c>
      <c r="I92" s="5">
        <v>5.7765874488265538</v>
      </c>
    </row>
    <row r="93" spans="1:9" x14ac:dyDescent="0.35">
      <c r="A93" s="6">
        <v>89</v>
      </c>
      <c r="B93" s="5">
        <v>0.80976452382686204</v>
      </c>
      <c r="C93" s="5">
        <v>0.84575173249263502</v>
      </c>
      <c r="D93" s="5">
        <v>0.82211552799677401</v>
      </c>
      <c r="E93" s="5">
        <v>0.85901497926744197</v>
      </c>
      <c r="F93" s="5">
        <v>0.86596242462851902</v>
      </c>
      <c r="G93" s="5">
        <v>0.75305315027673403</v>
      </c>
      <c r="H93" s="5">
        <v>0.81473511489014305</v>
      </c>
      <c r="I93" s="5">
        <v>5.7703974533791094</v>
      </c>
    </row>
    <row r="94" spans="1:9" x14ac:dyDescent="0.35">
      <c r="A94" s="6">
        <v>90</v>
      </c>
      <c r="B94" s="5">
        <v>0.80913751202150896</v>
      </c>
      <c r="C94" s="5">
        <v>0.85734280157241505</v>
      </c>
      <c r="D94" s="5">
        <v>0.80919359840218896</v>
      </c>
      <c r="E94" s="5">
        <v>0.86739782611387095</v>
      </c>
      <c r="F94" s="5">
        <v>0.86710156630511204</v>
      </c>
      <c r="G94" s="5">
        <v>0.75485629851964098</v>
      </c>
      <c r="H94" s="5">
        <v>0.81027727531509197</v>
      </c>
      <c r="I94" s="5">
        <v>5.7753068782498289</v>
      </c>
    </row>
    <row r="95" spans="1:9" x14ac:dyDescent="0.35">
      <c r="A95" s="6">
        <v>91</v>
      </c>
      <c r="B95" s="5">
        <v>0.81669137341488296</v>
      </c>
      <c r="C95" s="5">
        <v>0.85390574500320204</v>
      </c>
      <c r="D95" s="5">
        <v>0.81660530399429598</v>
      </c>
      <c r="E95" s="5">
        <v>0.86472091858668698</v>
      </c>
      <c r="F95" s="5">
        <v>0.86872457449046003</v>
      </c>
      <c r="G95" s="5">
        <v>0.75295129863202004</v>
      </c>
      <c r="H95" s="5">
        <v>0.81957983928547196</v>
      </c>
      <c r="I95" s="5">
        <v>5.7931790534070204</v>
      </c>
    </row>
    <row r="96" spans="1:9" x14ac:dyDescent="0.35">
      <c r="A96" s="6">
        <v>92</v>
      </c>
      <c r="B96" s="5">
        <v>0.81270585751233404</v>
      </c>
      <c r="C96" s="5">
        <v>0.84701842857934495</v>
      </c>
      <c r="D96" s="5">
        <v>0.81975628197383499</v>
      </c>
      <c r="E96" s="5">
        <v>0.86974177468255198</v>
      </c>
      <c r="F96" s="5">
        <v>0.85537527390447199</v>
      </c>
      <c r="G96" s="5">
        <v>0.76375425547567699</v>
      </c>
      <c r="H96" s="5">
        <v>0.81756588484336501</v>
      </c>
      <c r="I96" s="5">
        <v>5.7859177569715792</v>
      </c>
    </row>
    <row r="97" spans="1:9" x14ac:dyDescent="0.35">
      <c r="A97" s="6">
        <v>93</v>
      </c>
      <c r="B97" s="5">
        <v>0.80551775167383799</v>
      </c>
      <c r="C97" s="5">
        <v>0.854779839011795</v>
      </c>
      <c r="D97" s="5">
        <v>0.81551573392078602</v>
      </c>
      <c r="E97" s="5">
        <v>0.86495893978656002</v>
      </c>
      <c r="F97" s="5">
        <v>0.86485714135751302</v>
      </c>
      <c r="G97" s="5">
        <v>0.742059898695414</v>
      </c>
      <c r="H97" s="5">
        <v>0.82007339585819805</v>
      </c>
      <c r="I97" s="5">
        <v>5.7677627003041039</v>
      </c>
    </row>
    <row r="98" spans="1:9" x14ac:dyDescent="0.35">
      <c r="A98" s="6">
        <v>94</v>
      </c>
      <c r="B98" s="5">
        <v>0.813054086770998</v>
      </c>
      <c r="C98" s="5">
        <v>0.84893744759556899</v>
      </c>
      <c r="D98" s="5">
        <v>0.80280998022780703</v>
      </c>
      <c r="E98" s="5">
        <v>0.85952815367005098</v>
      </c>
      <c r="F98" s="5">
        <v>0.86739995921663604</v>
      </c>
      <c r="G98" s="5">
        <v>0.75975150174296702</v>
      </c>
      <c r="H98" s="5">
        <v>0.81832413810694704</v>
      </c>
      <c r="I98" s="5">
        <v>5.7698052673309741</v>
      </c>
    </row>
    <row r="99" spans="1:9" x14ac:dyDescent="0.35">
      <c r="A99" s="6">
        <v>95</v>
      </c>
      <c r="B99" s="5">
        <v>0.81677433852300096</v>
      </c>
      <c r="C99" s="5">
        <v>0.84795523165715903</v>
      </c>
      <c r="D99" s="5">
        <v>0.82076562306452305</v>
      </c>
      <c r="E99" s="5">
        <v>0.85986548547970398</v>
      </c>
      <c r="F99" s="5">
        <v>0.85283840766374897</v>
      </c>
      <c r="G99" s="5">
        <v>0.76657851099660301</v>
      </c>
      <c r="H99" s="5">
        <v>0.81925717605353499</v>
      </c>
      <c r="I99" s="5">
        <v>5.7840347734382735</v>
      </c>
    </row>
    <row r="100" spans="1:9" x14ac:dyDescent="0.35">
      <c r="A100" s="6">
        <v>96</v>
      </c>
      <c r="B100" s="5">
        <v>0.80600809577307297</v>
      </c>
      <c r="C100" s="5">
        <v>0.85678873830510704</v>
      </c>
      <c r="D100" s="5">
        <v>0.81283361224690998</v>
      </c>
      <c r="E100" s="5">
        <v>0.86175628086240896</v>
      </c>
      <c r="F100" s="5">
        <v>0.85668538886757595</v>
      </c>
      <c r="G100" s="5">
        <v>0.75856941533642297</v>
      </c>
      <c r="H100" s="5">
        <v>0.82040312143507299</v>
      </c>
      <c r="I100" s="5">
        <v>5.7730446528265711</v>
      </c>
    </row>
    <row r="101" spans="1:9" x14ac:dyDescent="0.35">
      <c r="A101" s="6">
        <v>97</v>
      </c>
      <c r="B101" s="5">
        <v>0.80150839703749899</v>
      </c>
      <c r="C101" s="5">
        <v>0.85292099054294601</v>
      </c>
      <c r="D101" s="5">
        <v>0.80620503914931696</v>
      </c>
      <c r="E101" s="5">
        <v>0.86611936361342201</v>
      </c>
      <c r="F101" s="5">
        <v>0.85771309528811202</v>
      </c>
      <c r="G101" s="5">
        <v>0.76177239483600501</v>
      </c>
      <c r="H101" s="5">
        <v>0.81938889605283705</v>
      </c>
      <c r="I101" s="5">
        <v>5.7656281765201385</v>
      </c>
    </row>
    <row r="102" spans="1:9" x14ac:dyDescent="0.35">
      <c r="A102" s="6">
        <v>98</v>
      </c>
      <c r="B102" s="5">
        <v>0.81372457011489896</v>
      </c>
      <c r="C102" s="5">
        <v>0.852426553318963</v>
      </c>
      <c r="D102" s="5">
        <v>0.81212796380863395</v>
      </c>
      <c r="E102" s="5">
        <v>0.86144605202265401</v>
      </c>
      <c r="F102" s="5">
        <v>0.86744924017569103</v>
      </c>
      <c r="G102" s="5">
        <v>0.76602738681215699</v>
      </c>
      <c r="H102" s="5">
        <v>0.82119542390257805</v>
      </c>
      <c r="I102" s="5">
        <v>5.7943971901555766</v>
      </c>
    </row>
    <row r="103" spans="1:9" x14ac:dyDescent="0.35">
      <c r="A103" s="6">
        <v>99</v>
      </c>
      <c r="B103" s="5">
        <v>0.80595559698062202</v>
      </c>
      <c r="C103" s="5">
        <v>0.84840214875056597</v>
      </c>
      <c r="D103" s="5">
        <v>0.80736762457675004</v>
      </c>
      <c r="E103" s="5">
        <v>0.86208759142719604</v>
      </c>
      <c r="F103" s="5">
        <v>0.85596135732891498</v>
      </c>
      <c r="G103" s="5">
        <v>0.75953377241125297</v>
      </c>
      <c r="H103" s="5">
        <v>0.81842932969222404</v>
      </c>
      <c r="I103" s="5">
        <v>5.7577374211675263</v>
      </c>
    </row>
    <row r="104" spans="1:9" x14ac:dyDescent="0.35">
      <c r="A104" s="6">
        <v>100</v>
      </c>
      <c r="B104" s="5">
        <v>0.82514969125269599</v>
      </c>
      <c r="C104" s="5">
        <v>0.84916836255120298</v>
      </c>
      <c r="D104" s="5">
        <v>0.80429397956468995</v>
      </c>
      <c r="E104" s="5">
        <v>0.86666658386887596</v>
      </c>
      <c r="F104" s="5">
        <v>0.86538791029430395</v>
      </c>
      <c r="G104" s="5">
        <v>0.77658133952494202</v>
      </c>
      <c r="H104" s="5">
        <v>0.82091661913310998</v>
      </c>
      <c r="I104" s="5">
        <v>5.8081644861898196</v>
      </c>
    </row>
    <row r="105" spans="1:9" x14ac:dyDescent="0.35">
      <c r="A105" s="6" t="s">
        <v>15</v>
      </c>
      <c r="B105" s="5">
        <v>75.549736501689878</v>
      </c>
      <c r="C105" s="5">
        <v>83.100657098167389</v>
      </c>
      <c r="D105" s="5">
        <v>75.501463512745644</v>
      </c>
      <c r="E105" s="5">
        <v>83.697525848274992</v>
      </c>
      <c r="F105" s="5">
        <v>83.739998122993129</v>
      </c>
      <c r="G105" s="5">
        <v>68.924791310146929</v>
      </c>
      <c r="H105" s="5">
        <v>74.623629975720362</v>
      </c>
      <c r="I105" s="5">
        <v>545.13780236973832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5"/>
  <sheetViews>
    <sheetView tabSelected="1" topLeftCell="E1" zoomScale="70" zoomScaleNormal="70" workbookViewId="0">
      <selection activeCell="J22" sqref="J22"/>
    </sheetView>
  </sheetViews>
  <sheetFormatPr defaultRowHeight="14.5" x14ac:dyDescent="0.35"/>
  <cols>
    <col min="1" max="1" width="16" bestFit="1" customWidth="1"/>
    <col min="2" max="2" width="15.90625" customWidth="1"/>
    <col min="3" max="9" width="11.81640625" customWidth="1"/>
    <col min="10" max="10" width="18.81640625" bestFit="1" customWidth="1"/>
    <col min="11" max="11" width="16" bestFit="1" customWidth="1"/>
    <col min="12" max="12" width="18.81640625" bestFit="1" customWidth="1"/>
    <col min="13" max="13" width="16" bestFit="1" customWidth="1"/>
    <col min="14" max="14" width="18.81640625" bestFit="1" customWidth="1"/>
    <col min="15" max="15" width="16" bestFit="1" customWidth="1"/>
    <col min="16" max="16" width="23.6328125" bestFit="1" customWidth="1"/>
    <col min="17" max="17" width="20.81640625" bestFit="1" customWidth="1"/>
  </cols>
  <sheetData>
    <row r="3" spans="1:9" x14ac:dyDescent="0.35">
      <c r="A3" s="4" t="s">
        <v>20</v>
      </c>
      <c r="B3" s="4" t="s">
        <v>14</v>
      </c>
    </row>
    <row r="4" spans="1:9" x14ac:dyDescent="0.35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15</v>
      </c>
    </row>
    <row r="5" spans="1:9" x14ac:dyDescent="0.35">
      <c r="A5" s="6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x14ac:dyDescent="0.35">
      <c r="A6" s="6">
        <v>2</v>
      </c>
      <c r="B6" s="5">
        <v>0</v>
      </c>
      <c r="C6" s="5">
        <v>6.1995115536351598E-3</v>
      </c>
      <c r="D6" s="5">
        <v>0</v>
      </c>
      <c r="E6" s="5">
        <v>6.38737554010896E-3</v>
      </c>
      <c r="F6" s="5">
        <v>1.09900432087168E-2</v>
      </c>
      <c r="G6" s="5">
        <v>0</v>
      </c>
      <c r="H6" s="5">
        <v>6.7907103082981996E-5</v>
      </c>
      <c r="I6" s="5">
        <v>2.3644837405543902E-2</v>
      </c>
    </row>
    <row r="7" spans="1:9" x14ac:dyDescent="0.35">
      <c r="A7" s="6">
        <v>3</v>
      </c>
      <c r="B7" s="5">
        <v>1.09900432087168E-2</v>
      </c>
      <c r="C7" s="5">
        <v>1.8316738681194801E-2</v>
      </c>
      <c r="D7" s="5">
        <v>1.32444110464024E-2</v>
      </c>
      <c r="E7" s="5">
        <v>1.8880330640616099E-2</v>
      </c>
      <c r="F7" s="5">
        <v>2.3013338343039601E-2</v>
      </c>
      <c r="G7" s="5">
        <v>0</v>
      </c>
      <c r="H7" s="5">
        <v>1.01860654624474E-4</v>
      </c>
      <c r="I7" s="5">
        <v>8.4546722574594182E-2</v>
      </c>
    </row>
    <row r="8" spans="1:9" x14ac:dyDescent="0.35">
      <c r="A8" s="6">
        <v>4</v>
      </c>
      <c r="B8" s="5">
        <v>2.10407664850648E-2</v>
      </c>
      <c r="C8" s="5">
        <v>2.5079842194251301E-2</v>
      </c>
      <c r="D8" s="5">
        <v>2.15104264512492E-2</v>
      </c>
      <c r="E8" s="5">
        <v>2.6488822092804801E-2</v>
      </c>
      <c r="F8" s="5">
        <v>3.3157993615423799E-2</v>
      </c>
      <c r="G8" s="5">
        <v>0</v>
      </c>
      <c r="H8" s="5">
        <v>6.4511747928833402E-4</v>
      </c>
      <c r="I8" s="5">
        <v>0.12792296831808223</v>
      </c>
    </row>
    <row r="9" spans="1:9" x14ac:dyDescent="0.35">
      <c r="A9" s="6">
        <v>5</v>
      </c>
      <c r="B9" s="5">
        <v>2.8649257937253401E-2</v>
      </c>
      <c r="C9" s="5">
        <v>3.0152169829043701E-2</v>
      </c>
      <c r="D9" s="5">
        <v>2.9212849896674799E-2</v>
      </c>
      <c r="E9" s="5">
        <v>3.2406537666729199E-2</v>
      </c>
      <c r="F9" s="5">
        <v>3.5882021416494402E-2</v>
      </c>
      <c r="G9" s="5">
        <v>3.8027977726470099E-3</v>
      </c>
      <c r="H9" s="5">
        <v>2.0372130935013598E-3</v>
      </c>
      <c r="I9" s="5">
        <v>0.16214284761234385</v>
      </c>
    </row>
    <row r="10" spans="1:9" x14ac:dyDescent="0.35">
      <c r="A10" s="6">
        <v>6</v>
      </c>
      <c r="B10" s="5">
        <v>3.9921097125681003E-2</v>
      </c>
      <c r="C10" s="5">
        <v>3.2970129626150597E-2</v>
      </c>
      <c r="D10" s="5">
        <v>3.8136389254179899E-2</v>
      </c>
      <c r="E10" s="5">
        <v>3.2594401653203001E-2</v>
      </c>
      <c r="F10" s="5">
        <v>6.1807251552677203E-2</v>
      </c>
      <c r="G10" s="5">
        <v>1.05595545294037E-2</v>
      </c>
      <c r="H10" s="5">
        <v>6.3832676908122396E-3</v>
      </c>
      <c r="I10" s="5">
        <v>0.22237209143210765</v>
      </c>
    </row>
    <row r="11" spans="1:9" x14ac:dyDescent="0.35">
      <c r="A11" s="6">
        <v>7</v>
      </c>
      <c r="B11" s="5">
        <v>4.7999248544054102E-2</v>
      </c>
      <c r="C11" s="5">
        <v>4.5463084726657901E-2</v>
      </c>
      <c r="D11" s="5">
        <v>4.3584444861919897E-2</v>
      </c>
      <c r="E11" s="5">
        <v>4.6120608679316097E-2</v>
      </c>
      <c r="F11" s="5">
        <v>7.67424384745444E-2</v>
      </c>
      <c r="G11" s="5">
        <v>1.8233057178792599E-2</v>
      </c>
      <c r="H11" s="5">
        <v>1.0899090045830499E-2</v>
      </c>
      <c r="I11" s="5">
        <v>0.28904197251111552</v>
      </c>
    </row>
    <row r="12" spans="1:9" x14ac:dyDescent="0.35">
      <c r="A12" s="6">
        <v>8</v>
      </c>
      <c r="B12" s="5">
        <v>6.0586135637798202E-2</v>
      </c>
      <c r="C12" s="5">
        <v>6.10557956039827E-2</v>
      </c>
      <c r="D12" s="5">
        <v>5.64531279353747E-2</v>
      </c>
      <c r="E12" s="5">
        <v>5.9740747698666101E-2</v>
      </c>
      <c r="F12" s="5">
        <v>8.1439038141987996E-2</v>
      </c>
      <c r="G12" s="5">
        <v>2.3461904116182299E-2</v>
      </c>
      <c r="H12" s="5">
        <v>1.4735841370018999E-2</v>
      </c>
      <c r="I12" s="5">
        <v>0.35747259050401103</v>
      </c>
    </row>
    <row r="13" spans="1:9" x14ac:dyDescent="0.35">
      <c r="A13" s="6">
        <v>9</v>
      </c>
      <c r="B13" s="5">
        <v>7.03550629344354E-2</v>
      </c>
      <c r="C13" s="5">
        <v>7.2797294758594699E-2</v>
      </c>
      <c r="D13" s="5">
        <v>7.1670110839751999E-2</v>
      </c>
      <c r="E13" s="5">
        <v>7.5709186548938504E-2</v>
      </c>
      <c r="F13" s="5">
        <v>0.103513056558257</v>
      </c>
      <c r="G13" s="5">
        <v>2.99130789090656E-2</v>
      </c>
      <c r="H13" s="5">
        <v>2.1730272987566201E-2</v>
      </c>
      <c r="I13" s="5">
        <v>0.44568806353660934</v>
      </c>
    </row>
    <row r="14" spans="1:9" x14ac:dyDescent="0.35">
      <c r="A14" s="6">
        <v>10</v>
      </c>
      <c r="B14" s="5">
        <v>9.7877136952846097E-2</v>
      </c>
      <c r="C14" s="5">
        <v>9.2241217358632305E-2</v>
      </c>
      <c r="D14" s="5">
        <v>0.10257373661469001</v>
      </c>
      <c r="E14" s="5">
        <v>9.5528837121923699E-2</v>
      </c>
      <c r="F14" s="5">
        <v>0.116945331582735</v>
      </c>
      <c r="G14" s="5">
        <v>3.3715876681712602E-2</v>
      </c>
      <c r="H14" s="5">
        <v>2.9335868532860299E-2</v>
      </c>
      <c r="I14" s="5">
        <v>0.56821800484539997</v>
      </c>
    </row>
    <row r="15" spans="1:9" x14ac:dyDescent="0.35">
      <c r="A15" s="6">
        <v>11</v>
      </c>
      <c r="B15" s="5">
        <v>0.12436595904565</v>
      </c>
      <c r="C15" s="5">
        <v>0.10952470411422099</v>
      </c>
      <c r="D15" s="5">
        <v>0.12878076272778499</v>
      </c>
      <c r="E15" s="5">
        <v>0.11046402404659</v>
      </c>
      <c r="F15" s="5">
        <v>0.1372346421415</v>
      </c>
      <c r="G15" s="5">
        <v>3.7892163521316101E-2</v>
      </c>
      <c r="H15" s="5">
        <v>3.6126578841158503E-2</v>
      </c>
      <c r="I15" s="5">
        <v>0.68438883443822063</v>
      </c>
    </row>
    <row r="16" spans="1:9" x14ac:dyDescent="0.35">
      <c r="A16" s="6">
        <v>12</v>
      </c>
      <c r="B16" s="5">
        <v>0.136389254179973</v>
      </c>
      <c r="C16" s="5">
        <v>0.12737178282923101</v>
      </c>
      <c r="D16" s="5">
        <v>0.14521886154424099</v>
      </c>
      <c r="E16" s="5">
        <v>0.126244598910388</v>
      </c>
      <c r="F16" s="5">
        <v>0.18795791847822699</v>
      </c>
      <c r="G16" s="5">
        <v>4.4411245417282398E-2</v>
      </c>
      <c r="H16" s="5">
        <v>4.3630313731828102E-2</v>
      </c>
      <c r="I16" s="5">
        <v>0.81122397509117039</v>
      </c>
    </row>
    <row r="17" spans="1:9" x14ac:dyDescent="0.35">
      <c r="A17" s="6">
        <v>13</v>
      </c>
      <c r="B17" s="5">
        <v>0.15996618448243399</v>
      </c>
      <c r="C17" s="5">
        <v>0.136201390193499</v>
      </c>
      <c r="D17" s="5">
        <v>0.17227127559646799</v>
      </c>
      <c r="E17" s="5">
        <v>0.13291377043020799</v>
      </c>
      <c r="F17" s="5">
        <v>0.21313169265731699</v>
      </c>
      <c r="G17" s="5">
        <v>5.8569876411096101E-2</v>
      </c>
      <c r="H17" s="5">
        <v>4.8146136086846397E-2</v>
      </c>
      <c r="I17" s="5">
        <v>0.92120032585786849</v>
      </c>
    </row>
    <row r="18" spans="1:9" x14ac:dyDescent="0.35">
      <c r="A18" s="6">
        <v>14</v>
      </c>
      <c r="B18" s="5">
        <v>0.18053729100131499</v>
      </c>
      <c r="C18" s="5">
        <v>0.15245162502628201</v>
      </c>
      <c r="D18" s="5">
        <v>0.19434529400713799</v>
      </c>
      <c r="E18" s="5">
        <v>0.157523952661074</v>
      </c>
      <c r="F18" s="5">
        <v>0.221021980075219</v>
      </c>
      <c r="G18" s="5">
        <v>6.5258726064769901E-2</v>
      </c>
      <c r="H18" s="5">
        <v>5.4699171534354198E-2</v>
      </c>
      <c r="I18" s="5">
        <v>1.0258380403701521</v>
      </c>
    </row>
    <row r="19" spans="1:9" x14ac:dyDescent="0.35">
      <c r="A19" s="6">
        <v>15</v>
      </c>
      <c r="B19" s="5">
        <v>0.20317490137140701</v>
      </c>
      <c r="C19" s="5">
        <v>0.16419312418089399</v>
      </c>
      <c r="D19" s="5">
        <v>0.215855720458388</v>
      </c>
      <c r="E19" s="5">
        <v>0.165132444113263</v>
      </c>
      <c r="F19" s="5">
        <v>0.195660341929251</v>
      </c>
      <c r="G19" s="5">
        <v>7.3271764228561798E-2</v>
      </c>
      <c r="H19" s="5">
        <v>6.3323373625893006E-2</v>
      </c>
      <c r="I19" s="5">
        <v>1.0806116699076576</v>
      </c>
    </row>
    <row r="20" spans="1:9" x14ac:dyDescent="0.35">
      <c r="A20" s="6">
        <v>16</v>
      </c>
      <c r="B20" s="5">
        <v>0.240559834679691</v>
      </c>
      <c r="C20" s="5">
        <v>0.175089235396374</v>
      </c>
      <c r="D20" s="5">
        <v>0.244035318429457</v>
      </c>
      <c r="E20" s="5">
        <v>0.177719331207007</v>
      </c>
      <c r="F20" s="5">
        <v>0.240747698668965</v>
      </c>
      <c r="G20" s="5">
        <v>8.5732717642265296E-2</v>
      </c>
      <c r="H20" s="5">
        <v>7.2083389924609595E-2</v>
      </c>
      <c r="I20" s="5">
        <v>1.2359675259483689</v>
      </c>
    </row>
    <row r="21" spans="1:9" x14ac:dyDescent="0.35">
      <c r="A21" s="6">
        <v>17</v>
      </c>
      <c r="B21" s="5">
        <v>0.25220740184106699</v>
      </c>
      <c r="C21" s="5">
        <v>0.18748825850364401</v>
      </c>
      <c r="D21" s="5">
        <v>0.26235205711065102</v>
      </c>
      <c r="E21" s="5">
        <v>0.18579748262538001</v>
      </c>
      <c r="F21" s="5">
        <v>0.24713507415028599</v>
      </c>
      <c r="G21" s="5">
        <v>9.3575988048349795E-2</v>
      </c>
      <c r="H21" s="5">
        <v>7.4663859841763006E-2</v>
      </c>
      <c r="I21" s="5">
        <v>1.3032201221211408</v>
      </c>
    </row>
    <row r="22" spans="1:9" x14ac:dyDescent="0.35">
      <c r="A22" s="6">
        <v>18</v>
      </c>
      <c r="B22" s="5">
        <v>0.25850084539073798</v>
      </c>
      <c r="C22" s="5">
        <v>0.19960548563400299</v>
      </c>
      <c r="D22" s="5">
        <v>0.26310351305934598</v>
      </c>
      <c r="E22" s="5">
        <v>0.20364456134039</v>
      </c>
      <c r="F22" s="5">
        <v>0.243565658480068</v>
      </c>
      <c r="G22" s="5">
        <v>0.100638326771003</v>
      </c>
      <c r="H22" s="5">
        <v>8.6887138396699801E-2</v>
      </c>
      <c r="I22" s="5">
        <v>1.3559455290722477</v>
      </c>
    </row>
    <row r="23" spans="1:9" x14ac:dyDescent="0.35">
      <c r="A23" s="6">
        <v>19</v>
      </c>
      <c r="B23" s="5">
        <v>0.27766297201106499</v>
      </c>
      <c r="C23" s="5">
        <v>0.22844260756892801</v>
      </c>
      <c r="D23" s="5">
        <v>0.28912267518596602</v>
      </c>
      <c r="E23" s="5">
        <v>0.23511177906075401</v>
      </c>
      <c r="F23" s="5">
        <v>0.302742814208116</v>
      </c>
      <c r="G23" s="5">
        <v>0.110077414097514</v>
      </c>
      <c r="H23" s="5">
        <v>9.3474127395749104E-2</v>
      </c>
      <c r="I23" s="5">
        <v>1.5366343895280923</v>
      </c>
    </row>
    <row r="24" spans="1:9" x14ac:dyDescent="0.35">
      <c r="A24" s="6">
        <v>20</v>
      </c>
      <c r="B24" s="5">
        <v>0.29381927484781101</v>
      </c>
      <c r="C24" s="5">
        <v>0.22994551946071801</v>
      </c>
      <c r="D24" s="5">
        <v>0.30077024234734101</v>
      </c>
      <c r="E24" s="5">
        <v>0.235581439060531</v>
      </c>
      <c r="F24" s="5">
        <v>0.25831298141826098</v>
      </c>
      <c r="G24" s="5">
        <v>0.117003938611978</v>
      </c>
      <c r="H24" s="5">
        <v>0.101113676492584</v>
      </c>
      <c r="I24" s="5">
        <v>1.536547072239224</v>
      </c>
    </row>
    <row r="25" spans="1:9" x14ac:dyDescent="0.35">
      <c r="A25" s="6">
        <v>21</v>
      </c>
      <c r="B25" s="5">
        <v>0.299736990424535</v>
      </c>
      <c r="C25" s="5">
        <v>0.22872440355423801</v>
      </c>
      <c r="D25" s="5">
        <v>0.31194814954253203</v>
      </c>
      <c r="E25" s="5">
        <v>0.23924478680236899</v>
      </c>
      <c r="F25" s="5">
        <v>0.24412925043669001</v>
      </c>
      <c r="G25" s="5">
        <v>0.126171397532229</v>
      </c>
      <c r="H25" s="5">
        <v>0.114525329351473</v>
      </c>
      <c r="I25" s="5">
        <v>1.5644803076440661</v>
      </c>
    </row>
    <row r="26" spans="1:9" x14ac:dyDescent="0.35">
      <c r="A26" s="6">
        <v>22</v>
      </c>
      <c r="B26" s="5">
        <v>0.29823407852994499</v>
      </c>
      <c r="C26" s="5">
        <v>0.245538230315648</v>
      </c>
      <c r="D26" s="5">
        <v>0.32350178471066998</v>
      </c>
      <c r="E26" s="5">
        <v>0.25803118542175402</v>
      </c>
      <c r="F26" s="5">
        <v>0.33787337968431402</v>
      </c>
      <c r="G26" s="5">
        <v>0.134761646068178</v>
      </c>
      <c r="H26" s="5">
        <v>0.120433247319693</v>
      </c>
      <c r="I26" s="5">
        <v>1.7183735520502021</v>
      </c>
    </row>
    <row r="27" spans="1:9" x14ac:dyDescent="0.35">
      <c r="A27" s="6">
        <v>23</v>
      </c>
      <c r="B27" s="5">
        <v>0.33824910764886301</v>
      </c>
      <c r="C27" s="5">
        <v>0.264230697008982</v>
      </c>
      <c r="D27" s="5">
        <v>0.33477362389909798</v>
      </c>
      <c r="E27" s="5">
        <v>0.26817584069133898</v>
      </c>
      <c r="F27" s="5">
        <v>0.361262446000301</v>
      </c>
      <c r="G27" s="5">
        <v>0.145524921898736</v>
      </c>
      <c r="H27" s="5">
        <v>0.133369550454977</v>
      </c>
      <c r="I27" s="5">
        <v>1.8455861876022961</v>
      </c>
    </row>
    <row r="28" spans="1:9" x14ac:dyDescent="0.35">
      <c r="A28" s="6">
        <v>24</v>
      </c>
      <c r="B28" s="5">
        <v>0.34792410296066201</v>
      </c>
      <c r="C28" s="5">
        <v>0.27925981592688498</v>
      </c>
      <c r="D28" s="5">
        <v>0.34745444299727701</v>
      </c>
      <c r="E28" s="5">
        <v>0.28630471541965302</v>
      </c>
      <c r="F28" s="5">
        <v>0.33834303965329798</v>
      </c>
      <c r="G28" s="5">
        <v>0.15672959390742799</v>
      </c>
      <c r="H28" s="5">
        <v>0.14708678527774</v>
      </c>
      <c r="I28" s="5">
        <v>1.903102496142943</v>
      </c>
    </row>
    <row r="29" spans="1:9" x14ac:dyDescent="0.35">
      <c r="A29" s="6">
        <v>25</v>
      </c>
      <c r="B29" s="5">
        <v>0.35515686643990302</v>
      </c>
      <c r="C29" s="5">
        <v>0.272120984351301</v>
      </c>
      <c r="D29" s="5">
        <v>0.35910201016705001</v>
      </c>
      <c r="E29" s="5">
        <v>0.27925981583730503</v>
      </c>
      <c r="F29" s="5">
        <v>0.38474544431232399</v>
      </c>
      <c r="G29" s="5">
        <v>0.16124541627054101</v>
      </c>
      <c r="H29" s="5">
        <v>0.16127936982208299</v>
      </c>
      <c r="I29" s="5">
        <v>1.972909907200507</v>
      </c>
    </row>
    <row r="30" spans="1:9" x14ac:dyDescent="0.35">
      <c r="A30" s="6">
        <v>26</v>
      </c>
      <c r="B30" s="5">
        <v>0.37582190493522399</v>
      </c>
      <c r="C30" s="5">
        <v>0.30941198569994099</v>
      </c>
      <c r="D30" s="5">
        <v>0.371782829254031</v>
      </c>
      <c r="E30" s="5">
        <v>0.32378358066518698</v>
      </c>
      <c r="F30" s="5">
        <v>0.39028743191610099</v>
      </c>
      <c r="G30" s="5">
        <v>0.16063425234279499</v>
      </c>
      <c r="H30" s="5">
        <v>0.160770066548961</v>
      </c>
      <c r="I30" s="5">
        <v>2.0924920513622398</v>
      </c>
    </row>
    <row r="31" spans="1:9" x14ac:dyDescent="0.35">
      <c r="A31" s="6">
        <v>27</v>
      </c>
      <c r="B31" s="5">
        <v>0.36257749391681499</v>
      </c>
      <c r="C31" s="5">
        <v>0.31382678941566799</v>
      </c>
      <c r="D31" s="5">
        <v>0.38239714446740503</v>
      </c>
      <c r="E31" s="5">
        <v>0.314014653368549</v>
      </c>
      <c r="F31" s="5">
        <v>0.39094495587435801</v>
      </c>
      <c r="G31" s="5">
        <v>0.165964959934809</v>
      </c>
      <c r="H31" s="5">
        <v>0.17540404726334299</v>
      </c>
      <c r="I31" s="5">
        <v>2.1051300442409473</v>
      </c>
    </row>
    <row r="32" spans="1:9" x14ac:dyDescent="0.35">
      <c r="A32" s="6">
        <v>28</v>
      </c>
      <c r="B32" s="5">
        <v>0.37403719706372301</v>
      </c>
      <c r="C32" s="5">
        <v>0.302742814180122</v>
      </c>
      <c r="D32" s="5">
        <v>0.38690588014277599</v>
      </c>
      <c r="E32" s="5">
        <v>0.31316926542941698</v>
      </c>
      <c r="F32" s="5">
        <v>0.417245913952695</v>
      </c>
      <c r="G32" s="5">
        <v>0.16745891620263401</v>
      </c>
      <c r="H32" s="5">
        <v>0.178391959798994</v>
      </c>
      <c r="I32" s="5">
        <v>2.1399519467703607</v>
      </c>
    </row>
    <row r="33" spans="1:9" x14ac:dyDescent="0.35">
      <c r="A33" s="6">
        <v>29</v>
      </c>
      <c r="B33" s="5">
        <v>0.39009956791283101</v>
      </c>
      <c r="C33" s="5">
        <v>0.32923163630651903</v>
      </c>
      <c r="D33" s="5">
        <v>0.394138643622017</v>
      </c>
      <c r="E33" s="5">
        <v>0.32650760846905702</v>
      </c>
      <c r="F33" s="5">
        <v>0.44796167574116003</v>
      </c>
      <c r="G33" s="5">
        <v>0.17781474942278899</v>
      </c>
      <c r="H33" s="5">
        <v>0.18698220833899201</v>
      </c>
      <c r="I33" s="5">
        <v>2.2527360898133648</v>
      </c>
    </row>
    <row r="34" spans="1:9" x14ac:dyDescent="0.35">
      <c r="A34" s="6">
        <v>30</v>
      </c>
      <c r="B34" s="5">
        <v>0.40202893103152099</v>
      </c>
      <c r="C34" s="5">
        <v>0.34050347552853999</v>
      </c>
      <c r="D34" s="5">
        <v>0.407570918632498</v>
      </c>
      <c r="E34" s="5">
        <v>0.35459327451407402</v>
      </c>
      <c r="F34" s="5">
        <v>0.42353935750516603</v>
      </c>
      <c r="G34" s="5">
        <v>0.17153334237951801</v>
      </c>
      <c r="H34" s="5">
        <v>0.192143148173298</v>
      </c>
      <c r="I34" s="5">
        <v>2.2919124477646151</v>
      </c>
    </row>
    <row r="35" spans="1:9" x14ac:dyDescent="0.35">
      <c r="A35" s="6">
        <v>31</v>
      </c>
      <c r="B35" s="5">
        <v>0.42748450117632503</v>
      </c>
      <c r="C35" s="5">
        <v>0.32735299644178101</v>
      </c>
      <c r="D35" s="5">
        <v>0.43312042086011898</v>
      </c>
      <c r="E35" s="5">
        <v>0.345669735122976</v>
      </c>
      <c r="F35" s="5">
        <v>0.39517189558121602</v>
      </c>
      <c r="G35" s="5">
        <v>0.188713839467608</v>
      </c>
      <c r="H35" s="5">
        <v>0.19934130110009499</v>
      </c>
      <c r="I35" s="5">
        <v>2.3168546897501199</v>
      </c>
    </row>
    <row r="36" spans="1:9" x14ac:dyDescent="0.35">
      <c r="A36" s="6">
        <v>32</v>
      </c>
      <c r="B36" s="5">
        <v>0.41283111028735697</v>
      </c>
      <c r="C36" s="5">
        <v>0.34501221120391101</v>
      </c>
      <c r="D36" s="5">
        <v>0.44016532031929401</v>
      </c>
      <c r="E36" s="5">
        <v>0.35947773816239298</v>
      </c>
      <c r="F36" s="5">
        <v>0.47097501411779202</v>
      </c>
      <c r="G36" s="5">
        <v>0.19085291321067399</v>
      </c>
      <c r="H36" s="5">
        <v>0.21475621349993201</v>
      </c>
      <c r="I36" s="5">
        <v>2.4340705208013533</v>
      </c>
    </row>
    <row r="37" spans="1:9" x14ac:dyDescent="0.35">
      <c r="A37" s="6">
        <v>33</v>
      </c>
      <c r="B37" s="5">
        <v>0.43490512864204001</v>
      </c>
      <c r="C37" s="5">
        <v>0.36191996989697101</v>
      </c>
      <c r="D37" s="5">
        <v>0.43978959237993898</v>
      </c>
      <c r="E37" s="5">
        <v>0.36586511361292101</v>
      </c>
      <c r="F37" s="5">
        <v>0.43152357688551202</v>
      </c>
      <c r="G37" s="5">
        <v>0.20117479287524001</v>
      </c>
      <c r="H37" s="5">
        <v>0.20833899225859001</v>
      </c>
      <c r="I37" s="5">
        <v>2.4435171665512128</v>
      </c>
    </row>
    <row r="38" spans="1:9" x14ac:dyDescent="0.35">
      <c r="A38" s="6">
        <v>34</v>
      </c>
      <c r="B38" s="5">
        <v>0.438568476378279</v>
      </c>
      <c r="C38" s="5">
        <v>0.34980274276941198</v>
      </c>
      <c r="D38" s="5">
        <v>0.45613375920315902</v>
      </c>
      <c r="E38" s="5">
        <v>0.35938380616915599</v>
      </c>
      <c r="F38" s="5">
        <v>0.43941386435100399</v>
      </c>
      <c r="G38" s="5">
        <v>0.21142876544076999</v>
      </c>
      <c r="H38" s="5">
        <v>0.22355018334917801</v>
      </c>
      <c r="I38" s="5">
        <v>2.4782815976609585</v>
      </c>
    </row>
    <row r="39" spans="1:9" x14ac:dyDescent="0.35">
      <c r="A39" s="6">
        <v>35</v>
      </c>
      <c r="B39" s="5">
        <v>0.438944204351226</v>
      </c>
      <c r="C39" s="5">
        <v>0.368964869479319</v>
      </c>
      <c r="D39" s="5">
        <v>0.46148788281766201</v>
      </c>
      <c r="E39" s="5">
        <v>0.37638549694503398</v>
      </c>
      <c r="F39" s="5">
        <v>0.49549126433302698</v>
      </c>
      <c r="G39" s="5">
        <v>0.20623387206301699</v>
      </c>
      <c r="H39" s="5">
        <v>0.23298927068176001</v>
      </c>
      <c r="I39" s="5">
        <v>2.5804968606710452</v>
      </c>
    </row>
    <row r="40" spans="1:9" x14ac:dyDescent="0.35">
      <c r="A40" s="6">
        <v>36</v>
      </c>
      <c r="B40" s="5">
        <v>0.44984031556670701</v>
      </c>
      <c r="C40" s="5">
        <v>0.38361826033469398</v>
      </c>
      <c r="D40" s="5">
        <v>0.46571482247973001</v>
      </c>
      <c r="E40" s="5">
        <v>0.38155175657306301</v>
      </c>
      <c r="F40" s="5">
        <v>0.50685703545030503</v>
      </c>
      <c r="G40" s="5">
        <v>0.21608040201004999</v>
      </c>
      <c r="H40" s="5">
        <v>0.24035719136626399</v>
      </c>
      <c r="I40" s="5">
        <v>2.6440197837808133</v>
      </c>
    </row>
    <row r="41" spans="1:9" x14ac:dyDescent="0.35">
      <c r="A41" s="6">
        <v>37</v>
      </c>
      <c r="B41" s="5">
        <v>0.47003569411263901</v>
      </c>
      <c r="C41" s="5">
        <v>0.38051850461386499</v>
      </c>
      <c r="D41" s="5">
        <v>0.48534660901025301</v>
      </c>
      <c r="E41" s="5">
        <v>0.39263573177501698</v>
      </c>
      <c r="F41" s="5">
        <v>0.50723276346804302</v>
      </c>
      <c r="G41" s="5">
        <v>0.21604644845850801</v>
      </c>
      <c r="H41" s="5">
        <v>0.24005160940239001</v>
      </c>
      <c r="I41" s="5">
        <v>2.6918673608407153</v>
      </c>
    </row>
    <row r="42" spans="1:9" x14ac:dyDescent="0.35">
      <c r="A42" s="6">
        <v>38</v>
      </c>
      <c r="B42" s="5">
        <v>0.46552695843726799</v>
      </c>
      <c r="C42" s="5">
        <v>0.39676873938786</v>
      </c>
      <c r="D42" s="5">
        <v>0.47848957359354</v>
      </c>
      <c r="E42" s="5">
        <v>0.40606800680789301</v>
      </c>
      <c r="F42" s="5">
        <v>0.51437159490925699</v>
      </c>
      <c r="G42" s="5">
        <v>0.22246366969984999</v>
      </c>
      <c r="H42" s="5">
        <v>0.24341301100499799</v>
      </c>
      <c r="I42" s="5">
        <v>2.727101553840666</v>
      </c>
    </row>
    <row r="43" spans="1:9" x14ac:dyDescent="0.35">
      <c r="A43" s="6">
        <v>39</v>
      </c>
      <c r="B43" s="5">
        <v>0.48619199694938497</v>
      </c>
      <c r="C43" s="5">
        <v>0.41067067447650102</v>
      </c>
      <c r="D43" s="5">
        <v>0.48393762920127997</v>
      </c>
      <c r="E43" s="5">
        <v>0.41856096190840097</v>
      </c>
      <c r="F43" s="5">
        <v>0.54320871693376205</v>
      </c>
      <c r="G43" s="5">
        <v>0.22711530626103399</v>
      </c>
      <c r="H43" s="5">
        <v>0.23961021323235099</v>
      </c>
      <c r="I43" s="5">
        <v>2.8092954989627135</v>
      </c>
    </row>
    <row r="44" spans="1:9" x14ac:dyDescent="0.35">
      <c r="A44" s="6">
        <v>40</v>
      </c>
      <c r="B44" s="5">
        <v>0.49736990414457599</v>
      </c>
      <c r="C44" s="5">
        <v>0.39789592339628299</v>
      </c>
      <c r="D44" s="5">
        <v>0.49323689644215302</v>
      </c>
      <c r="E44" s="5">
        <v>0.40465902690934002</v>
      </c>
      <c r="F44" s="5">
        <v>0.49248544051865301</v>
      </c>
      <c r="G44" s="5">
        <v>0.230137172348227</v>
      </c>
      <c r="H44" s="5">
        <v>0.25196930598535799</v>
      </c>
      <c r="I44" s="5">
        <v>2.7677536697445895</v>
      </c>
    </row>
    <row r="45" spans="1:9" x14ac:dyDescent="0.35">
      <c r="A45" s="6">
        <v>41</v>
      </c>
      <c r="B45" s="5">
        <v>0.48149539728754098</v>
      </c>
      <c r="C45" s="5">
        <v>0.39789592339628299</v>
      </c>
      <c r="D45" s="5">
        <v>0.48957354870591402</v>
      </c>
      <c r="E45" s="5">
        <v>0.40672553072695899</v>
      </c>
      <c r="F45" s="5">
        <v>0.50225436787127797</v>
      </c>
      <c r="G45" s="5">
        <v>0.22922042645660701</v>
      </c>
      <c r="H45" s="5">
        <v>0.256247453479586</v>
      </c>
      <c r="I45" s="5">
        <v>2.7634126479241683</v>
      </c>
    </row>
    <row r="46" spans="1:9" x14ac:dyDescent="0.35">
      <c r="A46" s="6">
        <v>42</v>
      </c>
      <c r="B46" s="5">
        <v>0.47670486563245901</v>
      </c>
      <c r="C46" s="5">
        <v>0.41132819833957901</v>
      </c>
      <c r="D46" s="5">
        <v>0.48421942509141103</v>
      </c>
      <c r="E46" s="5">
        <v>0.41114033440909298</v>
      </c>
      <c r="F46" s="5">
        <v>0.52047717452004405</v>
      </c>
      <c r="G46" s="5">
        <v>0.23757300012771901</v>
      </c>
      <c r="H46" s="5">
        <v>0.26639956539049198</v>
      </c>
      <c r="I46" s="5">
        <v>2.8078425635107971</v>
      </c>
    </row>
    <row r="47" spans="1:9" x14ac:dyDescent="0.35">
      <c r="A47" s="6">
        <v>43</v>
      </c>
      <c r="B47" s="5">
        <v>0.51700169073108804</v>
      </c>
      <c r="C47" s="5">
        <v>0.42072139766326899</v>
      </c>
      <c r="D47" s="5">
        <v>0.495303400293364</v>
      </c>
      <c r="E47" s="5">
        <v>0.42551192931835002</v>
      </c>
      <c r="F47" s="5">
        <v>0.53240653764433399</v>
      </c>
      <c r="G47" s="5">
        <v>0.24273393997011999</v>
      </c>
      <c r="H47" s="5">
        <v>0.26409072388971799</v>
      </c>
      <c r="I47" s="5">
        <v>2.8977696195102429</v>
      </c>
    </row>
    <row r="48" spans="1:9" x14ac:dyDescent="0.35">
      <c r="A48" s="6">
        <v>44</v>
      </c>
      <c r="B48" s="5">
        <v>0.50046965992139403</v>
      </c>
      <c r="C48" s="5">
        <v>0.41452188610963298</v>
      </c>
      <c r="D48" s="5">
        <v>0.51521698289317897</v>
      </c>
      <c r="E48" s="5">
        <v>0.42898741310170801</v>
      </c>
      <c r="F48" s="5">
        <v>0.53503663350535602</v>
      </c>
      <c r="G48" s="5">
        <v>0.23210647833763401</v>
      </c>
      <c r="H48" s="5">
        <v>0.26344560641043002</v>
      </c>
      <c r="I48" s="5">
        <v>2.889784660279334</v>
      </c>
    </row>
    <row r="49" spans="1:9" x14ac:dyDescent="0.35">
      <c r="A49" s="6">
        <v>45</v>
      </c>
      <c r="B49" s="5">
        <v>0.51540484691324595</v>
      </c>
      <c r="C49" s="5">
        <v>0.44411046401284898</v>
      </c>
      <c r="D49" s="5">
        <v>0.53034003380432004</v>
      </c>
      <c r="E49" s="5">
        <v>0.45153109147856302</v>
      </c>
      <c r="F49" s="5">
        <v>0.50338155175652799</v>
      </c>
      <c r="G49" s="5">
        <v>0.254278147494227</v>
      </c>
      <c r="H49" s="5">
        <v>0.280829824799674</v>
      </c>
      <c r="I49" s="5">
        <v>2.9798759602594069</v>
      </c>
    </row>
    <row r="50" spans="1:9" x14ac:dyDescent="0.35">
      <c r="A50" s="6">
        <v>46</v>
      </c>
      <c r="B50" s="5">
        <v>0.52066503850091905</v>
      </c>
      <c r="C50" s="5">
        <v>0.44307721212083501</v>
      </c>
      <c r="D50" s="5">
        <v>0.528931053905766</v>
      </c>
      <c r="E50" s="5">
        <v>0.43772308852872699</v>
      </c>
      <c r="F50" s="5">
        <v>0.51249295512850102</v>
      </c>
      <c r="G50" s="5">
        <v>0.25505907917968201</v>
      </c>
      <c r="H50" s="5">
        <v>0.286126578832051</v>
      </c>
      <c r="I50" s="5">
        <v>2.9840750061964814</v>
      </c>
    </row>
    <row r="51" spans="1:9" x14ac:dyDescent="0.35">
      <c r="A51" s="6">
        <v>47</v>
      </c>
      <c r="B51" s="5">
        <v>0.522637610358894</v>
      </c>
      <c r="C51" s="5">
        <v>0.457354875092844</v>
      </c>
      <c r="D51" s="5">
        <v>0.54762352055990804</v>
      </c>
      <c r="E51" s="5">
        <v>0.45613375914717103</v>
      </c>
      <c r="F51" s="5">
        <v>0.553165508205676</v>
      </c>
      <c r="G51" s="5">
        <v>0.25896373761504798</v>
      </c>
      <c r="H51" s="5">
        <v>0.28704332473176603</v>
      </c>
      <c r="I51" s="5">
        <v>3.0829223357113071</v>
      </c>
    </row>
    <row r="52" spans="1:9" x14ac:dyDescent="0.35">
      <c r="A52" s="6">
        <v>48</v>
      </c>
      <c r="B52" s="5">
        <v>0.53184294569611001</v>
      </c>
      <c r="C52" s="5">
        <v>0.45077963553266798</v>
      </c>
      <c r="D52" s="5">
        <v>0.55701671988359802</v>
      </c>
      <c r="E52" s="5">
        <v>0.44458012397903302</v>
      </c>
      <c r="F52" s="5">
        <v>0.51418373097317205</v>
      </c>
      <c r="G52" s="5">
        <v>0.25709629227217101</v>
      </c>
      <c r="H52" s="5">
        <v>0.28860518810267499</v>
      </c>
      <c r="I52" s="5">
        <v>3.0441046364394273</v>
      </c>
    </row>
    <row r="53" spans="1:9" x14ac:dyDescent="0.35">
      <c r="A53" s="6">
        <v>49</v>
      </c>
      <c r="B53" s="5">
        <v>0.54358444485072199</v>
      </c>
      <c r="C53" s="5">
        <v>0.46853278228803402</v>
      </c>
      <c r="D53" s="5">
        <v>0.54828104451256698</v>
      </c>
      <c r="E53" s="5">
        <v>0.46449370654525501</v>
      </c>
      <c r="F53" s="5">
        <v>0.51474732294938996</v>
      </c>
      <c r="G53" s="5">
        <v>0.26782561456737802</v>
      </c>
      <c r="H53" s="5">
        <v>0.29376612792888701</v>
      </c>
      <c r="I53" s="5">
        <v>3.1012310436422332</v>
      </c>
    </row>
    <row r="54" spans="1:9" x14ac:dyDescent="0.35">
      <c r="A54" s="6">
        <v>50</v>
      </c>
      <c r="B54" s="5">
        <v>0.53550629343234901</v>
      </c>
      <c r="C54" s="5">
        <v>0.46956603421364002</v>
      </c>
      <c r="D54" s="5">
        <v>0.54705992860048702</v>
      </c>
      <c r="E54" s="5">
        <v>0.465996618470638</v>
      </c>
      <c r="F54" s="5">
        <v>0.54489949280082906</v>
      </c>
      <c r="G54" s="5">
        <v>0.27196794785543899</v>
      </c>
      <c r="H54" s="5">
        <v>0.28558332201548198</v>
      </c>
      <c r="I54" s="5">
        <v>3.1205796373888637</v>
      </c>
    </row>
    <row r="55" spans="1:9" x14ac:dyDescent="0.35">
      <c r="A55" s="6">
        <v>51</v>
      </c>
      <c r="B55" s="5">
        <v>0.55541987603216403</v>
      </c>
      <c r="C55" s="5">
        <v>0.457073079113133</v>
      </c>
      <c r="D55" s="5">
        <v>0.55570167201187404</v>
      </c>
      <c r="E55" s="5">
        <v>0.44777381178268</v>
      </c>
      <c r="F55" s="5">
        <v>0.51737741869283804</v>
      </c>
      <c r="G55" s="5">
        <v>0.27519353524378598</v>
      </c>
      <c r="H55" s="5">
        <v>0.30381637918516802</v>
      </c>
      <c r="I55" s="5">
        <v>3.112355772061643</v>
      </c>
    </row>
    <row r="56" spans="1:9" x14ac:dyDescent="0.35">
      <c r="A56" s="6">
        <v>52</v>
      </c>
      <c r="B56" s="5">
        <v>0.55203832420845</v>
      </c>
      <c r="C56" s="5">
        <v>0.45463084728897402</v>
      </c>
      <c r="D56" s="5">
        <v>0.55936501974811303</v>
      </c>
      <c r="E56" s="5">
        <v>0.44739808374254703</v>
      </c>
      <c r="F56" s="5">
        <v>0.55767424388104703</v>
      </c>
      <c r="G56" s="5">
        <v>0.28038842862963398</v>
      </c>
      <c r="H56" s="5">
        <v>0.29172891483639701</v>
      </c>
      <c r="I56" s="5">
        <v>3.1432238623351618</v>
      </c>
    </row>
    <row r="57" spans="1:9" x14ac:dyDescent="0.35">
      <c r="A57" s="6">
        <v>53</v>
      </c>
      <c r="B57" s="5">
        <v>0.56246477552493102</v>
      </c>
      <c r="C57" s="5">
        <v>0.485816269010031</v>
      </c>
      <c r="D57" s="5">
        <v>0.57899680633462502</v>
      </c>
      <c r="E57" s="5">
        <v>0.47933496147668497</v>
      </c>
      <c r="F57" s="5">
        <v>0.56772496712380205</v>
      </c>
      <c r="G57" s="5">
        <v>0.27886051881026702</v>
      </c>
      <c r="H57" s="5">
        <v>0.29342659241347202</v>
      </c>
      <c r="I57" s="5">
        <v>3.2466248906938135</v>
      </c>
    </row>
    <row r="58" spans="1:9" x14ac:dyDescent="0.35">
      <c r="A58" s="6">
        <v>54</v>
      </c>
      <c r="B58" s="5">
        <v>0.56828855910561804</v>
      </c>
      <c r="C58" s="5">
        <v>0.47426263387548501</v>
      </c>
      <c r="D58" s="5">
        <v>0.59139582944189495</v>
      </c>
      <c r="E58" s="5">
        <v>0.46806312232184999</v>
      </c>
      <c r="F58" s="5">
        <v>0.548656772491113</v>
      </c>
      <c r="G58" s="5">
        <v>0.28487029743311099</v>
      </c>
      <c r="H58" s="5">
        <v>0.31182941734896003</v>
      </c>
      <c r="I58" s="5">
        <v>3.2473666320180321</v>
      </c>
    </row>
    <row r="59" spans="1:9" x14ac:dyDescent="0.35">
      <c r="A59" s="6">
        <v>55</v>
      </c>
      <c r="B59" s="5">
        <v>0.558801427755099</v>
      </c>
      <c r="C59" s="5">
        <v>0.48854029684749301</v>
      </c>
      <c r="D59" s="5">
        <v>0.59797106896847796</v>
      </c>
      <c r="E59" s="5">
        <v>0.480274281442646</v>
      </c>
      <c r="F59" s="5">
        <v>0.53916964119098298</v>
      </c>
      <c r="G59" s="5">
        <v>0.29125356512291101</v>
      </c>
      <c r="H59" s="5">
        <v>0.312678256137497</v>
      </c>
      <c r="I59" s="5">
        <v>3.2686885374651067</v>
      </c>
    </row>
    <row r="60" spans="1:9" x14ac:dyDescent="0.35">
      <c r="A60" s="6">
        <v>56</v>
      </c>
      <c r="B60" s="5">
        <v>0.57505166261867502</v>
      </c>
      <c r="C60" s="5">
        <v>0.48281044526004302</v>
      </c>
      <c r="D60" s="5">
        <v>0.59167762542160596</v>
      </c>
      <c r="E60" s="5">
        <v>0.467029870396244</v>
      </c>
      <c r="F60" s="5">
        <v>0.53503663348856001</v>
      </c>
      <c r="G60" s="5">
        <v>0.286228439494771</v>
      </c>
      <c r="H60" s="5">
        <v>0.31352709492603398</v>
      </c>
      <c r="I60" s="5">
        <v>3.2513617716059331</v>
      </c>
    </row>
    <row r="61" spans="1:9" x14ac:dyDescent="0.35">
      <c r="A61" s="6">
        <v>57</v>
      </c>
      <c r="B61" s="5">
        <v>0.58876573359766904</v>
      </c>
      <c r="C61" s="5">
        <v>0.50422693971805499</v>
      </c>
      <c r="D61" s="5">
        <v>0.60285553261679603</v>
      </c>
      <c r="E61" s="5">
        <v>0.48769490890836098</v>
      </c>
      <c r="F61" s="5">
        <v>0.55476235200112201</v>
      </c>
      <c r="G61" s="5">
        <v>0.28884286296346501</v>
      </c>
      <c r="H61" s="5">
        <v>0.31814477793567703</v>
      </c>
      <c r="I61" s="5">
        <v>3.3452931077411447</v>
      </c>
    </row>
    <row r="62" spans="1:9" x14ac:dyDescent="0.35">
      <c r="A62" s="6">
        <v>58</v>
      </c>
      <c r="B62" s="5">
        <v>0.58745068572594505</v>
      </c>
      <c r="C62" s="5">
        <v>0.49614878829968201</v>
      </c>
      <c r="D62" s="5">
        <v>0.60623708437332502</v>
      </c>
      <c r="E62" s="5">
        <v>0.498497088130604</v>
      </c>
      <c r="F62" s="5">
        <v>0.571388314904831</v>
      </c>
      <c r="G62" s="5">
        <v>0.29529403775634899</v>
      </c>
      <c r="H62" s="5">
        <v>0.31821268503875999</v>
      </c>
      <c r="I62" s="5">
        <v>3.3732286842294958</v>
      </c>
    </row>
    <row r="63" spans="1:9" x14ac:dyDescent="0.35">
      <c r="A63" s="6">
        <v>59</v>
      </c>
      <c r="B63" s="5">
        <v>0.61516062369723701</v>
      </c>
      <c r="C63" s="5">
        <v>0.50544805563013495</v>
      </c>
      <c r="D63" s="5">
        <v>0.60304339660327</v>
      </c>
      <c r="E63" s="5">
        <v>0.490231072725757</v>
      </c>
      <c r="F63" s="5">
        <v>0.522167950415105</v>
      </c>
      <c r="G63" s="5">
        <v>0.30717778079587099</v>
      </c>
      <c r="H63" s="5">
        <v>0.33400108650555399</v>
      </c>
      <c r="I63" s="5">
        <v>3.3772299663729286</v>
      </c>
    </row>
    <row r="64" spans="1:9" x14ac:dyDescent="0.35">
      <c r="A64" s="6">
        <v>60</v>
      </c>
      <c r="B64" s="5">
        <v>0.60755213227864102</v>
      </c>
      <c r="C64" s="5">
        <v>0.50112718394123701</v>
      </c>
      <c r="D64" s="5">
        <v>0.59411985724576499</v>
      </c>
      <c r="E64" s="5">
        <v>0.49210971259049502</v>
      </c>
      <c r="F64" s="5">
        <v>0.57289122674063397</v>
      </c>
      <c r="G64" s="5">
        <v>0.29936846394132799</v>
      </c>
      <c r="H64" s="5">
        <v>0.32160804019290901</v>
      </c>
      <c r="I64" s="5">
        <v>3.388776616931009</v>
      </c>
    </row>
    <row r="65" spans="1:9" x14ac:dyDescent="0.35">
      <c r="A65" s="6">
        <v>61</v>
      </c>
      <c r="B65" s="5">
        <v>0.58970505356363101</v>
      </c>
      <c r="C65" s="5">
        <v>0.517659214717339</v>
      </c>
      <c r="D65" s="5">
        <v>0.60482810447477098</v>
      </c>
      <c r="E65" s="5">
        <v>0.49906068009002602</v>
      </c>
      <c r="F65" s="5">
        <v>0.56640991922968298</v>
      </c>
      <c r="G65" s="5">
        <v>0.293087056906152</v>
      </c>
      <c r="H65" s="5">
        <v>0.32911177508357897</v>
      </c>
      <c r="I65" s="5">
        <v>3.3998618040651807</v>
      </c>
    </row>
    <row r="66" spans="1:9" x14ac:dyDescent="0.35">
      <c r="A66" s="6">
        <v>62</v>
      </c>
      <c r="B66" s="5">
        <v>0.60708247227886403</v>
      </c>
      <c r="C66" s="5">
        <v>0.51841067073041902</v>
      </c>
      <c r="D66" s="5">
        <v>0.61882397146706902</v>
      </c>
      <c r="E66" s="5">
        <v>0.51681382681179899</v>
      </c>
      <c r="F66" s="5">
        <v>0.58820214168303797</v>
      </c>
      <c r="G66" s="5">
        <v>0.29964009235366001</v>
      </c>
      <c r="H66" s="5">
        <v>0.33308434061393299</v>
      </c>
      <c r="I66" s="5">
        <v>3.4820575159387821</v>
      </c>
    </row>
    <row r="67" spans="1:9" x14ac:dyDescent="0.35">
      <c r="A67" s="6">
        <v>63</v>
      </c>
      <c r="B67" s="5">
        <v>0.58575990981408799</v>
      </c>
      <c r="C67" s="5">
        <v>0.51117790721758505</v>
      </c>
      <c r="D67" s="5">
        <v>0.62445989106128197</v>
      </c>
      <c r="E67" s="5">
        <v>0.50093931992117102</v>
      </c>
      <c r="F67" s="5">
        <v>0.58153297007363802</v>
      </c>
      <c r="G67" s="5">
        <v>0.31087871791389299</v>
      </c>
      <c r="H67" s="5">
        <v>0.32782154012500198</v>
      </c>
      <c r="I67" s="5">
        <v>3.4425702561266593</v>
      </c>
    </row>
    <row r="68" spans="1:9" x14ac:dyDescent="0.35">
      <c r="A68" s="6">
        <v>64</v>
      </c>
      <c r="B68" s="5">
        <v>0.57185797478143496</v>
      </c>
      <c r="C68" s="5">
        <v>0.52667668613526597</v>
      </c>
      <c r="D68" s="5">
        <v>0.62361450312215005</v>
      </c>
      <c r="E68" s="5">
        <v>0.50432087171129203</v>
      </c>
      <c r="F68" s="5">
        <v>0.57364268269212804</v>
      </c>
      <c r="G68" s="5">
        <v>0.30812848023093697</v>
      </c>
      <c r="H68" s="5">
        <v>0.342014124669346</v>
      </c>
      <c r="I68" s="5">
        <v>3.4502553233425539</v>
      </c>
    </row>
    <row r="69" spans="1:9" x14ac:dyDescent="0.35">
      <c r="A69" s="6">
        <v>65</v>
      </c>
      <c r="B69" s="5">
        <v>0.63939507798594897</v>
      </c>
      <c r="C69" s="5">
        <v>0.52188615448018405</v>
      </c>
      <c r="D69" s="5">
        <v>0.63169265454052403</v>
      </c>
      <c r="E69" s="5">
        <v>0.51164756718377002</v>
      </c>
      <c r="F69" s="5">
        <v>0.57486379858741099</v>
      </c>
      <c r="G69" s="5">
        <v>0.31291593100638299</v>
      </c>
      <c r="H69" s="5">
        <v>0.34466250168958201</v>
      </c>
      <c r="I69" s="5">
        <v>3.5370636854738029</v>
      </c>
    </row>
    <row r="70" spans="1:9" x14ac:dyDescent="0.35">
      <c r="A70" s="6">
        <v>66</v>
      </c>
      <c r="B70" s="5">
        <v>0.64117978585744995</v>
      </c>
      <c r="C70" s="5">
        <v>0.54179973701281403</v>
      </c>
      <c r="D70" s="5">
        <v>0.63150479055404996</v>
      </c>
      <c r="E70" s="5">
        <v>0.51991358255502396</v>
      </c>
      <c r="F70" s="5">
        <v>0.59111403341739399</v>
      </c>
      <c r="G70" s="5">
        <v>0.318620127657258</v>
      </c>
      <c r="H70" s="5">
        <v>0.34092761102001801</v>
      </c>
      <c r="I70" s="5">
        <v>3.5850596680740074</v>
      </c>
    </row>
    <row r="71" spans="1:9" x14ac:dyDescent="0.35">
      <c r="A71" s="6">
        <v>67</v>
      </c>
      <c r="B71" s="5">
        <v>0.63366522636490596</v>
      </c>
      <c r="C71" s="5">
        <v>0.53484876951328297</v>
      </c>
      <c r="D71" s="5">
        <v>0.626620326905731</v>
      </c>
      <c r="E71" s="5">
        <v>0.51709562279151</v>
      </c>
      <c r="F71" s="5">
        <v>0.57129438284440903</v>
      </c>
      <c r="G71" s="5">
        <v>0.32198152925986601</v>
      </c>
      <c r="H71" s="5">
        <v>0.33726062745353702</v>
      </c>
      <c r="I71" s="5">
        <v>3.5427664851332414</v>
      </c>
    </row>
    <row r="72" spans="1:9" x14ac:dyDescent="0.35">
      <c r="A72" s="6">
        <v>68</v>
      </c>
      <c r="B72" s="5">
        <v>0.64493706555333297</v>
      </c>
      <c r="C72" s="5">
        <v>0.535694157452415</v>
      </c>
      <c r="D72" s="5">
        <v>0.61224873194048601</v>
      </c>
      <c r="E72" s="5">
        <v>0.51878639863618103</v>
      </c>
      <c r="F72" s="5">
        <v>0.54499342470448497</v>
      </c>
      <c r="G72" s="5">
        <v>0.31705826428634998</v>
      </c>
      <c r="H72" s="5">
        <v>0.33787179138128398</v>
      </c>
      <c r="I72" s="5">
        <v>3.5115898339545342</v>
      </c>
    </row>
    <row r="73" spans="1:9" x14ac:dyDescent="0.35">
      <c r="A73" s="6">
        <v>69</v>
      </c>
      <c r="B73" s="5">
        <v>0.65235769305264102</v>
      </c>
      <c r="C73" s="5">
        <v>0.54414803687732904</v>
      </c>
      <c r="D73" s="5">
        <v>0.63723464210790803</v>
      </c>
      <c r="E73" s="5">
        <v>0.53005823785820205</v>
      </c>
      <c r="F73" s="5">
        <v>0.58745068571474801</v>
      </c>
      <c r="G73" s="5">
        <v>0.32663316582105001</v>
      </c>
      <c r="H73" s="5">
        <v>0.34588482954507599</v>
      </c>
      <c r="I73" s="5">
        <v>3.623767290976954</v>
      </c>
    </row>
    <row r="74" spans="1:9" x14ac:dyDescent="0.35">
      <c r="A74" s="6">
        <v>70</v>
      </c>
      <c r="B74" s="5">
        <v>0.64643997747871595</v>
      </c>
      <c r="C74" s="5">
        <v>0.54555701674228896</v>
      </c>
      <c r="D74" s="5">
        <v>0.641085853830621</v>
      </c>
      <c r="E74" s="5">
        <v>0.52789780201375303</v>
      </c>
      <c r="F74" s="5">
        <v>0.58266015407646199</v>
      </c>
      <c r="G74" s="5">
        <v>0.32934944994436899</v>
      </c>
      <c r="H74" s="5">
        <v>0.35423740322428199</v>
      </c>
      <c r="I74" s="5">
        <v>3.6272276573104918</v>
      </c>
    </row>
    <row r="75" spans="1:9" x14ac:dyDescent="0.35">
      <c r="A75" s="6">
        <v>71</v>
      </c>
      <c r="B75" s="5">
        <v>0.64972759724200801</v>
      </c>
      <c r="C75" s="5">
        <v>0.52958857792560998</v>
      </c>
      <c r="D75" s="5">
        <v>0.63591959423618405</v>
      </c>
      <c r="E75" s="5">
        <v>0.50281795981950195</v>
      </c>
      <c r="F75" s="5">
        <v>0.53916964117418698</v>
      </c>
      <c r="G75" s="5">
        <v>0.33138666305304898</v>
      </c>
      <c r="H75" s="5">
        <v>0.35573135949210799</v>
      </c>
      <c r="I75" s="5">
        <v>3.5443413929426479</v>
      </c>
    </row>
    <row r="76" spans="1:9" x14ac:dyDescent="0.35">
      <c r="A76" s="6">
        <v>72</v>
      </c>
      <c r="B76" s="5">
        <v>0.64803682136374297</v>
      </c>
      <c r="C76" s="5">
        <v>0.55269584822829398</v>
      </c>
      <c r="D76" s="5">
        <v>0.64305842572218797</v>
      </c>
      <c r="E76" s="5">
        <v>0.53531842947946795</v>
      </c>
      <c r="F76" s="5">
        <v>0.58726282166108901</v>
      </c>
      <c r="G76" s="5">
        <v>0.33474806465565698</v>
      </c>
      <c r="H76" s="5">
        <v>0.34989134862697202</v>
      </c>
      <c r="I76" s="5">
        <v>3.6510117597374108</v>
      </c>
    </row>
    <row r="77" spans="1:9" x14ac:dyDescent="0.35">
      <c r="A77" s="6">
        <v>73</v>
      </c>
      <c r="B77" s="5">
        <v>0.64709750143137501</v>
      </c>
      <c r="C77" s="5">
        <v>0.54987788843118701</v>
      </c>
      <c r="D77" s="5">
        <v>0.63930114599271204</v>
      </c>
      <c r="E77" s="5">
        <v>0.52423445427751403</v>
      </c>
      <c r="F77" s="5">
        <v>0.581157242151079</v>
      </c>
      <c r="G77" s="5">
        <v>0.33916202635605103</v>
      </c>
      <c r="H77" s="5">
        <v>0.36072253156870698</v>
      </c>
      <c r="I77" s="5">
        <v>3.6415527902086247</v>
      </c>
    </row>
    <row r="78" spans="1:9" x14ac:dyDescent="0.35">
      <c r="A78" s="6">
        <v>74</v>
      </c>
      <c r="B78" s="5">
        <v>0.64888220926928297</v>
      </c>
      <c r="C78" s="5">
        <v>0.544617696809921</v>
      </c>
      <c r="D78" s="5">
        <v>0.65085478116085005</v>
      </c>
      <c r="E78" s="5">
        <v>0.52188615444659203</v>
      </c>
      <c r="F78" s="5">
        <v>0.58031185421754605</v>
      </c>
      <c r="G78" s="5">
        <v>0.332201548290045</v>
      </c>
      <c r="H78" s="5">
        <v>0.35301507536878901</v>
      </c>
      <c r="I78" s="5">
        <v>3.6317693195630261</v>
      </c>
    </row>
    <row r="79" spans="1:9" x14ac:dyDescent="0.35">
      <c r="A79" s="6">
        <v>75</v>
      </c>
      <c r="B79" s="5">
        <v>0.64568852153282097</v>
      </c>
      <c r="C79" s="5">
        <v>0.56518880332880095</v>
      </c>
      <c r="D79" s="5">
        <v>0.654142400924142</v>
      </c>
      <c r="E79" s="5">
        <v>0.54508735677610498</v>
      </c>
      <c r="F79" s="5">
        <v>0.58228442608951803</v>
      </c>
      <c r="G79" s="5">
        <v>0.34642808638592998</v>
      </c>
      <c r="H79" s="5">
        <v>0.359669971470921</v>
      </c>
      <c r="I79" s="5">
        <v>3.698489566508238</v>
      </c>
    </row>
    <row r="80" spans="1:9" x14ac:dyDescent="0.35">
      <c r="A80" s="6">
        <v>76</v>
      </c>
      <c r="B80" s="5">
        <v>0.64925793727582304</v>
      </c>
      <c r="C80" s="5">
        <v>0.54480556079639397</v>
      </c>
      <c r="D80" s="5">
        <v>0.65160623710674603</v>
      </c>
      <c r="E80" s="5">
        <v>0.53804245724974498</v>
      </c>
      <c r="F80" s="5">
        <v>0.58914146162660497</v>
      </c>
      <c r="G80" s="5">
        <v>0.34082575038158403</v>
      </c>
      <c r="H80" s="5">
        <v>0.35933043595550601</v>
      </c>
      <c r="I80" s="5">
        <v>3.6730098403924032</v>
      </c>
    </row>
    <row r="81" spans="1:9" x14ac:dyDescent="0.35">
      <c r="A81" s="6">
        <v>77</v>
      </c>
      <c r="B81" s="5">
        <v>0.65085478112725803</v>
      </c>
      <c r="C81" s="5">
        <v>0.56575239532181498</v>
      </c>
      <c r="D81" s="5">
        <v>0.64841254933669101</v>
      </c>
      <c r="E81" s="5">
        <v>0.54433590079661698</v>
      </c>
      <c r="F81" s="5">
        <v>0.58669922975765498</v>
      </c>
      <c r="G81" s="5">
        <v>0.34028249355691997</v>
      </c>
      <c r="H81" s="5">
        <v>0.36859975552633301</v>
      </c>
      <c r="I81" s="5">
        <v>3.7049371054232889</v>
      </c>
    </row>
    <row r="82" spans="1:9" x14ac:dyDescent="0.35">
      <c r="A82" s="6">
        <v>78</v>
      </c>
      <c r="B82" s="5">
        <v>0.665414240112569</v>
      </c>
      <c r="C82" s="5">
        <v>0.567443171132894</v>
      </c>
      <c r="D82" s="5">
        <v>0.65216982906616705</v>
      </c>
      <c r="E82" s="5">
        <v>0.53710313735096904</v>
      </c>
      <c r="F82" s="5">
        <v>0.58669922970166699</v>
      </c>
      <c r="G82" s="5">
        <v>0.35070623388015798</v>
      </c>
      <c r="H82" s="5">
        <v>0.360213228295585</v>
      </c>
      <c r="I82" s="5">
        <v>3.7197490695400091</v>
      </c>
    </row>
    <row r="83" spans="1:9" x14ac:dyDescent="0.35">
      <c r="A83" s="6">
        <v>79</v>
      </c>
      <c r="B83" s="5">
        <v>0.64202517379658197</v>
      </c>
      <c r="C83" s="5">
        <v>0.56772496711260401</v>
      </c>
      <c r="D83" s="5">
        <v>0.64578245352605801</v>
      </c>
      <c r="E83" s="5">
        <v>0.52686455005455402</v>
      </c>
      <c r="F83" s="5">
        <v>0.59064437348480203</v>
      </c>
      <c r="G83" s="5">
        <v>0.33600434606269203</v>
      </c>
      <c r="H83" s="5">
        <v>0.34826157815297998</v>
      </c>
      <c r="I83" s="5">
        <v>3.6573074421902718</v>
      </c>
    </row>
    <row r="84" spans="1:9" x14ac:dyDescent="0.35">
      <c r="A84" s="6">
        <v>80</v>
      </c>
      <c r="B84" s="5">
        <v>0.65996618450482902</v>
      </c>
      <c r="C84" s="5">
        <v>0.57815141836189998</v>
      </c>
      <c r="D84" s="5">
        <v>0.66297200828840996</v>
      </c>
      <c r="E84" s="5">
        <v>0.54179973697922101</v>
      </c>
      <c r="F84" s="5">
        <v>0.60651888036423296</v>
      </c>
      <c r="G84" s="5">
        <v>0.35148716556561199</v>
      </c>
      <c r="H84" s="5">
        <v>0.36157137035724501</v>
      </c>
      <c r="I84" s="5">
        <v>3.7624667644214496</v>
      </c>
    </row>
    <row r="85" spans="1:9" x14ac:dyDescent="0.35">
      <c r="A85" s="6">
        <v>81</v>
      </c>
      <c r="B85" s="5">
        <v>0.64747322943791497</v>
      </c>
      <c r="C85" s="5">
        <v>0.57167011086214703</v>
      </c>
      <c r="D85" s="5">
        <v>0.65292128501206204</v>
      </c>
      <c r="E85" s="5">
        <v>0.55203832427563504</v>
      </c>
      <c r="F85" s="5">
        <v>0.58810820967300503</v>
      </c>
      <c r="G85" s="5">
        <v>0.34605459730278298</v>
      </c>
      <c r="H85" s="5">
        <v>0.36849789487170898</v>
      </c>
      <c r="I85" s="5">
        <v>3.726763651435256</v>
      </c>
    </row>
    <row r="86" spans="1:9" x14ac:dyDescent="0.35">
      <c r="A86" s="6">
        <v>82</v>
      </c>
      <c r="B86" s="5">
        <v>0.65461206089032598</v>
      </c>
      <c r="C86" s="5">
        <v>0.56706744315994595</v>
      </c>
      <c r="D86" s="5">
        <v>0.65094871318767999</v>
      </c>
      <c r="E86" s="5">
        <v>0.55419876008649105</v>
      </c>
      <c r="F86" s="5">
        <v>0.60858538420984598</v>
      </c>
      <c r="G86" s="5">
        <v>0.35308298248806202</v>
      </c>
      <c r="H86" s="5">
        <v>0.362623930455031</v>
      </c>
      <c r="I86" s="5">
        <v>3.7511192744773818</v>
      </c>
    </row>
    <row r="87" spans="1:9" x14ac:dyDescent="0.35">
      <c r="A87" s="6">
        <v>83</v>
      </c>
      <c r="B87" s="5">
        <v>0.66954724784858499</v>
      </c>
      <c r="C87" s="5">
        <v>0.58566597782085195</v>
      </c>
      <c r="D87" s="5">
        <v>0.65743002068743295</v>
      </c>
      <c r="E87" s="5">
        <v>0.55579560397151795</v>
      </c>
      <c r="F87" s="5">
        <v>0.59712568105174102</v>
      </c>
      <c r="G87" s="5">
        <v>0.35668205895145999</v>
      </c>
      <c r="H87" s="5">
        <v>0.36982208338182698</v>
      </c>
      <c r="I87" s="5">
        <v>3.7920686737134153</v>
      </c>
    </row>
    <row r="88" spans="1:9" x14ac:dyDescent="0.35">
      <c r="A88" s="6">
        <v>84</v>
      </c>
      <c r="B88" s="5">
        <v>0.65000939322171802</v>
      </c>
      <c r="C88" s="5">
        <v>0.58143903815878395</v>
      </c>
      <c r="D88" s="5">
        <v>0.67048656774736204</v>
      </c>
      <c r="E88" s="5">
        <v>0.56302836745076001</v>
      </c>
      <c r="F88" s="5">
        <v>0.61591207959834204</v>
      </c>
      <c r="G88" s="5">
        <v>0.34347412740181998</v>
      </c>
      <c r="H88" s="5">
        <v>0.36062067091408301</v>
      </c>
      <c r="I88" s="5">
        <v>3.7849702444928686</v>
      </c>
    </row>
    <row r="89" spans="1:9" x14ac:dyDescent="0.35">
      <c r="A89" s="6">
        <v>85</v>
      </c>
      <c r="B89" s="5">
        <v>0.671707683659441</v>
      </c>
      <c r="C89" s="5">
        <v>0.57721209842953103</v>
      </c>
      <c r="D89" s="5">
        <v>0.66109336842367195</v>
      </c>
      <c r="E89" s="5">
        <v>0.54133007701303604</v>
      </c>
      <c r="F89" s="5">
        <v>0.60539169640619905</v>
      </c>
      <c r="G89" s="5">
        <v>0.36177509168268401</v>
      </c>
      <c r="H89" s="5">
        <v>0.356885780244519</v>
      </c>
      <c r="I89" s="5">
        <v>3.7753957958590818</v>
      </c>
    </row>
    <row r="90" spans="1:9" x14ac:dyDescent="0.35">
      <c r="A90" s="6">
        <v>86</v>
      </c>
      <c r="B90" s="5">
        <v>0.66146909639661999</v>
      </c>
      <c r="C90" s="5">
        <v>0.59036257748269605</v>
      </c>
      <c r="D90" s="5">
        <v>0.662314484302159</v>
      </c>
      <c r="E90" s="5">
        <v>0.56763103515295998</v>
      </c>
      <c r="F90" s="5">
        <v>0.62145406724410901</v>
      </c>
      <c r="G90" s="5">
        <v>0.36279369822892898</v>
      </c>
      <c r="H90" s="5">
        <v>0.37868396033415602</v>
      </c>
      <c r="I90" s="5">
        <v>3.8447089191416288</v>
      </c>
    </row>
    <row r="91" spans="1:9" x14ac:dyDescent="0.35">
      <c r="A91" s="6">
        <v>87</v>
      </c>
      <c r="B91" s="5">
        <v>0.66541424007897698</v>
      </c>
      <c r="C91" s="5">
        <v>0.58632350177351</v>
      </c>
      <c r="D91" s="5">
        <v>0.66766860795025496</v>
      </c>
      <c r="E91" s="5">
        <v>0.561431523565732</v>
      </c>
      <c r="F91" s="5">
        <v>0.58820214159345696</v>
      </c>
      <c r="G91" s="5">
        <v>0.36459323646062802</v>
      </c>
      <c r="H91" s="5">
        <v>0.362080673630367</v>
      </c>
      <c r="I91" s="5">
        <v>3.7957139250529259</v>
      </c>
    </row>
    <row r="92" spans="1:9" x14ac:dyDescent="0.35">
      <c r="A92" s="6">
        <v>88</v>
      </c>
      <c r="B92" s="5">
        <v>0.66597783207199102</v>
      </c>
      <c r="C92" s="5">
        <v>0.59487131315806696</v>
      </c>
      <c r="D92" s="5">
        <v>0.67142588764613798</v>
      </c>
      <c r="E92" s="5">
        <v>0.55833176775532201</v>
      </c>
      <c r="F92" s="5">
        <v>0.60323126055615095</v>
      </c>
      <c r="G92" s="5">
        <v>0.36520440038837398</v>
      </c>
      <c r="H92" s="5">
        <v>0.37314953143289298</v>
      </c>
      <c r="I92" s="5">
        <v>3.8321919930089359</v>
      </c>
    </row>
    <row r="93" spans="1:9" x14ac:dyDescent="0.35">
      <c r="A93" s="6">
        <v>89</v>
      </c>
      <c r="B93" s="5">
        <v>0.67020477176765103</v>
      </c>
      <c r="C93" s="5">
        <v>0.59684388501604202</v>
      </c>
      <c r="D93" s="5">
        <v>0.672740935585047</v>
      </c>
      <c r="E93" s="5">
        <v>0.57176404285538396</v>
      </c>
      <c r="F93" s="5">
        <v>0.60811572421006899</v>
      </c>
      <c r="G93" s="5">
        <v>0.37182534293896502</v>
      </c>
      <c r="H93" s="5">
        <v>0.37185929647431598</v>
      </c>
      <c r="I93" s="5">
        <v>3.8633539988474741</v>
      </c>
    </row>
    <row r="94" spans="1:9" x14ac:dyDescent="0.35">
      <c r="A94" s="6">
        <v>90</v>
      </c>
      <c r="B94" s="5">
        <v>0.66334773622776499</v>
      </c>
      <c r="C94" s="5">
        <v>0.58247229005079704</v>
      </c>
      <c r="D94" s="5">
        <v>0.67734360325365495</v>
      </c>
      <c r="E94" s="5">
        <v>0.54903250045846197</v>
      </c>
      <c r="F94" s="5">
        <v>0.611685139981065</v>
      </c>
      <c r="G94" s="5">
        <v>0.37627325819090102</v>
      </c>
      <c r="H94" s="5">
        <v>0.37352302049984898</v>
      </c>
      <c r="I94" s="5">
        <v>3.8336775486624939</v>
      </c>
    </row>
    <row r="95" spans="1:9" x14ac:dyDescent="0.35">
      <c r="A95" s="6">
        <v>91</v>
      </c>
      <c r="B95" s="5">
        <v>0.67424384751042998</v>
      </c>
      <c r="C95" s="5">
        <v>0.59224121734743396</v>
      </c>
      <c r="D95" s="5">
        <v>0.68673680254375202</v>
      </c>
      <c r="E95" s="5">
        <v>0.57956039829404604</v>
      </c>
      <c r="F95" s="5">
        <v>0.54865677253030498</v>
      </c>
      <c r="G95" s="5">
        <v>0.36520440038837398</v>
      </c>
      <c r="H95" s="5">
        <v>0.36235230204269903</v>
      </c>
      <c r="I95" s="5">
        <v>3.8089957406570396</v>
      </c>
    </row>
    <row r="96" spans="1:9" x14ac:dyDescent="0.35">
      <c r="A96" s="6">
        <v>92</v>
      </c>
      <c r="B96" s="5">
        <v>0.66034191247777696</v>
      </c>
      <c r="C96" s="5">
        <v>0.58247229008439005</v>
      </c>
      <c r="D96" s="5">
        <v>0.68185233889543395</v>
      </c>
      <c r="E96" s="5">
        <v>0.55391696414037295</v>
      </c>
      <c r="F96" s="5">
        <v>0.60990043203118105</v>
      </c>
      <c r="G96" s="5">
        <v>0.37922721717501001</v>
      </c>
      <c r="H96" s="5">
        <v>0.37060301506728099</v>
      </c>
      <c r="I96" s="5">
        <v>3.8383141698714462</v>
      </c>
    </row>
    <row r="97" spans="1:9" x14ac:dyDescent="0.35">
      <c r="A97" s="6">
        <v>93</v>
      </c>
      <c r="B97" s="5">
        <v>0.66175089237633</v>
      </c>
      <c r="C97" s="5">
        <v>0.60154048471148003</v>
      </c>
      <c r="D97" s="5">
        <v>0.67029870372729505</v>
      </c>
      <c r="E97" s="5">
        <v>0.57599098255104397</v>
      </c>
      <c r="F97" s="5">
        <v>0.60003757274130598</v>
      </c>
      <c r="G97" s="5">
        <v>0.37321743855216599</v>
      </c>
      <c r="H97" s="5">
        <v>0.36859975552633301</v>
      </c>
      <c r="I97" s="5">
        <v>3.8514358301859541</v>
      </c>
    </row>
    <row r="98" spans="1:9" x14ac:dyDescent="0.35">
      <c r="A98" s="6">
        <v>94</v>
      </c>
      <c r="B98" s="5">
        <v>0.66588390004516096</v>
      </c>
      <c r="C98" s="5">
        <v>0.59195942136772395</v>
      </c>
      <c r="D98" s="5">
        <v>0.67659214730775996</v>
      </c>
      <c r="E98" s="5">
        <v>0.57345481870005499</v>
      </c>
      <c r="F98" s="5">
        <v>0.59844072886747701</v>
      </c>
      <c r="G98" s="5">
        <v>0.38292815429303301</v>
      </c>
      <c r="H98" s="5">
        <v>0.36683417084617598</v>
      </c>
      <c r="I98" s="5">
        <v>3.8560933414273864</v>
      </c>
    </row>
    <row r="99" spans="1:9" x14ac:dyDescent="0.35">
      <c r="A99" s="6">
        <v>95</v>
      </c>
      <c r="B99" s="5">
        <v>0.66081157244396105</v>
      </c>
      <c r="C99" s="5">
        <v>0.61262445991343395</v>
      </c>
      <c r="D99" s="5">
        <v>0.68814578244230595</v>
      </c>
      <c r="E99" s="5">
        <v>0.59909825288731999</v>
      </c>
      <c r="F99" s="5">
        <v>0.63451061429283995</v>
      </c>
      <c r="G99" s="5">
        <v>0.36313323374434298</v>
      </c>
      <c r="H99" s="5">
        <v>0.37056906151573998</v>
      </c>
      <c r="I99" s="5">
        <v>3.9288929772399435</v>
      </c>
    </row>
    <row r="100" spans="1:9" x14ac:dyDescent="0.35">
      <c r="A100" s="6">
        <v>96</v>
      </c>
      <c r="B100" s="5">
        <v>0.66672928798429298</v>
      </c>
      <c r="C100" s="5">
        <v>0.59346233322592101</v>
      </c>
      <c r="D100" s="5">
        <v>0.68730039453676595</v>
      </c>
      <c r="E100" s="5">
        <v>0.57458200261889802</v>
      </c>
      <c r="F100" s="5">
        <v>0.61281232389990703</v>
      </c>
      <c r="G100" s="5">
        <v>0.36561184300687199</v>
      </c>
      <c r="H100" s="5">
        <v>0.36992394403645101</v>
      </c>
      <c r="I100" s="5">
        <v>3.8704221293091079</v>
      </c>
    </row>
    <row r="101" spans="1:9" x14ac:dyDescent="0.35">
      <c r="A101" s="6">
        <v>97</v>
      </c>
      <c r="B101" s="5">
        <v>0.66522637609250301</v>
      </c>
      <c r="C101" s="5">
        <v>0.59571670109719899</v>
      </c>
      <c r="D101" s="5">
        <v>0.67358632352417902</v>
      </c>
      <c r="E101" s="5">
        <v>0.58303588201021805</v>
      </c>
      <c r="F101" s="5">
        <v>0.61863610746939701</v>
      </c>
      <c r="G101" s="5">
        <v>0.37053510798038902</v>
      </c>
      <c r="H101" s="5">
        <v>0.36703789215542498</v>
      </c>
      <c r="I101" s="5">
        <v>3.8737743903293098</v>
      </c>
    </row>
    <row r="102" spans="1:9" x14ac:dyDescent="0.35">
      <c r="A102" s="6">
        <v>98</v>
      </c>
      <c r="B102" s="5">
        <v>0.66926545183528197</v>
      </c>
      <c r="C102" s="5">
        <v>0.59562276910396295</v>
      </c>
      <c r="D102" s="5">
        <v>0.68373097882735701</v>
      </c>
      <c r="E102" s="5">
        <v>0.57899680630103201</v>
      </c>
      <c r="F102" s="5">
        <v>0.60736426831456203</v>
      </c>
      <c r="G102" s="5">
        <v>0.376578840154774</v>
      </c>
      <c r="H102" s="5">
        <v>0.36452532934135401</v>
      </c>
      <c r="I102" s="5">
        <v>3.876084443878324</v>
      </c>
    </row>
    <row r="103" spans="1:9" x14ac:dyDescent="0.35">
      <c r="A103" s="6">
        <v>99</v>
      </c>
      <c r="B103" s="5">
        <v>0.67029870376088796</v>
      </c>
      <c r="C103" s="5">
        <v>0.59543490511748898</v>
      </c>
      <c r="D103" s="5">
        <v>0.67368025551741595</v>
      </c>
      <c r="E103" s="5">
        <v>0.59280480934044799</v>
      </c>
      <c r="F103" s="5">
        <v>0.62793537481664596</v>
      </c>
      <c r="G103" s="5">
        <v>0.38262257232915903</v>
      </c>
      <c r="H103" s="5">
        <v>0.37284394946902</v>
      </c>
      <c r="I103" s="5">
        <v>3.915620570351066</v>
      </c>
    </row>
    <row r="104" spans="1:9" x14ac:dyDescent="0.35">
      <c r="A104" s="6">
        <v>100</v>
      </c>
      <c r="B104" s="5">
        <v>0.67790719517948395</v>
      </c>
      <c r="C104" s="5">
        <v>0.59919218484696501</v>
      </c>
      <c r="D104" s="5">
        <v>0.68927296636114799</v>
      </c>
      <c r="E104" s="5">
        <v>0.59045650947593298</v>
      </c>
      <c r="F104" s="5">
        <v>0.62258125117414898</v>
      </c>
      <c r="G104" s="5">
        <v>0.38999049301366301</v>
      </c>
      <c r="H104" s="5">
        <v>0.37036534020649098</v>
      </c>
      <c r="I104" s="5">
        <v>3.9397659402578329</v>
      </c>
    </row>
    <row r="105" spans="1:9" x14ac:dyDescent="0.35">
      <c r="A105" s="6" t="s">
        <v>15</v>
      </c>
      <c r="B105" s="5">
        <v>47.498027428150372</v>
      </c>
      <c r="C105" s="5">
        <v>40.588577870338987</v>
      </c>
      <c r="D105" s="5">
        <v>48.166071764969374</v>
      </c>
      <c r="E105" s="5">
        <v>39.88906631663383</v>
      </c>
      <c r="F105" s="5">
        <v>45.764700356924756</v>
      </c>
      <c r="G105" s="5">
        <v>23.870840690104103</v>
      </c>
      <c r="H105" s="5">
        <v>24.847242971227235</v>
      </c>
      <c r="I105" s="5">
        <v>270.62452739834862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unified</vt:lpstr>
      <vt:lpstr>Accuracy</vt:lpstr>
      <vt:lpstr>Loss</vt:lpstr>
      <vt:lpstr>f1</vt:lpstr>
      <vt:lpstr>Precision</vt:lpstr>
      <vt:lpstr>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2017-06-19T10:51:51Z</dcterms:modified>
</cp:coreProperties>
</file>