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r\Dropbox\Documents\002 - Education\003 - Academia\Senester F\001 - Project\Results\Execution 3\"/>
    </mc:Choice>
  </mc:AlternateContent>
  <bookViews>
    <workbookView xWindow="0" yWindow="0" windowWidth="18930" windowHeight="6600"/>
  </bookViews>
  <sheets>
    <sheet name="trax_100_300_filtered_CNN_c_1__" sheetId="1" r:id="rId1"/>
  </sheets>
  <calcPr calcId="0"/>
</workbook>
</file>

<file path=xl/sharedStrings.xml><?xml version="1.0" encoding="utf-8"?>
<sst xmlns="http://schemas.openxmlformats.org/spreadsheetml/2006/main" count="13" uniqueCount="13">
  <si>
    <t>Date</t>
  </si>
  <si>
    <t>Time</t>
  </si>
  <si>
    <t>Epoch</t>
  </si>
  <si>
    <t>Valid Loss</t>
  </si>
  <si>
    <t>Valid Acc</t>
  </si>
  <si>
    <t>Valid F1</t>
  </si>
  <si>
    <t>Valid Precision</t>
  </si>
  <si>
    <t>Valid recall</t>
  </si>
  <si>
    <t>Test Loss</t>
  </si>
  <si>
    <t>Test Acc</t>
  </si>
  <si>
    <t>Test F1</t>
  </si>
  <si>
    <t>Test Precision</t>
  </si>
  <si>
    <t>Test 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</si>
</sst>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Accuracy(Epoch)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trax_100_300_filtered_CNN_c_1__!$E$1</c:f>
              <c:strCache>
                <c:ptCount val="1"/>
                <c:pt idx="0">
                  <c:v>Valid Acc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trax_100_300_filtered_CNN_c_1__!$E$2:$E$101</c:f>
              <c:numCache>
                <c:formatCode>General</c:formatCode>
                <c:ptCount val="100"/>
                <c:pt idx="0">
                  <c:v>0.107084785157795</c:v>
                </c:pt>
                <c:pt idx="1">
                  <c:v>0.120963995378468</c:v>
                </c:pt>
                <c:pt idx="2">
                  <c:v>0.143379790961534</c:v>
                </c:pt>
                <c:pt idx="3">
                  <c:v>0.19732868759681901</c:v>
                </c:pt>
                <c:pt idx="4">
                  <c:v>0.23164924508464699</c:v>
                </c:pt>
                <c:pt idx="5">
                  <c:v>0.25145180024959402</c:v>
                </c:pt>
                <c:pt idx="6">
                  <c:v>0.29186991880995</c:v>
                </c:pt>
                <c:pt idx="7">
                  <c:v>0.31422764226950001</c:v>
                </c:pt>
                <c:pt idx="8">
                  <c:v>0.35261324052195903</c:v>
                </c:pt>
                <c:pt idx="9">
                  <c:v>0.37212543556776001</c:v>
                </c:pt>
                <c:pt idx="10">
                  <c:v>0.40092915216250902</c:v>
                </c:pt>
                <c:pt idx="11">
                  <c:v>0.40702671314504202</c:v>
                </c:pt>
                <c:pt idx="12">
                  <c:v>0.42549361214128201</c:v>
                </c:pt>
                <c:pt idx="13">
                  <c:v>0.44337979107229802</c:v>
                </c:pt>
                <c:pt idx="14">
                  <c:v>0.45923344953273298</c:v>
                </c:pt>
                <c:pt idx="15">
                  <c:v>0.47305458774411502</c:v>
                </c:pt>
                <c:pt idx="16">
                  <c:v>0.47560975615294199</c:v>
                </c:pt>
                <c:pt idx="17">
                  <c:v>0.46846689907931199</c:v>
                </c:pt>
                <c:pt idx="18">
                  <c:v>0.50348432066825399</c:v>
                </c:pt>
                <c:pt idx="19">
                  <c:v>0.50435540086300901</c:v>
                </c:pt>
                <c:pt idx="20">
                  <c:v>0.51875725886270596</c:v>
                </c:pt>
                <c:pt idx="21">
                  <c:v>0.52572590028228905</c:v>
                </c:pt>
                <c:pt idx="22">
                  <c:v>0.537049942038754</c:v>
                </c:pt>
                <c:pt idx="23">
                  <c:v>0.54018583059587799</c:v>
                </c:pt>
                <c:pt idx="24">
                  <c:v>0.53826945423387595</c:v>
                </c:pt>
                <c:pt idx="25">
                  <c:v>0.55656213714685998</c:v>
                </c:pt>
                <c:pt idx="26">
                  <c:v>0.56922183529701997</c:v>
                </c:pt>
                <c:pt idx="27">
                  <c:v>0.55754936124943399</c:v>
                </c:pt>
                <c:pt idx="28">
                  <c:v>0.55615563284644598</c:v>
                </c:pt>
                <c:pt idx="29">
                  <c:v>0.58368176548600004</c:v>
                </c:pt>
                <c:pt idx="30">
                  <c:v>0.59686411152594798</c:v>
                </c:pt>
                <c:pt idx="31">
                  <c:v>0.60214866431609504</c:v>
                </c:pt>
                <c:pt idx="32">
                  <c:v>0.60034843208344002</c:v>
                </c:pt>
                <c:pt idx="33">
                  <c:v>0.61236933811754801</c:v>
                </c:pt>
                <c:pt idx="34">
                  <c:v>0.61335656233088598</c:v>
                </c:pt>
                <c:pt idx="35">
                  <c:v>0.61103368184846096</c:v>
                </c:pt>
                <c:pt idx="36">
                  <c:v>0.63826945437232996</c:v>
                </c:pt>
                <c:pt idx="37">
                  <c:v>0.63757259037159497</c:v>
                </c:pt>
                <c:pt idx="38">
                  <c:v>0.64558652743229805</c:v>
                </c:pt>
                <c:pt idx="39">
                  <c:v>0.64837398380906397</c:v>
                </c:pt>
                <c:pt idx="40">
                  <c:v>0.64657375157640895</c:v>
                </c:pt>
                <c:pt idx="41">
                  <c:v>0.63623693399174497</c:v>
                </c:pt>
                <c:pt idx="42">
                  <c:v>0.63757259002545896</c:v>
                </c:pt>
                <c:pt idx="43">
                  <c:v>0.66120789779326306</c:v>
                </c:pt>
                <c:pt idx="44">
                  <c:v>0.66852497108860398</c:v>
                </c:pt>
                <c:pt idx="45">
                  <c:v>0.66498257839721198</c:v>
                </c:pt>
                <c:pt idx="46">
                  <c:v>0.68054587699810298</c:v>
                </c:pt>
                <c:pt idx="47">
                  <c:v>0.69012775836505902</c:v>
                </c:pt>
                <c:pt idx="48">
                  <c:v>0.67607433222727398</c:v>
                </c:pt>
                <c:pt idx="49">
                  <c:v>0.67880371666397599</c:v>
                </c:pt>
                <c:pt idx="50">
                  <c:v>0.68617886189938104</c:v>
                </c:pt>
                <c:pt idx="51">
                  <c:v>0.68873403036359004</c:v>
                </c:pt>
                <c:pt idx="52">
                  <c:v>0.70180023238495504</c:v>
                </c:pt>
                <c:pt idx="53">
                  <c:v>0.70830429737022305</c:v>
                </c:pt>
                <c:pt idx="54">
                  <c:v>0.72299651554098798</c:v>
                </c:pt>
                <c:pt idx="55">
                  <c:v>0.70377468077009397</c:v>
                </c:pt>
                <c:pt idx="56">
                  <c:v>0.71962833929283399</c:v>
                </c:pt>
                <c:pt idx="57">
                  <c:v>0.72264808377599299</c:v>
                </c:pt>
                <c:pt idx="58">
                  <c:v>0.71835075508841995</c:v>
                </c:pt>
                <c:pt idx="59">
                  <c:v>0.70749128936475103</c:v>
                </c:pt>
                <c:pt idx="60">
                  <c:v>0.71556329835167298</c:v>
                </c:pt>
                <c:pt idx="61">
                  <c:v>0.72328687569820904</c:v>
                </c:pt>
                <c:pt idx="62">
                  <c:v>0.73885017424371802</c:v>
                </c:pt>
                <c:pt idx="63">
                  <c:v>0.72653890832929802</c:v>
                </c:pt>
                <c:pt idx="64">
                  <c:v>0.738095237998319</c:v>
                </c:pt>
                <c:pt idx="65">
                  <c:v>0.73623693382559996</c:v>
                </c:pt>
                <c:pt idx="66">
                  <c:v>0.73130081303581995</c:v>
                </c:pt>
                <c:pt idx="67">
                  <c:v>0.71074332174662203</c:v>
                </c:pt>
                <c:pt idx="68">
                  <c:v>0.73600464578843405</c:v>
                </c:pt>
                <c:pt idx="69">
                  <c:v>0.74883855984185999</c:v>
                </c:pt>
                <c:pt idx="70">
                  <c:v>0.73821138196152103</c:v>
                </c:pt>
                <c:pt idx="71">
                  <c:v>0.74628339132226895</c:v>
                </c:pt>
                <c:pt idx="72">
                  <c:v>0.74099883858750504</c:v>
                </c:pt>
                <c:pt idx="73">
                  <c:v>0.75447154479851897</c:v>
                </c:pt>
                <c:pt idx="74">
                  <c:v>0.75249709648260799</c:v>
                </c:pt>
                <c:pt idx="75">
                  <c:v>0.74274099897701396</c:v>
                </c:pt>
                <c:pt idx="76">
                  <c:v>0.74204413486551601</c:v>
                </c:pt>
                <c:pt idx="77">
                  <c:v>0.75754936129096995</c:v>
                </c:pt>
                <c:pt idx="78">
                  <c:v>0.74030197447600599</c:v>
                </c:pt>
                <c:pt idx="79">
                  <c:v>0.75842044126419705</c:v>
                </c:pt>
                <c:pt idx="80">
                  <c:v>0.74378629508887895</c:v>
                </c:pt>
                <c:pt idx="81">
                  <c:v>0.74535423929821398</c:v>
                </c:pt>
                <c:pt idx="82">
                  <c:v>0.75859465747206301</c:v>
                </c:pt>
                <c:pt idx="83">
                  <c:v>0.76457607435986197</c:v>
                </c:pt>
                <c:pt idx="84">
                  <c:v>0.75673635316088905</c:v>
                </c:pt>
                <c:pt idx="85">
                  <c:v>0.74918699202221795</c:v>
                </c:pt>
                <c:pt idx="86">
                  <c:v>0.75632984898508404</c:v>
                </c:pt>
                <c:pt idx="87">
                  <c:v>0.75795586536985604</c:v>
                </c:pt>
                <c:pt idx="88">
                  <c:v>0.770557491316889</c:v>
                </c:pt>
                <c:pt idx="89">
                  <c:v>0.75993031363038599</c:v>
                </c:pt>
                <c:pt idx="90">
                  <c:v>0.77531939607879397</c:v>
                </c:pt>
                <c:pt idx="91">
                  <c:v>0.77195121953988499</c:v>
                </c:pt>
                <c:pt idx="92">
                  <c:v>0.76353077813723302</c:v>
                </c:pt>
                <c:pt idx="93">
                  <c:v>0.76591173057356698</c:v>
                </c:pt>
                <c:pt idx="94">
                  <c:v>0.77764227645045503</c:v>
                </c:pt>
                <c:pt idx="95">
                  <c:v>0.76806039475120802</c:v>
                </c:pt>
                <c:pt idx="96">
                  <c:v>0.76527293836059695</c:v>
                </c:pt>
                <c:pt idx="97">
                  <c:v>0.77526132406950199</c:v>
                </c:pt>
                <c:pt idx="98">
                  <c:v>0.76637630664789902</c:v>
                </c:pt>
                <c:pt idx="99">
                  <c:v>0.76660859468506604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50-48BA-B105-AAFDB197BCD9}"/>
            </c:ext>
          </c:extLst>
        </c:ser>
        <c:ser>
          <c:idx val="1"/>
          <c:order val="1"/>
          <c:tx>
            <c:strRef>
              <c:f>trax_100_300_filtered_CNN_c_1__!$J$1</c:f>
              <c:strCache>
                <c:ptCount val="1"/>
                <c:pt idx="0">
                  <c:v>Test Acc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trax_100_300_filtered_CNN_c_1__!$J$2:$J$101</c:f>
              <c:numCache>
                <c:formatCode>General</c:formatCode>
                <c:ptCount val="100"/>
                <c:pt idx="0">
                  <c:v>0.10182228066879501</c:v>
                </c:pt>
                <c:pt idx="1">
                  <c:v>0.11591207965432999</c:v>
                </c:pt>
                <c:pt idx="2">
                  <c:v>0.14080405786210701</c:v>
                </c:pt>
                <c:pt idx="3">
                  <c:v>0.19932368964869401</c:v>
                </c:pt>
                <c:pt idx="4">
                  <c:v>0.22900619951155299</c:v>
                </c:pt>
                <c:pt idx="5">
                  <c:v>0.24713507420907399</c:v>
                </c:pt>
                <c:pt idx="6">
                  <c:v>0.27587826413956401</c:v>
                </c:pt>
                <c:pt idx="7">
                  <c:v>0.30424572609710698</c:v>
                </c:pt>
                <c:pt idx="8">
                  <c:v>0.34952094683449098</c:v>
                </c:pt>
                <c:pt idx="9">
                  <c:v>0.364174337782247</c:v>
                </c:pt>
                <c:pt idx="10">
                  <c:v>0.39864737929738803</c:v>
                </c:pt>
                <c:pt idx="11">
                  <c:v>0.40381363892821698</c:v>
                </c:pt>
                <c:pt idx="12">
                  <c:v>0.42870561713599398</c:v>
                </c:pt>
                <c:pt idx="13">
                  <c:v>0.44044711629620498</c:v>
                </c:pt>
                <c:pt idx="14">
                  <c:v>0.46017283487875299</c:v>
                </c:pt>
                <c:pt idx="15">
                  <c:v>0.47012962616466297</c:v>
                </c:pt>
                <c:pt idx="16">
                  <c:v>0.47172647004969098</c:v>
                </c:pt>
                <c:pt idx="17">
                  <c:v>0.46308472667469602</c:v>
                </c:pt>
                <c:pt idx="18">
                  <c:v>0.495303400366149</c:v>
                </c:pt>
                <c:pt idx="19">
                  <c:v>0.49877888414390797</c:v>
                </c:pt>
                <c:pt idx="20">
                  <c:v>0.51916212662032601</c:v>
                </c:pt>
                <c:pt idx="21">
                  <c:v>0.52564343413127701</c:v>
                </c:pt>
                <c:pt idx="22">
                  <c:v>0.53240653767792601</c:v>
                </c:pt>
                <c:pt idx="23">
                  <c:v>0.53963930115716696</c:v>
                </c:pt>
                <c:pt idx="24">
                  <c:v>0.54179973703520901</c:v>
                </c:pt>
                <c:pt idx="25">
                  <c:v>0.55091114041278</c:v>
                </c:pt>
                <c:pt idx="26">
                  <c:v>0.56678564730340897</c:v>
                </c:pt>
                <c:pt idx="27">
                  <c:v>0.55767424392583698</c:v>
                </c:pt>
                <c:pt idx="28">
                  <c:v>0.55889535983791705</c:v>
                </c:pt>
                <c:pt idx="29">
                  <c:v>0.58209656220102302</c:v>
                </c:pt>
                <c:pt idx="30">
                  <c:v>0.59599849720008302</c:v>
                </c:pt>
                <c:pt idx="31">
                  <c:v>0.60464024057787802</c:v>
                </c:pt>
                <c:pt idx="32">
                  <c:v>0.59947398094984905</c:v>
                </c:pt>
                <c:pt idx="33">
                  <c:v>0.60811572423806304</c:v>
                </c:pt>
                <c:pt idx="34">
                  <c:v>0.614315235791698</c:v>
                </c:pt>
                <c:pt idx="35">
                  <c:v>0.61403343981198699</c:v>
                </c:pt>
                <c:pt idx="36">
                  <c:v>0.63075333469773498</c:v>
                </c:pt>
                <c:pt idx="37">
                  <c:v>0.62774751091415404</c:v>
                </c:pt>
                <c:pt idx="38">
                  <c:v>0.63075333469773498</c:v>
                </c:pt>
                <c:pt idx="39">
                  <c:v>0.63141085865039304</c:v>
                </c:pt>
                <c:pt idx="40">
                  <c:v>0.63695284625137005</c:v>
                </c:pt>
                <c:pt idx="41">
                  <c:v>0.62051474740132095</c:v>
                </c:pt>
                <c:pt idx="42">
                  <c:v>0.62380236719820503</c:v>
                </c:pt>
                <c:pt idx="43">
                  <c:v>0.64249483385234696</c:v>
                </c:pt>
                <c:pt idx="44">
                  <c:v>0.65000939331129903</c:v>
                </c:pt>
                <c:pt idx="45">
                  <c:v>0.64662784155477104</c:v>
                </c:pt>
                <c:pt idx="46">
                  <c:v>0.65818147663332804</c:v>
                </c:pt>
                <c:pt idx="47">
                  <c:v>0.66663535602464896</c:v>
                </c:pt>
                <c:pt idx="48">
                  <c:v>0.65404846902048497</c:v>
                </c:pt>
                <c:pt idx="49">
                  <c:v>0.65489385687003698</c:v>
                </c:pt>
                <c:pt idx="50">
                  <c:v>0.658087544640091</c:v>
                </c:pt>
                <c:pt idx="51">
                  <c:v>0.663065940281647</c:v>
                </c:pt>
                <c:pt idx="52">
                  <c:v>0.67922224315198598</c:v>
                </c:pt>
                <c:pt idx="53">
                  <c:v>0.684764230752963</c:v>
                </c:pt>
                <c:pt idx="54">
                  <c:v>0.68692466659741103</c:v>
                </c:pt>
                <c:pt idx="55">
                  <c:v>0.68222806690197402</c:v>
                </c:pt>
                <c:pt idx="56">
                  <c:v>0.691057674299835</c:v>
                </c:pt>
                <c:pt idx="57">
                  <c:v>0.69575427396167999</c:v>
                </c:pt>
                <c:pt idx="58">
                  <c:v>0.69331204210392805</c:v>
                </c:pt>
                <c:pt idx="59">
                  <c:v>0.67771933122660299</c:v>
                </c:pt>
                <c:pt idx="60">
                  <c:v>0.69030621835394002</c:v>
                </c:pt>
                <c:pt idx="61">
                  <c:v>0.69622393392786397</c:v>
                </c:pt>
                <c:pt idx="62">
                  <c:v>0.70411422132617096</c:v>
                </c:pt>
                <c:pt idx="63">
                  <c:v>0.699699417677629</c:v>
                </c:pt>
                <c:pt idx="64">
                  <c:v>0.70232951345466998</c:v>
                </c:pt>
                <c:pt idx="65">
                  <c:v>0.70580499720443501</c:v>
                </c:pt>
                <c:pt idx="66">
                  <c:v>0.70439601730588097</c:v>
                </c:pt>
                <c:pt idx="67">
                  <c:v>0.68391884278023796</c:v>
                </c:pt>
                <c:pt idx="68">
                  <c:v>0.70373849344280404</c:v>
                </c:pt>
                <c:pt idx="69">
                  <c:v>0.715198196528124</c:v>
                </c:pt>
                <c:pt idx="70">
                  <c:v>0.70777756906240996</c:v>
                </c:pt>
                <c:pt idx="71">
                  <c:v>0.70712004510975102</c:v>
                </c:pt>
                <c:pt idx="72">
                  <c:v>0.70740184108946202</c:v>
                </c:pt>
                <c:pt idx="73">
                  <c:v>0.71454067257546605</c:v>
                </c:pt>
                <c:pt idx="74">
                  <c:v>0.71444674058222901</c:v>
                </c:pt>
                <c:pt idx="75">
                  <c:v>0.71134698480541203</c:v>
                </c:pt>
                <c:pt idx="76">
                  <c:v>0.70655645315033</c:v>
                </c:pt>
                <c:pt idx="77">
                  <c:v>0.71876761230471897</c:v>
                </c:pt>
                <c:pt idx="78">
                  <c:v>0.703362765413868</c:v>
                </c:pt>
                <c:pt idx="79">
                  <c:v>0.73032124747285698</c:v>
                </c:pt>
                <c:pt idx="80">
                  <c:v>0.71078339284599001</c:v>
                </c:pt>
                <c:pt idx="81">
                  <c:v>0.70495960929889601</c:v>
                </c:pt>
                <c:pt idx="82">
                  <c:v>0.72027052419651005</c:v>
                </c:pt>
                <c:pt idx="83">
                  <c:v>0.72891226754071103</c:v>
                </c:pt>
                <c:pt idx="84">
                  <c:v>0.71970693220349602</c:v>
                </c:pt>
                <c:pt idx="85">
                  <c:v>0.71632538053654804</c:v>
                </c:pt>
                <c:pt idx="86">
                  <c:v>0.71904940828442998</c:v>
                </c:pt>
                <c:pt idx="87">
                  <c:v>0.72158557215781405</c:v>
                </c:pt>
                <c:pt idx="88">
                  <c:v>0.73605109902671495</c:v>
                </c:pt>
                <c:pt idx="89">
                  <c:v>0.72863047156100103</c:v>
                </c:pt>
                <c:pt idx="90">
                  <c:v>0.73971444676295395</c:v>
                </c:pt>
                <c:pt idx="91">
                  <c:v>0.73830546686440102</c:v>
                </c:pt>
                <c:pt idx="92">
                  <c:v>0.73135449945445097</c:v>
                </c:pt>
                <c:pt idx="93">
                  <c:v>0.725436783790946</c:v>
                </c:pt>
                <c:pt idx="94">
                  <c:v>0.74140522273079901</c:v>
                </c:pt>
                <c:pt idx="95">
                  <c:v>0.739056922810296</c:v>
                </c:pt>
                <c:pt idx="96">
                  <c:v>0.72693969571632899</c:v>
                </c:pt>
                <c:pt idx="97">
                  <c:v>0.73642682703325602</c:v>
                </c:pt>
                <c:pt idx="98">
                  <c:v>0.72787901564869795</c:v>
                </c:pt>
                <c:pt idx="99">
                  <c:v>0.73417245916197804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50-48BA-B105-AAFDB197B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33488"/>
        <c:axId val="381033816"/>
      </c:scatterChart>
      <c:valAx>
        <c:axId val="3810334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816"/>
        <c:crosses val="autoZero"/>
        <c:crossBetween val="midCat"/>
        <c:majorUnit val="10"/>
      </c:valAx>
      <c:valAx>
        <c:axId val="381033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f1(Epoch)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trax_100_300_filtered_CNN_c_1__!$F$1</c:f>
              <c:strCache>
                <c:ptCount val="1"/>
                <c:pt idx="0">
                  <c:v>Valid F1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trax_100_300_filtered_CNN_c_1__!$F$2:$F$101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3.8986016671053197E-2</c:v>
                </c:pt>
                <c:pt idx="3">
                  <c:v>5.3985945449473501E-2</c:v>
                </c:pt>
                <c:pt idx="4">
                  <c:v>6.7592640316306296E-2</c:v>
                </c:pt>
                <c:pt idx="5">
                  <c:v>8.8640759149771806E-2</c:v>
                </c:pt>
                <c:pt idx="6">
                  <c:v>0.10040704705747</c:v>
                </c:pt>
                <c:pt idx="7">
                  <c:v>0.128335427168354</c:v>
                </c:pt>
                <c:pt idx="8">
                  <c:v>0.156049990332085</c:v>
                </c:pt>
                <c:pt idx="9">
                  <c:v>0.20240553435063599</c:v>
                </c:pt>
                <c:pt idx="10">
                  <c:v>0.236960736232075</c:v>
                </c:pt>
                <c:pt idx="11">
                  <c:v>0.26455374045100599</c:v>
                </c:pt>
                <c:pt idx="12">
                  <c:v>0.29744831967436802</c:v>
                </c:pt>
                <c:pt idx="13">
                  <c:v>0.33059017038649902</c:v>
                </c:pt>
                <c:pt idx="14">
                  <c:v>0.35555601138686399</c:v>
                </c:pt>
                <c:pt idx="15">
                  <c:v>0.38703733408492602</c:v>
                </c:pt>
                <c:pt idx="16">
                  <c:v>0.40844622923798901</c:v>
                </c:pt>
                <c:pt idx="17">
                  <c:v>0.40687045513822001</c:v>
                </c:pt>
                <c:pt idx="18">
                  <c:v>0.43699646382381602</c:v>
                </c:pt>
                <c:pt idx="19">
                  <c:v>0.44999249691747201</c:v>
                </c:pt>
                <c:pt idx="20">
                  <c:v>0.46554403943328698</c:v>
                </c:pt>
                <c:pt idx="21">
                  <c:v>0.47337387287935101</c:v>
                </c:pt>
                <c:pt idx="22">
                  <c:v>0.48178305786522702</c:v>
                </c:pt>
                <c:pt idx="23">
                  <c:v>0.49297928718739598</c:v>
                </c:pt>
                <c:pt idx="24">
                  <c:v>0.50023489664378995</c:v>
                </c:pt>
                <c:pt idx="25">
                  <c:v>0.51536513892338798</c:v>
                </c:pt>
                <c:pt idx="26">
                  <c:v>0.52407347067723198</c:v>
                </c:pt>
                <c:pt idx="27">
                  <c:v>0.52155136713167505</c:v>
                </c:pt>
                <c:pt idx="28">
                  <c:v>0.52520668654768499</c:v>
                </c:pt>
                <c:pt idx="29">
                  <c:v>0.54437630027013295</c:v>
                </c:pt>
                <c:pt idx="30">
                  <c:v>0.56372836133190396</c:v>
                </c:pt>
                <c:pt idx="31">
                  <c:v>0.57072096200493205</c:v>
                </c:pt>
                <c:pt idx="32">
                  <c:v>0.57207639465210103</c:v>
                </c:pt>
                <c:pt idx="33">
                  <c:v>0.58445401079563297</c:v>
                </c:pt>
                <c:pt idx="34">
                  <c:v>0.58717439392025605</c:v>
                </c:pt>
                <c:pt idx="35">
                  <c:v>0.58757206057560696</c:v>
                </c:pt>
                <c:pt idx="36">
                  <c:v>0.61503591786693601</c:v>
                </c:pt>
                <c:pt idx="37">
                  <c:v>0.61045611062531602</c:v>
                </c:pt>
                <c:pt idx="38">
                  <c:v>0.61698316976722201</c:v>
                </c:pt>
                <c:pt idx="39">
                  <c:v>0.62414697774195904</c:v>
                </c:pt>
                <c:pt idx="40">
                  <c:v>0.62124207490550998</c:v>
                </c:pt>
                <c:pt idx="41">
                  <c:v>0.613469421600492</c:v>
                </c:pt>
                <c:pt idx="42">
                  <c:v>0.62202639781916402</c:v>
                </c:pt>
                <c:pt idx="43">
                  <c:v>0.64359532602988001</c:v>
                </c:pt>
                <c:pt idx="44">
                  <c:v>0.65145924744844097</c:v>
                </c:pt>
                <c:pt idx="45">
                  <c:v>0.65237891368057299</c:v>
                </c:pt>
                <c:pt idx="46">
                  <c:v>0.67095866513446001</c:v>
                </c:pt>
                <c:pt idx="47">
                  <c:v>0.67807203948013095</c:v>
                </c:pt>
                <c:pt idx="48">
                  <c:v>0.66951628676967201</c:v>
                </c:pt>
                <c:pt idx="49">
                  <c:v>0.66978353774229105</c:v>
                </c:pt>
                <c:pt idx="50">
                  <c:v>0.67914793478902602</c:v>
                </c:pt>
                <c:pt idx="51">
                  <c:v>0.68379734544111603</c:v>
                </c:pt>
                <c:pt idx="52">
                  <c:v>0.69743830124813999</c:v>
                </c:pt>
                <c:pt idx="53">
                  <c:v>0.70478002838141396</c:v>
                </c:pt>
                <c:pt idx="54">
                  <c:v>0.71673506107895202</c:v>
                </c:pt>
                <c:pt idx="55">
                  <c:v>0.701253870832241</c:v>
                </c:pt>
                <c:pt idx="56">
                  <c:v>0.71870905684261699</c:v>
                </c:pt>
                <c:pt idx="57">
                  <c:v>0.72054857948792705</c:v>
                </c:pt>
                <c:pt idx="58">
                  <c:v>0.71715740546947504</c:v>
                </c:pt>
                <c:pt idx="59">
                  <c:v>0.70593566095648996</c:v>
                </c:pt>
                <c:pt idx="60">
                  <c:v>0.71413784039560502</c:v>
                </c:pt>
                <c:pt idx="61">
                  <c:v>0.72313144892350301</c:v>
                </c:pt>
                <c:pt idx="62">
                  <c:v>0.73593647489702696</c:v>
                </c:pt>
                <c:pt idx="63">
                  <c:v>0.72644128402074104</c:v>
                </c:pt>
                <c:pt idx="64">
                  <c:v>0.73796836125310705</c:v>
                </c:pt>
                <c:pt idx="65">
                  <c:v>0.73945439423972004</c:v>
                </c:pt>
                <c:pt idx="66">
                  <c:v>0.73330128881020196</c:v>
                </c:pt>
                <c:pt idx="67">
                  <c:v>0.71765284877482405</c:v>
                </c:pt>
                <c:pt idx="68">
                  <c:v>0.73836152961999002</c:v>
                </c:pt>
                <c:pt idx="69">
                  <c:v>0.74803385669484501</c:v>
                </c:pt>
                <c:pt idx="70">
                  <c:v>0.73889100759286896</c:v>
                </c:pt>
                <c:pt idx="71">
                  <c:v>0.749443555778188</c:v>
                </c:pt>
                <c:pt idx="72">
                  <c:v>0.74302887130143602</c:v>
                </c:pt>
                <c:pt idx="73">
                  <c:v>0.75448379757512296</c:v>
                </c:pt>
                <c:pt idx="74">
                  <c:v>0.75271522165313898</c:v>
                </c:pt>
                <c:pt idx="75">
                  <c:v>0.74634962326973497</c:v>
                </c:pt>
                <c:pt idx="76">
                  <c:v>0.74366573052400697</c:v>
                </c:pt>
                <c:pt idx="77">
                  <c:v>0.75824042031158501</c:v>
                </c:pt>
                <c:pt idx="78">
                  <c:v>0.74314403572702703</c:v>
                </c:pt>
                <c:pt idx="79">
                  <c:v>0.75925259663529698</c:v>
                </c:pt>
                <c:pt idx="80">
                  <c:v>0.74660723189997402</c:v>
                </c:pt>
                <c:pt idx="81">
                  <c:v>0.74995818219810595</c:v>
                </c:pt>
                <c:pt idx="82">
                  <c:v>0.76031561324266805</c:v>
                </c:pt>
                <c:pt idx="83">
                  <c:v>0.76787167091125896</c:v>
                </c:pt>
                <c:pt idx="84">
                  <c:v>0.76072990844473998</c:v>
                </c:pt>
                <c:pt idx="85">
                  <c:v>0.75768408732408699</c:v>
                </c:pt>
                <c:pt idx="86">
                  <c:v>0.76121839106290601</c:v>
                </c:pt>
                <c:pt idx="87">
                  <c:v>0.76449568909912002</c:v>
                </c:pt>
                <c:pt idx="88">
                  <c:v>0.77222842259135605</c:v>
                </c:pt>
                <c:pt idx="89">
                  <c:v>0.76781523953192998</c:v>
                </c:pt>
                <c:pt idx="90">
                  <c:v>0.77970003723129</c:v>
                </c:pt>
                <c:pt idx="91">
                  <c:v>0.77529793824052895</c:v>
                </c:pt>
                <c:pt idx="92">
                  <c:v>0.76800159834818504</c:v>
                </c:pt>
                <c:pt idx="93">
                  <c:v>0.77056915775270196</c:v>
                </c:pt>
                <c:pt idx="94">
                  <c:v>0.78231408461737895</c:v>
                </c:pt>
                <c:pt idx="95">
                  <c:v>0.77347989679075102</c:v>
                </c:pt>
                <c:pt idx="96">
                  <c:v>0.76833756311983703</c:v>
                </c:pt>
                <c:pt idx="97">
                  <c:v>0.77931267395529003</c:v>
                </c:pt>
                <c:pt idx="98">
                  <c:v>0.77153112938179702</c:v>
                </c:pt>
                <c:pt idx="99">
                  <c:v>0.77332723773453405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9F-4A49-AC9A-8DB7A1FFA452}"/>
            </c:ext>
          </c:extLst>
        </c:ser>
        <c:ser>
          <c:idx val="1"/>
          <c:order val="1"/>
          <c:tx>
            <c:strRef>
              <c:f>trax_100_300_filtered_CNN_c_1__!$K$1</c:f>
              <c:strCache>
                <c:ptCount val="1"/>
                <c:pt idx="0">
                  <c:v>Test F1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trax_100_300_filtered_CNN_c_1__!$K$2:$K$101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2.43651081515549E-2</c:v>
                </c:pt>
                <c:pt idx="3">
                  <c:v>3.86335749543745E-2</c:v>
                </c:pt>
                <c:pt idx="4">
                  <c:v>5.2583704132704898E-2</c:v>
                </c:pt>
                <c:pt idx="5">
                  <c:v>6.7623188301694101E-2</c:v>
                </c:pt>
                <c:pt idx="6">
                  <c:v>7.7829639434187303E-2</c:v>
                </c:pt>
                <c:pt idx="7">
                  <c:v>0.100132339591485</c:v>
                </c:pt>
                <c:pt idx="8">
                  <c:v>0.125657790992216</c:v>
                </c:pt>
                <c:pt idx="9">
                  <c:v>0.17466810879213701</c:v>
                </c:pt>
                <c:pt idx="10">
                  <c:v>0.214390137803391</c:v>
                </c:pt>
                <c:pt idx="11">
                  <c:v>0.236631818268278</c:v>
                </c:pt>
                <c:pt idx="12">
                  <c:v>0.27489232873638902</c:v>
                </c:pt>
                <c:pt idx="13">
                  <c:v>0.30359529360510101</c:v>
                </c:pt>
                <c:pt idx="14">
                  <c:v>0.33058187841988301</c:v>
                </c:pt>
                <c:pt idx="15">
                  <c:v>0.36197686271516899</c:v>
                </c:pt>
                <c:pt idx="16">
                  <c:v>0.38445541371802899</c:v>
                </c:pt>
                <c:pt idx="17">
                  <c:v>0.385858846734211</c:v>
                </c:pt>
                <c:pt idx="18">
                  <c:v>0.41678014228117899</c:v>
                </c:pt>
                <c:pt idx="19">
                  <c:v>0.42907306512181898</c:v>
                </c:pt>
                <c:pt idx="20">
                  <c:v>0.44329746630901501</c:v>
                </c:pt>
                <c:pt idx="21">
                  <c:v>0.45626512733635399</c:v>
                </c:pt>
                <c:pt idx="22">
                  <c:v>0.46653684967558001</c:v>
                </c:pt>
                <c:pt idx="23">
                  <c:v>0.47894857047017497</c:v>
                </c:pt>
                <c:pt idx="24">
                  <c:v>0.490572425189511</c:v>
                </c:pt>
                <c:pt idx="25">
                  <c:v>0.50211067794745701</c:v>
                </c:pt>
                <c:pt idx="26">
                  <c:v>0.51427055652621201</c:v>
                </c:pt>
                <c:pt idx="27">
                  <c:v>0.51597887045813495</c:v>
                </c:pt>
                <c:pt idx="28">
                  <c:v>0.51945339497959098</c:v>
                </c:pt>
                <c:pt idx="29">
                  <c:v>0.53809622308040195</c:v>
                </c:pt>
                <c:pt idx="30">
                  <c:v>0.55934673068488905</c:v>
                </c:pt>
                <c:pt idx="31">
                  <c:v>0.56564730898500404</c:v>
                </c:pt>
                <c:pt idx="32">
                  <c:v>0.56272073151943003</c:v>
                </c:pt>
                <c:pt idx="33">
                  <c:v>0.57756247986041498</c:v>
                </c:pt>
                <c:pt idx="34">
                  <c:v>0.58325345743963297</c:v>
                </c:pt>
                <c:pt idx="35">
                  <c:v>0.58487868672941901</c:v>
                </c:pt>
                <c:pt idx="36">
                  <c:v>0.60372230956457196</c:v>
                </c:pt>
                <c:pt idx="37">
                  <c:v>0.60000347960113898</c:v>
                </c:pt>
                <c:pt idx="38">
                  <c:v>0.60221971479905301</c:v>
                </c:pt>
                <c:pt idx="39">
                  <c:v>0.60678323841892201</c:v>
                </c:pt>
                <c:pt idx="40">
                  <c:v>0.60992607261013398</c:v>
                </c:pt>
                <c:pt idx="41">
                  <c:v>0.59735835764207901</c:v>
                </c:pt>
                <c:pt idx="42">
                  <c:v>0.60492631502445304</c:v>
                </c:pt>
                <c:pt idx="43">
                  <c:v>0.624198313552634</c:v>
                </c:pt>
                <c:pt idx="44">
                  <c:v>0.63591403178919603</c:v>
                </c:pt>
                <c:pt idx="45">
                  <c:v>0.63179595680270795</c:v>
                </c:pt>
                <c:pt idx="46">
                  <c:v>0.64962094639244705</c:v>
                </c:pt>
                <c:pt idx="47">
                  <c:v>0.65552106512549102</c:v>
                </c:pt>
                <c:pt idx="48">
                  <c:v>0.64693985310304902</c:v>
                </c:pt>
                <c:pt idx="49">
                  <c:v>0.64783000729931794</c:v>
                </c:pt>
                <c:pt idx="50">
                  <c:v>0.64896512738121603</c:v>
                </c:pt>
                <c:pt idx="51">
                  <c:v>0.65670049358484694</c:v>
                </c:pt>
                <c:pt idx="52">
                  <c:v>0.67229645444377995</c:v>
                </c:pt>
                <c:pt idx="53">
                  <c:v>0.68150323166919702</c:v>
                </c:pt>
                <c:pt idx="54">
                  <c:v>0.68407177556709897</c:v>
                </c:pt>
                <c:pt idx="55">
                  <c:v>0.67773178848538496</c:v>
                </c:pt>
                <c:pt idx="56">
                  <c:v>0.68805709047333596</c:v>
                </c:pt>
                <c:pt idx="57">
                  <c:v>0.69310408509272503</c:v>
                </c:pt>
                <c:pt idx="58">
                  <c:v>0.68917699149513501</c:v>
                </c:pt>
                <c:pt idx="59">
                  <c:v>0.67592799028641704</c:v>
                </c:pt>
                <c:pt idx="60">
                  <c:v>0.69060676518450403</c:v>
                </c:pt>
                <c:pt idx="61">
                  <c:v>0.69549136535355005</c:v>
                </c:pt>
                <c:pt idx="62">
                  <c:v>0.70454589396339995</c:v>
                </c:pt>
                <c:pt idx="63">
                  <c:v>0.699650284044952</c:v>
                </c:pt>
                <c:pt idx="64">
                  <c:v>0.70287061484487501</c:v>
                </c:pt>
                <c:pt idx="65">
                  <c:v>0.70656140182512295</c:v>
                </c:pt>
                <c:pt idx="66">
                  <c:v>0.70365981681217404</c:v>
                </c:pt>
                <c:pt idx="67">
                  <c:v>0.68837354832879805</c:v>
                </c:pt>
                <c:pt idx="68">
                  <c:v>0.70505657845279801</c:v>
                </c:pt>
                <c:pt idx="69">
                  <c:v>0.71728046159199599</c:v>
                </c:pt>
                <c:pt idx="70">
                  <c:v>0.70825485580289504</c:v>
                </c:pt>
                <c:pt idx="71">
                  <c:v>0.71030072818321</c:v>
                </c:pt>
                <c:pt idx="72">
                  <c:v>0.71043561209464101</c:v>
                </c:pt>
                <c:pt idx="73">
                  <c:v>0.71703324747022801</c:v>
                </c:pt>
                <c:pt idx="74">
                  <c:v>0.71934626690543602</c:v>
                </c:pt>
                <c:pt idx="75">
                  <c:v>0.71582690374577496</c:v>
                </c:pt>
                <c:pt idx="76">
                  <c:v>0.71526501268545895</c:v>
                </c:pt>
                <c:pt idx="77">
                  <c:v>0.72051432206400901</c:v>
                </c:pt>
                <c:pt idx="78">
                  <c:v>0.70904237543665405</c:v>
                </c:pt>
                <c:pt idx="79">
                  <c:v>0.73140400641398495</c:v>
                </c:pt>
                <c:pt idx="80">
                  <c:v>0.71719406028674404</c:v>
                </c:pt>
                <c:pt idx="81">
                  <c:v>0.71600528849978495</c:v>
                </c:pt>
                <c:pt idx="82">
                  <c:v>0.72272556583482195</c:v>
                </c:pt>
                <c:pt idx="83">
                  <c:v>0.73299613907980798</c:v>
                </c:pt>
                <c:pt idx="84">
                  <c:v>0.72635096224228202</c:v>
                </c:pt>
                <c:pt idx="85">
                  <c:v>0.72730482955993803</c:v>
                </c:pt>
                <c:pt idx="86">
                  <c:v>0.726735388126315</c:v>
                </c:pt>
                <c:pt idx="87">
                  <c:v>0.73075469018775596</c:v>
                </c:pt>
                <c:pt idx="88">
                  <c:v>0.73869012620649199</c:v>
                </c:pt>
                <c:pt idx="89">
                  <c:v>0.73643064301824201</c:v>
                </c:pt>
                <c:pt idx="90">
                  <c:v>0.74504287528875202</c:v>
                </c:pt>
                <c:pt idx="91">
                  <c:v>0.74338065611561399</c:v>
                </c:pt>
                <c:pt idx="92">
                  <c:v>0.73455326031545598</c:v>
                </c:pt>
                <c:pt idx="93">
                  <c:v>0.73339425543298298</c:v>
                </c:pt>
                <c:pt idx="94">
                  <c:v>0.74760532906555699</c:v>
                </c:pt>
                <c:pt idx="95">
                  <c:v>0.74388723383042898</c:v>
                </c:pt>
                <c:pt idx="96">
                  <c:v>0.73302741773411095</c:v>
                </c:pt>
                <c:pt idx="97">
                  <c:v>0.74124749468700002</c:v>
                </c:pt>
                <c:pt idx="98">
                  <c:v>0.73352758309546795</c:v>
                </c:pt>
                <c:pt idx="99">
                  <c:v>0.74134084797881905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9F-4A49-AC9A-8DB7A1FFA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33488"/>
        <c:axId val="381033816"/>
      </c:scatterChart>
      <c:valAx>
        <c:axId val="3810334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816"/>
        <c:crosses val="autoZero"/>
        <c:crossBetween val="midCat"/>
        <c:majorUnit val="10"/>
      </c:valAx>
      <c:valAx>
        <c:axId val="381033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Precision(Epoch)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trax_100_300_filtered_CNN_c_1__!$G$1</c:f>
              <c:strCache>
                <c:ptCount val="1"/>
                <c:pt idx="0">
                  <c:v>Valid Precision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trax_100_300_filtered_CNN_c_1__!$G$2:$G$101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0.35610602381060402</c:v>
                </c:pt>
                <c:pt idx="3">
                  <c:v>0.41938452792638398</c:v>
                </c:pt>
                <c:pt idx="4">
                  <c:v>0.50110876113695502</c:v>
                </c:pt>
                <c:pt idx="5">
                  <c:v>0.52309477716234298</c:v>
                </c:pt>
                <c:pt idx="6">
                  <c:v>0.61048878454857403</c:v>
                </c:pt>
                <c:pt idx="7">
                  <c:v>0.66907599667361894</c:v>
                </c:pt>
                <c:pt idx="8">
                  <c:v>0.69089529101718405</c:v>
                </c:pt>
                <c:pt idx="9">
                  <c:v>0.71960761527704897</c:v>
                </c:pt>
                <c:pt idx="10">
                  <c:v>0.75232586456369699</c:v>
                </c:pt>
                <c:pt idx="11">
                  <c:v>0.74390701887638</c:v>
                </c:pt>
                <c:pt idx="12">
                  <c:v>0.76175737923722897</c:v>
                </c:pt>
                <c:pt idx="13">
                  <c:v>0.76620866418853995</c:v>
                </c:pt>
                <c:pt idx="14">
                  <c:v>0.77213171424212201</c:v>
                </c:pt>
                <c:pt idx="15">
                  <c:v>0.77002944380010296</c:v>
                </c:pt>
                <c:pt idx="16">
                  <c:v>0.77321582658780896</c:v>
                </c:pt>
                <c:pt idx="17">
                  <c:v>0.77409461385004696</c:v>
                </c:pt>
                <c:pt idx="18">
                  <c:v>0.79377960640932699</c:v>
                </c:pt>
                <c:pt idx="19">
                  <c:v>0.787657717836027</c:v>
                </c:pt>
                <c:pt idx="20">
                  <c:v>0.80152994880277495</c:v>
                </c:pt>
                <c:pt idx="21">
                  <c:v>0.80433154021682896</c:v>
                </c:pt>
                <c:pt idx="22">
                  <c:v>0.79754406576511006</c:v>
                </c:pt>
                <c:pt idx="23">
                  <c:v>0.79143099610398404</c:v>
                </c:pt>
                <c:pt idx="24">
                  <c:v>0.78965930605045398</c:v>
                </c:pt>
                <c:pt idx="25">
                  <c:v>0.79359409570970796</c:v>
                </c:pt>
                <c:pt idx="26">
                  <c:v>0.80256641222624803</c:v>
                </c:pt>
                <c:pt idx="27">
                  <c:v>0.78996374800922398</c:v>
                </c:pt>
                <c:pt idx="28">
                  <c:v>0.77549251952099296</c:v>
                </c:pt>
                <c:pt idx="29">
                  <c:v>0.80618881502217898</c:v>
                </c:pt>
                <c:pt idx="30">
                  <c:v>0.80198935753515499</c:v>
                </c:pt>
                <c:pt idx="31">
                  <c:v>0.80298179080677301</c:v>
                </c:pt>
                <c:pt idx="32">
                  <c:v>0.79657530527081599</c:v>
                </c:pt>
                <c:pt idx="33">
                  <c:v>0.79798215406143103</c:v>
                </c:pt>
                <c:pt idx="34">
                  <c:v>0.80134790221988506</c:v>
                </c:pt>
                <c:pt idx="35">
                  <c:v>0.79695858663244301</c:v>
                </c:pt>
                <c:pt idx="36">
                  <c:v>0.81250483021918896</c:v>
                </c:pt>
                <c:pt idx="37">
                  <c:v>0.81779004720306803</c:v>
                </c:pt>
                <c:pt idx="38">
                  <c:v>0.81513698839005899</c:v>
                </c:pt>
                <c:pt idx="39">
                  <c:v>0.81005796385143602</c:v>
                </c:pt>
                <c:pt idx="40">
                  <c:v>0.82159318717652996</c:v>
                </c:pt>
                <c:pt idx="41">
                  <c:v>0.799838528677423</c:v>
                </c:pt>
                <c:pt idx="42">
                  <c:v>0.79959477227739295</c:v>
                </c:pt>
                <c:pt idx="43">
                  <c:v>0.81839978434621297</c:v>
                </c:pt>
                <c:pt idx="44">
                  <c:v>0.81312016914668905</c:v>
                </c:pt>
                <c:pt idx="45">
                  <c:v>0.80896433594611705</c:v>
                </c:pt>
                <c:pt idx="46">
                  <c:v>0.82118005251358295</c:v>
                </c:pt>
                <c:pt idx="47">
                  <c:v>0.82133749309455595</c:v>
                </c:pt>
                <c:pt idx="48">
                  <c:v>0.81545045802263705</c:v>
                </c:pt>
                <c:pt idx="49">
                  <c:v>0.81969209617300098</c:v>
                </c:pt>
                <c:pt idx="50">
                  <c:v>0.81152451653098401</c:v>
                </c:pt>
                <c:pt idx="51">
                  <c:v>0.82381677268966402</c:v>
                </c:pt>
                <c:pt idx="52">
                  <c:v>0.82547897359358402</c:v>
                </c:pt>
                <c:pt idx="53">
                  <c:v>0.82936029039608805</c:v>
                </c:pt>
                <c:pt idx="54">
                  <c:v>0.83187671489970305</c:v>
                </c:pt>
                <c:pt idx="55">
                  <c:v>0.81651260157772299</c:v>
                </c:pt>
                <c:pt idx="56">
                  <c:v>0.83411328089223302</c:v>
                </c:pt>
                <c:pt idx="57">
                  <c:v>0.83817408887905198</c:v>
                </c:pt>
                <c:pt idx="58">
                  <c:v>0.83053935112715005</c:v>
                </c:pt>
                <c:pt idx="59">
                  <c:v>0.81560364805170604</c:v>
                </c:pt>
                <c:pt idx="60">
                  <c:v>0.82882262883701296</c:v>
                </c:pt>
                <c:pt idx="61">
                  <c:v>0.823116031784075</c:v>
                </c:pt>
                <c:pt idx="62">
                  <c:v>0.84254371298868602</c:v>
                </c:pt>
                <c:pt idx="63">
                  <c:v>0.82525437164805004</c:v>
                </c:pt>
                <c:pt idx="64">
                  <c:v>0.83254605934594905</c:v>
                </c:pt>
                <c:pt idx="65">
                  <c:v>0.83773657059974005</c:v>
                </c:pt>
                <c:pt idx="66">
                  <c:v>0.834996176859781</c:v>
                </c:pt>
                <c:pt idx="67">
                  <c:v>0.81579683059599295</c:v>
                </c:pt>
                <c:pt idx="68">
                  <c:v>0.82347572471483499</c:v>
                </c:pt>
                <c:pt idx="69">
                  <c:v>0.84736604590864495</c:v>
                </c:pt>
                <c:pt idx="70">
                  <c:v>0.83330827484839698</c:v>
                </c:pt>
                <c:pt idx="71">
                  <c:v>0.83539259951566003</c:v>
                </c:pt>
                <c:pt idx="72">
                  <c:v>0.83645819443581904</c:v>
                </c:pt>
                <c:pt idx="73">
                  <c:v>0.83865225076952299</c:v>
                </c:pt>
                <c:pt idx="74">
                  <c:v>0.836046521921191</c:v>
                </c:pt>
                <c:pt idx="75">
                  <c:v>0.827437118993818</c:v>
                </c:pt>
                <c:pt idx="76">
                  <c:v>0.82845649080963202</c:v>
                </c:pt>
                <c:pt idx="77">
                  <c:v>0.84484049328251298</c:v>
                </c:pt>
                <c:pt idx="78">
                  <c:v>0.82569994488936505</c:v>
                </c:pt>
                <c:pt idx="79">
                  <c:v>0.84776921910552805</c:v>
                </c:pt>
                <c:pt idx="80">
                  <c:v>0.82664835527798797</c:v>
                </c:pt>
                <c:pt idx="81">
                  <c:v>0.83053104647637499</c:v>
                </c:pt>
                <c:pt idx="82">
                  <c:v>0.84002547114568304</c:v>
                </c:pt>
                <c:pt idx="83">
                  <c:v>0.84633217152818097</c:v>
                </c:pt>
                <c:pt idx="84">
                  <c:v>0.843342950507461</c:v>
                </c:pt>
                <c:pt idx="85">
                  <c:v>0.83806411241128098</c:v>
                </c:pt>
                <c:pt idx="86">
                  <c:v>0.83385408888295098</c:v>
                </c:pt>
                <c:pt idx="87">
                  <c:v>0.83704027132705505</c:v>
                </c:pt>
                <c:pt idx="88">
                  <c:v>0.85458924980805995</c:v>
                </c:pt>
                <c:pt idx="89">
                  <c:v>0.843036996598304</c:v>
                </c:pt>
                <c:pt idx="90">
                  <c:v>0.85110713039956398</c:v>
                </c:pt>
                <c:pt idx="91">
                  <c:v>0.84882078134778205</c:v>
                </c:pt>
                <c:pt idx="92">
                  <c:v>0.84762803615177895</c:v>
                </c:pt>
                <c:pt idx="93">
                  <c:v>0.84143348829809905</c:v>
                </c:pt>
                <c:pt idx="94">
                  <c:v>0.85359789983182199</c:v>
                </c:pt>
                <c:pt idx="95">
                  <c:v>0.84171353507955704</c:v>
                </c:pt>
                <c:pt idx="96">
                  <c:v>0.84304619340807896</c:v>
                </c:pt>
                <c:pt idx="97">
                  <c:v>0.84879465303908297</c:v>
                </c:pt>
                <c:pt idx="98">
                  <c:v>0.84450835602900898</c:v>
                </c:pt>
                <c:pt idx="99">
                  <c:v>0.83643041829752696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4B-4685-9707-76DB04D3E521}"/>
            </c:ext>
          </c:extLst>
        </c:ser>
        <c:ser>
          <c:idx val="1"/>
          <c:order val="1"/>
          <c:tx>
            <c:strRef>
              <c:f>trax_100_300_filtered_CNN_c_1__!$L$1</c:f>
              <c:strCache>
                <c:ptCount val="1"/>
                <c:pt idx="0">
                  <c:v>Test Precision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trax_100_300_filtered_CNN_c_1__!$L$2:$L$101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0.23746104834336301</c:v>
                </c:pt>
                <c:pt idx="3">
                  <c:v>0.29347363679274202</c:v>
                </c:pt>
                <c:pt idx="4">
                  <c:v>0.42209864021041799</c:v>
                </c:pt>
                <c:pt idx="5">
                  <c:v>0.43724049635899098</c:v>
                </c:pt>
                <c:pt idx="6">
                  <c:v>0.54148401883498098</c:v>
                </c:pt>
                <c:pt idx="7">
                  <c:v>0.59977301605299105</c:v>
                </c:pt>
                <c:pt idx="8">
                  <c:v>0.64989615373541498</c:v>
                </c:pt>
                <c:pt idx="9">
                  <c:v>0.68688913764932102</c:v>
                </c:pt>
                <c:pt idx="10">
                  <c:v>0.73067072757804696</c:v>
                </c:pt>
                <c:pt idx="11">
                  <c:v>0.71550060353197498</c:v>
                </c:pt>
                <c:pt idx="12">
                  <c:v>0.74229516218014502</c:v>
                </c:pt>
                <c:pt idx="13">
                  <c:v>0.74593541820582698</c:v>
                </c:pt>
                <c:pt idx="14">
                  <c:v>0.74917572440004598</c:v>
                </c:pt>
                <c:pt idx="15">
                  <c:v>0.73463581944461498</c:v>
                </c:pt>
                <c:pt idx="16">
                  <c:v>0.75232121139546404</c:v>
                </c:pt>
                <c:pt idx="17">
                  <c:v>0.75547110625122205</c:v>
                </c:pt>
                <c:pt idx="18">
                  <c:v>0.77971065581886201</c:v>
                </c:pt>
                <c:pt idx="19">
                  <c:v>0.777080572935819</c:v>
                </c:pt>
                <c:pt idx="20">
                  <c:v>0.79130134030703403</c:v>
                </c:pt>
                <c:pt idx="21">
                  <c:v>0.797115656082374</c:v>
                </c:pt>
                <c:pt idx="22">
                  <c:v>0.79121670318953197</c:v>
                </c:pt>
                <c:pt idx="23">
                  <c:v>0.79149647795255895</c:v>
                </c:pt>
                <c:pt idx="24">
                  <c:v>0.79172382702084798</c:v>
                </c:pt>
                <c:pt idx="25">
                  <c:v>0.79064662043770095</c:v>
                </c:pt>
                <c:pt idx="26">
                  <c:v>0.80045044845417601</c:v>
                </c:pt>
                <c:pt idx="27">
                  <c:v>0.78864987946174703</c:v>
                </c:pt>
                <c:pt idx="28">
                  <c:v>0.77572726819292603</c:v>
                </c:pt>
                <c:pt idx="29">
                  <c:v>0.80514710329762695</c:v>
                </c:pt>
                <c:pt idx="30">
                  <c:v>0.80201099000880904</c:v>
                </c:pt>
                <c:pt idx="31">
                  <c:v>0.80307452875309604</c:v>
                </c:pt>
                <c:pt idx="32">
                  <c:v>0.790499766563173</c:v>
                </c:pt>
                <c:pt idx="33">
                  <c:v>0.79633682812825601</c:v>
                </c:pt>
                <c:pt idx="34">
                  <c:v>0.80192988523074404</c:v>
                </c:pt>
                <c:pt idx="35">
                  <c:v>0.79496255244345104</c:v>
                </c:pt>
                <c:pt idx="36">
                  <c:v>0.80647417864314797</c:v>
                </c:pt>
                <c:pt idx="37">
                  <c:v>0.81254894035148695</c:v>
                </c:pt>
                <c:pt idx="38">
                  <c:v>0.80498057739326601</c:v>
                </c:pt>
                <c:pt idx="39">
                  <c:v>0.79502138593423899</c:v>
                </c:pt>
                <c:pt idx="40">
                  <c:v>0.81668822012425901</c:v>
                </c:pt>
                <c:pt idx="41">
                  <c:v>0.78621488961872399</c:v>
                </c:pt>
                <c:pt idx="42">
                  <c:v>0.784295421109798</c:v>
                </c:pt>
                <c:pt idx="43">
                  <c:v>0.79833257875786401</c:v>
                </c:pt>
                <c:pt idx="44">
                  <c:v>0.79974611221389003</c:v>
                </c:pt>
                <c:pt idx="45">
                  <c:v>0.79021907527935398</c:v>
                </c:pt>
                <c:pt idx="46">
                  <c:v>0.80426684308047502</c:v>
                </c:pt>
                <c:pt idx="47">
                  <c:v>0.80184596653788998</c:v>
                </c:pt>
                <c:pt idx="48">
                  <c:v>0.794050402274464</c:v>
                </c:pt>
                <c:pt idx="49">
                  <c:v>0.79986393354271801</c:v>
                </c:pt>
                <c:pt idx="50">
                  <c:v>0.78489090872061695</c:v>
                </c:pt>
                <c:pt idx="51">
                  <c:v>0.80029365168956101</c:v>
                </c:pt>
                <c:pt idx="52">
                  <c:v>0.806485422052164</c:v>
                </c:pt>
                <c:pt idx="53">
                  <c:v>0.80885579954205</c:v>
                </c:pt>
                <c:pt idx="54">
                  <c:v>0.80363985410696004</c:v>
                </c:pt>
                <c:pt idx="55">
                  <c:v>0.79761621349851697</c:v>
                </c:pt>
                <c:pt idx="56">
                  <c:v>0.80516924686546498</c:v>
                </c:pt>
                <c:pt idx="57">
                  <c:v>0.81366520473971804</c:v>
                </c:pt>
                <c:pt idx="58">
                  <c:v>0.80832716190521503</c:v>
                </c:pt>
                <c:pt idx="59">
                  <c:v>0.787951719899744</c:v>
                </c:pt>
                <c:pt idx="60">
                  <c:v>0.80908787044483499</c:v>
                </c:pt>
                <c:pt idx="61">
                  <c:v>0.797488989226244</c:v>
                </c:pt>
                <c:pt idx="62">
                  <c:v>0.81200270391419804</c:v>
                </c:pt>
                <c:pt idx="63">
                  <c:v>0.80060052090113898</c:v>
                </c:pt>
                <c:pt idx="64">
                  <c:v>0.79575631192096397</c:v>
                </c:pt>
                <c:pt idx="65">
                  <c:v>0.80599420256079801</c:v>
                </c:pt>
                <c:pt idx="66">
                  <c:v>0.80627048897962605</c:v>
                </c:pt>
                <c:pt idx="67">
                  <c:v>0.78949444854525896</c:v>
                </c:pt>
                <c:pt idx="68">
                  <c:v>0.79175407638367001</c:v>
                </c:pt>
                <c:pt idx="69">
                  <c:v>0.81809617273569601</c:v>
                </c:pt>
                <c:pt idx="70">
                  <c:v>0.80248568581164204</c:v>
                </c:pt>
                <c:pt idx="71">
                  <c:v>0.79624238657857205</c:v>
                </c:pt>
                <c:pt idx="72">
                  <c:v>0.80280437893646195</c:v>
                </c:pt>
                <c:pt idx="73">
                  <c:v>0.80111427383720202</c:v>
                </c:pt>
                <c:pt idx="74">
                  <c:v>0.80181349071819397</c:v>
                </c:pt>
                <c:pt idx="75">
                  <c:v>0.79691400620669905</c:v>
                </c:pt>
                <c:pt idx="76">
                  <c:v>0.80015773494821796</c:v>
                </c:pt>
                <c:pt idx="77">
                  <c:v>0.80763599494335303</c:v>
                </c:pt>
                <c:pt idx="78">
                  <c:v>0.78857311151225995</c:v>
                </c:pt>
                <c:pt idx="79">
                  <c:v>0.81898334550158802</c:v>
                </c:pt>
                <c:pt idx="80">
                  <c:v>0.79811717233061197</c:v>
                </c:pt>
                <c:pt idx="81">
                  <c:v>0.79836800463235802</c:v>
                </c:pt>
                <c:pt idx="82">
                  <c:v>0.80534032546508605</c:v>
                </c:pt>
                <c:pt idx="83">
                  <c:v>0.81068343784091101</c:v>
                </c:pt>
                <c:pt idx="84">
                  <c:v>0.80873935975774003</c:v>
                </c:pt>
                <c:pt idx="85">
                  <c:v>0.80888252432534902</c:v>
                </c:pt>
                <c:pt idx="86">
                  <c:v>0.799705283760061</c:v>
                </c:pt>
                <c:pt idx="87">
                  <c:v>0.80392020797451702</c:v>
                </c:pt>
                <c:pt idx="88">
                  <c:v>0.82211552799677401</c:v>
                </c:pt>
                <c:pt idx="89">
                  <c:v>0.80919359840218896</c:v>
                </c:pt>
                <c:pt idx="90">
                  <c:v>0.81660530399429598</c:v>
                </c:pt>
                <c:pt idx="91">
                  <c:v>0.81975628197383499</c:v>
                </c:pt>
                <c:pt idx="92">
                  <c:v>0.81551573392078602</c:v>
                </c:pt>
                <c:pt idx="93">
                  <c:v>0.80280998022780703</c:v>
                </c:pt>
                <c:pt idx="94">
                  <c:v>0.82076562306452305</c:v>
                </c:pt>
                <c:pt idx="95">
                  <c:v>0.81283361224690998</c:v>
                </c:pt>
                <c:pt idx="96">
                  <c:v>0.80620503914931696</c:v>
                </c:pt>
                <c:pt idx="97">
                  <c:v>0.81212796380863395</c:v>
                </c:pt>
                <c:pt idx="98">
                  <c:v>0.80736762457675004</c:v>
                </c:pt>
                <c:pt idx="99">
                  <c:v>0.80429397956468995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4B-4685-9707-76DB04D3E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33488"/>
        <c:axId val="381033816"/>
      </c:scatterChart>
      <c:valAx>
        <c:axId val="3810334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816"/>
        <c:crosses val="autoZero"/>
        <c:crossBetween val="midCat"/>
        <c:majorUnit val="10"/>
      </c:valAx>
      <c:valAx>
        <c:axId val="381033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Recall(Epoch)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trax_100_300_filtered_CNN_c_1__!$H$1</c:f>
              <c:strCache>
                <c:ptCount val="1"/>
                <c:pt idx="0">
                  <c:v>Valid recall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trax_100_300_filtered_CNN_c_1__!$H$2:$H$101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2.11962833916216E-2</c:v>
                </c:pt>
                <c:pt idx="3">
                  <c:v>2.9849012780168702E-2</c:v>
                </c:pt>
                <c:pt idx="4">
                  <c:v>3.7572590015941099E-2</c:v>
                </c:pt>
                <c:pt idx="5">
                  <c:v>4.99419279950351E-2</c:v>
                </c:pt>
                <c:pt idx="6">
                  <c:v>5.6504065044977098E-2</c:v>
                </c:pt>
                <c:pt idx="7">
                  <c:v>7.3112659710140304E-2</c:v>
                </c:pt>
                <c:pt idx="8">
                  <c:v>9.0301974456969303E-2</c:v>
                </c:pt>
                <c:pt idx="9">
                  <c:v>0.120789779328095</c:v>
                </c:pt>
                <c:pt idx="10">
                  <c:v>0.14401858306028001</c:v>
                </c:pt>
                <c:pt idx="11">
                  <c:v>0.16463414635876999</c:v>
                </c:pt>
                <c:pt idx="12">
                  <c:v>0.18844367015098701</c:v>
                </c:pt>
                <c:pt idx="13">
                  <c:v>0.21504065039958101</c:v>
                </c:pt>
                <c:pt idx="14">
                  <c:v>0.23507549366053801</c:v>
                </c:pt>
                <c:pt idx="15">
                  <c:v>0.26335656212320402</c:v>
                </c:pt>
                <c:pt idx="16">
                  <c:v>0.28234610920306802</c:v>
                </c:pt>
                <c:pt idx="17">
                  <c:v>0.28089430891539802</c:v>
                </c:pt>
                <c:pt idx="18">
                  <c:v>0.30679442505249399</c:v>
                </c:pt>
                <c:pt idx="19">
                  <c:v>0.32044134729138302</c:v>
                </c:pt>
                <c:pt idx="20">
                  <c:v>0.333797909359206</c:v>
                </c:pt>
                <c:pt idx="21">
                  <c:v>0.34088269455507603</c:v>
                </c:pt>
                <c:pt idx="22">
                  <c:v>0.35075493614155701</c:v>
                </c:pt>
                <c:pt idx="23">
                  <c:v>0.36312427412065201</c:v>
                </c:pt>
                <c:pt idx="24">
                  <c:v>0.371660859479582</c:v>
                </c:pt>
                <c:pt idx="25">
                  <c:v>0.38739837392835802</c:v>
                </c:pt>
                <c:pt idx="26">
                  <c:v>0.39488966313388701</c:v>
                </c:pt>
                <c:pt idx="27">
                  <c:v>0.39523809518271302</c:v>
                </c:pt>
                <c:pt idx="28">
                  <c:v>0.402032520332125</c:v>
                </c:pt>
                <c:pt idx="29">
                  <c:v>0.41684088263915903</c:v>
                </c:pt>
                <c:pt idx="30">
                  <c:v>0.440069686466531</c:v>
                </c:pt>
                <c:pt idx="31">
                  <c:v>0.44825783972125399</c:v>
                </c:pt>
                <c:pt idx="32">
                  <c:v>0.45104529627800999</c:v>
                </c:pt>
                <c:pt idx="33">
                  <c:v>0.46614401856919702</c:v>
                </c:pt>
                <c:pt idx="34">
                  <c:v>0.46840882693156599</c:v>
                </c:pt>
                <c:pt idx="35">
                  <c:v>0.47026713117351299</c:v>
                </c:pt>
                <c:pt idx="36">
                  <c:v>0.49936120799471101</c:v>
                </c:pt>
                <c:pt idx="37">
                  <c:v>0.49216027873179902</c:v>
                </c:pt>
                <c:pt idx="38">
                  <c:v>0.50145180021844205</c:v>
                </c:pt>
                <c:pt idx="39">
                  <c:v>0.51231126606671995</c:v>
                </c:pt>
                <c:pt idx="40">
                  <c:v>0.504413472623083</c:v>
                </c:pt>
                <c:pt idx="41">
                  <c:v>0.50197444841282901</c:v>
                </c:pt>
                <c:pt idx="42">
                  <c:v>0.51324041810462095</c:v>
                </c:pt>
                <c:pt idx="43">
                  <c:v>0.53490127761189499</c:v>
                </c:pt>
                <c:pt idx="44">
                  <c:v>0.54750290350354602</c:v>
                </c:pt>
                <c:pt idx="45">
                  <c:v>0.55023228812023794</c:v>
                </c:pt>
                <c:pt idx="46">
                  <c:v>0.57078977928482799</c:v>
                </c:pt>
                <c:pt idx="47">
                  <c:v>0.58089430891539795</c:v>
                </c:pt>
                <c:pt idx="48">
                  <c:v>0.57113821140980403</c:v>
                </c:pt>
                <c:pt idx="49">
                  <c:v>0.56974448306219905</c:v>
                </c:pt>
                <c:pt idx="50">
                  <c:v>0.58699186982178098</c:v>
                </c:pt>
                <c:pt idx="51">
                  <c:v>0.58780487800724401</c:v>
                </c:pt>
                <c:pt idx="52">
                  <c:v>0.60662020900385105</c:v>
                </c:pt>
                <c:pt idx="53">
                  <c:v>0.61573751446262004</c:v>
                </c:pt>
                <c:pt idx="54">
                  <c:v>0.63246225319395999</c:v>
                </c:pt>
                <c:pt idx="55">
                  <c:v>0.61701509879164296</c:v>
                </c:pt>
                <c:pt idx="56">
                  <c:v>0.63403019738944899</c:v>
                </c:pt>
                <c:pt idx="57">
                  <c:v>0.634436701565254</c:v>
                </c:pt>
                <c:pt idx="58">
                  <c:v>0.63368176545830901</c:v>
                </c:pt>
                <c:pt idx="59">
                  <c:v>0.62497096400919905</c:v>
                </c:pt>
                <c:pt idx="60">
                  <c:v>0.63037166085946506</c:v>
                </c:pt>
                <c:pt idx="61">
                  <c:v>0.64721254360938796</c:v>
                </c:pt>
                <c:pt idx="62">
                  <c:v>0.65598141695702605</c:v>
                </c:pt>
                <c:pt idx="63">
                  <c:v>0.65110336817653802</c:v>
                </c:pt>
                <c:pt idx="64">
                  <c:v>0.66515679435585895</c:v>
                </c:pt>
                <c:pt idx="65">
                  <c:v>0.66434378622577805</c:v>
                </c:pt>
                <c:pt idx="66">
                  <c:v>0.65609756092022697</c:v>
                </c:pt>
                <c:pt idx="67">
                  <c:v>0.64314750295898204</c:v>
                </c:pt>
                <c:pt idx="68">
                  <c:v>0.67137049953004302</c:v>
                </c:pt>
                <c:pt idx="69">
                  <c:v>0.67218350753551503</c:v>
                </c:pt>
                <c:pt idx="70">
                  <c:v>0.66608594650452402</c:v>
                </c:pt>
                <c:pt idx="71">
                  <c:v>0.68182346120251702</c:v>
                </c:pt>
                <c:pt idx="72">
                  <c:v>0.67067363523855394</c:v>
                </c:pt>
                <c:pt idx="73">
                  <c:v>0.68786295004422604</c:v>
                </c:pt>
                <c:pt idx="74">
                  <c:v>0.68664343779372194</c:v>
                </c:pt>
                <c:pt idx="75">
                  <c:v>0.681823461022526</c:v>
                </c:pt>
                <c:pt idx="76">
                  <c:v>0.67665505230634404</c:v>
                </c:pt>
                <c:pt idx="77">
                  <c:v>0.69024390248056</c:v>
                </c:pt>
                <c:pt idx="78">
                  <c:v>0.67787456439070304</c:v>
                </c:pt>
                <c:pt idx="79">
                  <c:v>0.68989547038327503</c:v>
                </c:pt>
                <c:pt idx="80">
                  <c:v>0.68275261317118996</c:v>
                </c:pt>
                <c:pt idx="81">
                  <c:v>0.68583042984363196</c:v>
                </c:pt>
                <c:pt idx="82">
                  <c:v>0.69651567937328096</c:v>
                </c:pt>
                <c:pt idx="83">
                  <c:v>0.70481997688195897</c:v>
                </c:pt>
                <c:pt idx="84">
                  <c:v>0.69506387919637502</c:v>
                </c:pt>
                <c:pt idx="85">
                  <c:v>0.693437863060821</c:v>
                </c:pt>
                <c:pt idx="86">
                  <c:v>0.70197444824668398</c:v>
                </c:pt>
                <c:pt idx="87">
                  <c:v>0.70534262496558298</c:v>
                </c:pt>
                <c:pt idx="88">
                  <c:v>0.70667828099929697</c:v>
                </c:pt>
                <c:pt idx="89">
                  <c:v>0.70696864122574599</c:v>
                </c:pt>
                <c:pt idx="90">
                  <c:v>0.72131242750690605</c:v>
                </c:pt>
                <c:pt idx="91">
                  <c:v>0.71562137048557295</c:v>
                </c:pt>
                <c:pt idx="92">
                  <c:v>0.704181184779753</c:v>
                </c:pt>
                <c:pt idx="93">
                  <c:v>0.71260162612702305</c:v>
                </c:pt>
                <c:pt idx="94">
                  <c:v>0.72409988384213497</c:v>
                </c:pt>
                <c:pt idx="95">
                  <c:v>0.71736353083354598</c:v>
                </c:pt>
                <c:pt idx="96">
                  <c:v>0.70789779319441903</c:v>
                </c:pt>
                <c:pt idx="97">
                  <c:v>0.72247386763735499</c:v>
                </c:pt>
                <c:pt idx="98">
                  <c:v>0.71196283390020698</c:v>
                </c:pt>
                <c:pt idx="99">
                  <c:v>0.72055749138611602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2-4418-A450-A7F815A8BC2C}"/>
            </c:ext>
          </c:extLst>
        </c:ser>
        <c:ser>
          <c:idx val="1"/>
          <c:order val="1"/>
          <c:tx>
            <c:strRef>
              <c:f>trax_100_300_filtered_CNN_c_1__!$M$1</c:f>
              <c:strCache>
                <c:ptCount val="1"/>
                <c:pt idx="0">
                  <c:v>Test Recall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trax_100_300_filtered_CNN_c_1__!$M$2:$M$101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1.32444110464024E-2</c:v>
                </c:pt>
                <c:pt idx="3">
                  <c:v>2.15104264512492E-2</c:v>
                </c:pt>
                <c:pt idx="4">
                  <c:v>2.9212849896674799E-2</c:v>
                </c:pt>
                <c:pt idx="5">
                  <c:v>3.8136389254179899E-2</c:v>
                </c:pt>
                <c:pt idx="6">
                  <c:v>4.3584444861919897E-2</c:v>
                </c:pt>
                <c:pt idx="7">
                  <c:v>5.64531279353747E-2</c:v>
                </c:pt>
                <c:pt idx="8">
                  <c:v>7.1670110839751999E-2</c:v>
                </c:pt>
                <c:pt idx="9">
                  <c:v>0.10257373661469001</c:v>
                </c:pt>
                <c:pt idx="10">
                  <c:v>0.12878076272778499</c:v>
                </c:pt>
                <c:pt idx="11">
                  <c:v>0.14521886154424099</c:v>
                </c:pt>
                <c:pt idx="12">
                  <c:v>0.17227127559646799</c:v>
                </c:pt>
                <c:pt idx="13">
                  <c:v>0.19434529400713799</c:v>
                </c:pt>
                <c:pt idx="14">
                  <c:v>0.215855720458388</c:v>
                </c:pt>
                <c:pt idx="15">
                  <c:v>0.244035318429457</c:v>
                </c:pt>
                <c:pt idx="16">
                  <c:v>0.26235205711065102</c:v>
                </c:pt>
                <c:pt idx="17">
                  <c:v>0.26310351305934598</c:v>
                </c:pt>
                <c:pt idx="18">
                  <c:v>0.28912267518596602</c:v>
                </c:pt>
                <c:pt idx="19">
                  <c:v>0.30077024234734101</c:v>
                </c:pt>
                <c:pt idx="20">
                  <c:v>0.31194814954253203</c:v>
                </c:pt>
                <c:pt idx="21">
                  <c:v>0.32350178471066998</c:v>
                </c:pt>
                <c:pt idx="22">
                  <c:v>0.33477362389909798</c:v>
                </c:pt>
                <c:pt idx="23">
                  <c:v>0.34745444299727701</c:v>
                </c:pt>
                <c:pt idx="24">
                  <c:v>0.35910201016705001</c:v>
                </c:pt>
                <c:pt idx="25">
                  <c:v>0.371782829254031</c:v>
                </c:pt>
                <c:pt idx="26">
                  <c:v>0.38239714446740503</c:v>
                </c:pt>
                <c:pt idx="27">
                  <c:v>0.38690588014277599</c:v>
                </c:pt>
                <c:pt idx="28">
                  <c:v>0.394138643622017</c:v>
                </c:pt>
                <c:pt idx="29">
                  <c:v>0.407570918632498</c:v>
                </c:pt>
                <c:pt idx="30">
                  <c:v>0.43312042086011898</c:v>
                </c:pt>
                <c:pt idx="31">
                  <c:v>0.44016532031929401</c:v>
                </c:pt>
                <c:pt idx="32">
                  <c:v>0.43978959237993898</c:v>
                </c:pt>
                <c:pt idx="33">
                  <c:v>0.45613375920315902</c:v>
                </c:pt>
                <c:pt idx="34">
                  <c:v>0.46148788281766201</c:v>
                </c:pt>
                <c:pt idx="35">
                  <c:v>0.46571482247973001</c:v>
                </c:pt>
                <c:pt idx="36">
                  <c:v>0.48534660901025301</c:v>
                </c:pt>
                <c:pt idx="37">
                  <c:v>0.47848957359354</c:v>
                </c:pt>
                <c:pt idx="38">
                  <c:v>0.48393762920127997</c:v>
                </c:pt>
                <c:pt idx="39">
                  <c:v>0.49323689644215302</c:v>
                </c:pt>
                <c:pt idx="40">
                  <c:v>0.48957354870591402</c:v>
                </c:pt>
                <c:pt idx="41">
                  <c:v>0.48421942509141103</c:v>
                </c:pt>
                <c:pt idx="42">
                  <c:v>0.495303400293364</c:v>
                </c:pt>
                <c:pt idx="43">
                  <c:v>0.51521698289317897</c:v>
                </c:pt>
                <c:pt idx="44">
                  <c:v>0.53034003380432004</c:v>
                </c:pt>
                <c:pt idx="45">
                  <c:v>0.528931053905766</c:v>
                </c:pt>
                <c:pt idx="46">
                  <c:v>0.54762352055990804</c:v>
                </c:pt>
                <c:pt idx="47">
                  <c:v>0.55701671988359802</c:v>
                </c:pt>
                <c:pt idx="48">
                  <c:v>0.54828104451256698</c:v>
                </c:pt>
                <c:pt idx="49">
                  <c:v>0.54705992860048702</c:v>
                </c:pt>
                <c:pt idx="50">
                  <c:v>0.55570167201187404</c:v>
                </c:pt>
                <c:pt idx="51">
                  <c:v>0.55936501974811303</c:v>
                </c:pt>
                <c:pt idx="52">
                  <c:v>0.57899680633462502</c:v>
                </c:pt>
                <c:pt idx="53">
                  <c:v>0.59139582944189495</c:v>
                </c:pt>
                <c:pt idx="54">
                  <c:v>0.59797106896847796</c:v>
                </c:pt>
                <c:pt idx="55">
                  <c:v>0.59167762542160596</c:v>
                </c:pt>
                <c:pt idx="56">
                  <c:v>0.60285553261679603</c:v>
                </c:pt>
                <c:pt idx="57">
                  <c:v>0.60623708437332502</c:v>
                </c:pt>
                <c:pt idx="58">
                  <c:v>0.60304339660327</c:v>
                </c:pt>
                <c:pt idx="59">
                  <c:v>0.59411985724576499</c:v>
                </c:pt>
                <c:pt idx="60">
                  <c:v>0.60482810447477098</c:v>
                </c:pt>
                <c:pt idx="61">
                  <c:v>0.61882397146706902</c:v>
                </c:pt>
                <c:pt idx="62">
                  <c:v>0.62445989106128197</c:v>
                </c:pt>
                <c:pt idx="63">
                  <c:v>0.62361450312215005</c:v>
                </c:pt>
                <c:pt idx="64">
                  <c:v>0.63169265454052403</c:v>
                </c:pt>
                <c:pt idx="65">
                  <c:v>0.63150479055404996</c:v>
                </c:pt>
                <c:pt idx="66">
                  <c:v>0.626620326905731</c:v>
                </c:pt>
                <c:pt idx="67">
                  <c:v>0.61224873194048601</c:v>
                </c:pt>
                <c:pt idx="68">
                  <c:v>0.63723464210790803</c:v>
                </c:pt>
                <c:pt idx="69">
                  <c:v>0.641085853830621</c:v>
                </c:pt>
                <c:pt idx="70">
                  <c:v>0.63591959423618405</c:v>
                </c:pt>
                <c:pt idx="71">
                  <c:v>0.64305842572218797</c:v>
                </c:pt>
                <c:pt idx="72">
                  <c:v>0.63930114599271204</c:v>
                </c:pt>
                <c:pt idx="73">
                  <c:v>0.65085478116085005</c:v>
                </c:pt>
                <c:pt idx="74">
                  <c:v>0.654142400924142</c:v>
                </c:pt>
                <c:pt idx="75">
                  <c:v>0.65160623710674603</c:v>
                </c:pt>
                <c:pt idx="76">
                  <c:v>0.64841254933669101</c:v>
                </c:pt>
                <c:pt idx="77">
                  <c:v>0.65216982906616705</c:v>
                </c:pt>
                <c:pt idx="78">
                  <c:v>0.64578245352605801</c:v>
                </c:pt>
                <c:pt idx="79">
                  <c:v>0.66297200828840996</c:v>
                </c:pt>
                <c:pt idx="80">
                  <c:v>0.65292128501206204</c:v>
                </c:pt>
                <c:pt idx="81">
                  <c:v>0.65094871318767999</c:v>
                </c:pt>
                <c:pt idx="82">
                  <c:v>0.65743002068743295</c:v>
                </c:pt>
                <c:pt idx="83">
                  <c:v>0.67048656774736204</c:v>
                </c:pt>
                <c:pt idx="84">
                  <c:v>0.66109336842367195</c:v>
                </c:pt>
                <c:pt idx="85">
                  <c:v>0.662314484302159</c:v>
                </c:pt>
                <c:pt idx="86">
                  <c:v>0.66766860795025496</c:v>
                </c:pt>
                <c:pt idx="87">
                  <c:v>0.67142588764613798</c:v>
                </c:pt>
                <c:pt idx="88">
                  <c:v>0.672740935585047</c:v>
                </c:pt>
                <c:pt idx="89">
                  <c:v>0.67734360325365495</c:v>
                </c:pt>
                <c:pt idx="90">
                  <c:v>0.68673680254375202</c:v>
                </c:pt>
                <c:pt idx="91">
                  <c:v>0.68185233889543395</c:v>
                </c:pt>
                <c:pt idx="92">
                  <c:v>0.67029870372729505</c:v>
                </c:pt>
                <c:pt idx="93">
                  <c:v>0.67659214730775996</c:v>
                </c:pt>
                <c:pt idx="94">
                  <c:v>0.68814578244230595</c:v>
                </c:pt>
                <c:pt idx="95">
                  <c:v>0.68730039453676595</c:v>
                </c:pt>
                <c:pt idx="96">
                  <c:v>0.67358632352417902</c:v>
                </c:pt>
                <c:pt idx="97">
                  <c:v>0.68373097882735701</c:v>
                </c:pt>
                <c:pt idx="98">
                  <c:v>0.67368025551741595</c:v>
                </c:pt>
                <c:pt idx="99">
                  <c:v>0.68927296636114799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12-4418-A450-A7F815A8B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33488"/>
        <c:axId val="381033816"/>
      </c:scatterChart>
      <c:valAx>
        <c:axId val="3810334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816"/>
        <c:crosses val="autoZero"/>
        <c:crossBetween val="midCat"/>
        <c:majorUnit val="10"/>
      </c:valAx>
      <c:valAx>
        <c:axId val="381033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Loss(Epoch)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trax_100_300_filtered_CNN_c_1__!$D$1</c:f>
              <c:strCache>
                <c:ptCount val="1"/>
                <c:pt idx="0">
                  <c:v>Valid 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trax_100_300_filtered_CNN_c_1__!$D$2:$D$101</c:f>
              <c:numCache>
                <c:formatCode>General</c:formatCode>
                <c:ptCount val="100"/>
                <c:pt idx="0">
                  <c:v>3.6696623623855702</c:v>
                </c:pt>
                <c:pt idx="1">
                  <c:v>3.49592493596669</c:v>
                </c:pt>
                <c:pt idx="2">
                  <c:v>3.3007385654316499</c:v>
                </c:pt>
                <c:pt idx="3">
                  <c:v>3.06614092983019</c:v>
                </c:pt>
                <c:pt idx="4">
                  <c:v>2.7996349779432501</c:v>
                </c:pt>
                <c:pt idx="5">
                  <c:v>2.6625912073735698</c:v>
                </c:pt>
                <c:pt idx="6">
                  <c:v>2.5071471865030301</c:v>
                </c:pt>
                <c:pt idx="7">
                  <c:v>2.4116569632575602</c:v>
                </c:pt>
                <c:pt idx="8">
                  <c:v>2.2628018569170898</c:v>
                </c:pt>
                <c:pt idx="9">
                  <c:v>2.18190549258986</c:v>
                </c:pt>
                <c:pt idx="10">
                  <c:v>2.0805528978022099</c:v>
                </c:pt>
                <c:pt idx="11">
                  <c:v>2.0481645422945398</c:v>
                </c:pt>
                <c:pt idx="12">
                  <c:v>1.9751825609273601</c:v>
                </c:pt>
                <c:pt idx="13">
                  <c:v>1.9089291383165099</c:v>
                </c:pt>
                <c:pt idx="14">
                  <c:v>1.82815185830983</c:v>
                </c:pt>
                <c:pt idx="15">
                  <c:v>1.7645058499811399</c:v>
                </c:pt>
                <c:pt idx="16">
                  <c:v>1.7711993856297099</c:v>
                </c:pt>
                <c:pt idx="17">
                  <c:v>1.7845758679574899</c:v>
                </c:pt>
                <c:pt idx="18">
                  <c:v>1.6533146756866599</c:v>
                </c:pt>
                <c:pt idx="19">
                  <c:v>1.63831612094631</c:v>
                </c:pt>
                <c:pt idx="20">
                  <c:v>1.58447861798825</c:v>
                </c:pt>
                <c:pt idx="21">
                  <c:v>1.5452316941561399</c:v>
                </c:pt>
                <c:pt idx="22">
                  <c:v>1.50622996710734</c:v>
                </c:pt>
                <c:pt idx="23">
                  <c:v>1.4952267435784901</c:v>
                </c:pt>
                <c:pt idx="24">
                  <c:v>1.49221758773241</c:v>
                </c:pt>
                <c:pt idx="25">
                  <c:v>1.4376282531348299</c:v>
                </c:pt>
                <c:pt idx="26">
                  <c:v>1.3842842795430701</c:v>
                </c:pt>
                <c:pt idx="27">
                  <c:v>1.4486847445801401</c:v>
                </c:pt>
                <c:pt idx="28">
                  <c:v>1.4389476483153401</c:v>
                </c:pt>
                <c:pt idx="29">
                  <c:v>1.3241555998411101</c:v>
                </c:pt>
                <c:pt idx="30">
                  <c:v>1.2816280901639701</c:v>
                </c:pt>
                <c:pt idx="31">
                  <c:v>1.2597015716472899</c:v>
                </c:pt>
                <c:pt idx="32">
                  <c:v>1.28390092226686</c:v>
                </c:pt>
                <c:pt idx="33">
                  <c:v>1.24084078016735</c:v>
                </c:pt>
                <c:pt idx="34">
                  <c:v>1.2376449311928699</c:v>
                </c:pt>
                <c:pt idx="35">
                  <c:v>1.2384893240136601</c:v>
                </c:pt>
                <c:pt idx="36">
                  <c:v>1.1729874049329501</c:v>
                </c:pt>
                <c:pt idx="37">
                  <c:v>1.1560607245574801</c:v>
                </c:pt>
                <c:pt idx="38">
                  <c:v>1.1271681902438999</c:v>
                </c:pt>
                <c:pt idx="39">
                  <c:v>1.11951464670737</c:v>
                </c:pt>
                <c:pt idx="40">
                  <c:v>1.12159323814161</c:v>
                </c:pt>
                <c:pt idx="41">
                  <c:v>1.1937222121622999</c:v>
                </c:pt>
                <c:pt idx="42">
                  <c:v>1.1597027179394499</c:v>
                </c:pt>
                <c:pt idx="43">
                  <c:v>1.08235206936294</c:v>
                </c:pt>
                <c:pt idx="44">
                  <c:v>1.05844730199698</c:v>
                </c:pt>
                <c:pt idx="45">
                  <c:v>1.08272975842434</c:v>
                </c:pt>
                <c:pt idx="46">
                  <c:v>0.99669886425950904</c:v>
                </c:pt>
                <c:pt idx="47">
                  <c:v>0.98030603909464697</c:v>
                </c:pt>
                <c:pt idx="48">
                  <c:v>1.0085331987005399</c:v>
                </c:pt>
                <c:pt idx="49">
                  <c:v>1.0117761636860201</c:v>
                </c:pt>
                <c:pt idx="50">
                  <c:v>0.99763757340722503</c:v>
                </c:pt>
                <c:pt idx="51">
                  <c:v>0.97971265140172303</c:v>
                </c:pt>
                <c:pt idx="52">
                  <c:v>0.92316763981155603</c:v>
                </c:pt>
                <c:pt idx="53">
                  <c:v>0.90011918047717698</c:v>
                </c:pt>
                <c:pt idx="54">
                  <c:v>0.85392510317759196</c:v>
                </c:pt>
                <c:pt idx="55">
                  <c:v>0.93024190264157902</c:v>
                </c:pt>
                <c:pt idx="56">
                  <c:v>0.86825297273409896</c:v>
                </c:pt>
                <c:pt idx="57">
                  <c:v>0.85324026430663802</c:v>
                </c:pt>
                <c:pt idx="58">
                  <c:v>0.85744843494047496</c:v>
                </c:pt>
                <c:pt idx="59">
                  <c:v>0.92880311471936805</c:v>
                </c:pt>
                <c:pt idx="60">
                  <c:v>0.88590495229182697</c:v>
                </c:pt>
                <c:pt idx="61">
                  <c:v>0.85758435237421504</c:v>
                </c:pt>
                <c:pt idx="62">
                  <c:v>0.81025524928594705</c:v>
                </c:pt>
                <c:pt idx="63">
                  <c:v>0.83996657656460205</c:v>
                </c:pt>
                <c:pt idx="64">
                  <c:v>0.80763689845834996</c:v>
                </c:pt>
                <c:pt idx="65">
                  <c:v>0.81039350845533997</c:v>
                </c:pt>
                <c:pt idx="66">
                  <c:v>0.83316513947908799</c:v>
                </c:pt>
                <c:pt idx="67">
                  <c:v>0.92442916555548604</c:v>
                </c:pt>
                <c:pt idx="68">
                  <c:v>0.81844758551295205</c:v>
                </c:pt>
                <c:pt idx="69">
                  <c:v>0.76931635581657798</c:v>
                </c:pt>
                <c:pt idx="70">
                  <c:v>0.82426418330472695</c:v>
                </c:pt>
                <c:pt idx="71">
                  <c:v>0.80247855844120997</c:v>
                </c:pt>
                <c:pt idx="72">
                  <c:v>0.80837397460461202</c:v>
                </c:pt>
                <c:pt idx="73">
                  <c:v>0.77794029949434096</c:v>
                </c:pt>
                <c:pt idx="74">
                  <c:v>0.78692875895627501</c:v>
                </c:pt>
                <c:pt idx="75">
                  <c:v>0.83046864692065403</c:v>
                </c:pt>
                <c:pt idx="76">
                  <c:v>0.82971324742048003</c:v>
                </c:pt>
                <c:pt idx="77">
                  <c:v>0.76998768510441795</c:v>
                </c:pt>
                <c:pt idx="78">
                  <c:v>0.85021439952717404</c:v>
                </c:pt>
                <c:pt idx="79">
                  <c:v>0.75277459174221495</c:v>
                </c:pt>
                <c:pt idx="80">
                  <c:v>0.83078843866075702</c:v>
                </c:pt>
                <c:pt idx="81">
                  <c:v>0.845734282985381</c:v>
                </c:pt>
                <c:pt idx="82">
                  <c:v>0.77455229258011105</c:v>
                </c:pt>
                <c:pt idx="83">
                  <c:v>0.75175150667471802</c:v>
                </c:pt>
                <c:pt idx="84">
                  <c:v>0.76911261623052396</c:v>
                </c:pt>
                <c:pt idx="85">
                  <c:v>0.81333212660026299</c:v>
                </c:pt>
                <c:pt idx="86">
                  <c:v>0.79322054751658599</c:v>
                </c:pt>
                <c:pt idx="87">
                  <c:v>0.76656996418790102</c:v>
                </c:pt>
                <c:pt idx="88">
                  <c:v>0.71870164979210205</c:v>
                </c:pt>
                <c:pt idx="89">
                  <c:v>0.78596450581921595</c:v>
                </c:pt>
                <c:pt idx="90">
                  <c:v>0.70180776397525602</c:v>
                </c:pt>
                <c:pt idx="91">
                  <c:v>0.72774387352973302</c:v>
                </c:pt>
                <c:pt idx="92">
                  <c:v>0.75778616238969498</c:v>
                </c:pt>
                <c:pt idx="93">
                  <c:v>0.762211799095455</c:v>
                </c:pt>
                <c:pt idx="94">
                  <c:v>0.708437557142924</c:v>
                </c:pt>
                <c:pt idx="95">
                  <c:v>0.75600703150276205</c:v>
                </c:pt>
                <c:pt idx="96">
                  <c:v>0.77494726745924403</c:v>
                </c:pt>
                <c:pt idx="97">
                  <c:v>0.72722292244088205</c:v>
                </c:pt>
                <c:pt idx="98">
                  <c:v>0.76087672918100302</c:v>
                </c:pt>
                <c:pt idx="99">
                  <c:v>0.77921669009670502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F-493A-9DE0-99B9D3DB3C26}"/>
            </c:ext>
          </c:extLst>
        </c:ser>
        <c:ser>
          <c:idx val="1"/>
          <c:order val="1"/>
          <c:tx>
            <c:strRef>
              <c:f>trax_100_300_filtered_CNN_c_1__!$I$1</c:f>
              <c:strCache>
                <c:ptCount val="1"/>
                <c:pt idx="0">
                  <c:v>Test 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trax_100_300_filtered_CNN_c_1__!$I$2:$I$101</c:f>
              <c:numCache>
                <c:formatCode>General</c:formatCode>
                <c:ptCount val="100"/>
                <c:pt idx="0">
                  <c:v>3.6949958479675402</c:v>
                </c:pt>
                <c:pt idx="1">
                  <c:v>3.5266454252067101</c:v>
                </c:pt>
                <c:pt idx="2">
                  <c:v>3.3510003991532802</c:v>
                </c:pt>
                <c:pt idx="3">
                  <c:v>3.0982208501882802</c:v>
                </c:pt>
                <c:pt idx="4">
                  <c:v>2.8410803560876401</c:v>
                </c:pt>
                <c:pt idx="5">
                  <c:v>2.71110572453036</c:v>
                </c:pt>
                <c:pt idx="6">
                  <c:v>2.55343306904423</c:v>
                </c:pt>
                <c:pt idx="7">
                  <c:v>2.4478079453460602</c:v>
                </c:pt>
                <c:pt idx="8">
                  <c:v>2.29344949905034</c:v>
                </c:pt>
                <c:pt idx="9">
                  <c:v>2.2162826556629098</c:v>
                </c:pt>
                <c:pt idx="10">
                  <c:v>2.1173671834029402</c:v>
                </c:pt>
                <c:pt idx="11">
                  <c:v>2.0719785642829902</c:v>
                </c:pt>
                <c:pt idx="12">
                  <c:v>1.9950015316013101</c:v>
                </c:pt>
                <c:pt idx="13">
                  <c:v>1.9466913113261699</c:v>
                </c:pt>
                <c:pt idx="14">
                  <c:v>1.87457583381922</c:v>
                </c:pt>
                <c:pt idx="15">
                  <c:v>1.8248056444529599</c:v>
                </c:pt>
                <c:pt idx="16">
                  <c:v>1.8262079762668899</c:v>
                </c:pt>
                <c:pt idx="17">
                  <c:v>1.84201706087322</c:v>
                </c:pt>
                <c:pt idx="18">
                  <c:v>1.71644252806302</c:v>
                </c:pt>
                <c:pt idx="19">
                  <c:v>1.7021544102594</c:v>
                </c:pt>
                <c:pt idx="20">
                  <c:v>1.63896992077577</c:v>
                </c:pt>
                <c:pt idx="21">
                  <c:v>1.61055893560291</c:v>
                </c:pt>
                <c:pt idx="22">
                  <c:v>1.5791661852668699</c:v>
                </c:pt>
                <c:pt idx="23">
                  <c:v>1.56506788531304</c:v>
                </c:pt>
                <c:pt idx="24">
                  <c:v>1.5508461667253799</c:v>
                </c:pt>
                <c:pt idx="25">
                  <c:v>1.50908726551199</c:v>
                </c:pt>
                <c:pt idx="26">
                  <c:v>1.46419460549964</c:v>
                </c:pt>
                <c:pt idx="27">
                  <c:v>1.5047001244765099</c:v>
                </c:pt>
                <c:pt idx="28">
                  <c:v>1.4948755868413299</c:v>
                </c:pt>
                <c:pt idx="29">
                  <c:v>1.3825447098800701</c:v>
                </c:pt>
                <c:pt idx="30">
                  <c:v>1.3520393608522501</c:v>
                </c:pt>
                <c:pt idx="31">
                  <c:v>1.31968737642903</c:v>
                </c:pt>
                <c:pt idx="32">
                  <c:v>1.34060501333423</c:v>
                </c:pt>
                <c:pt idx="33">
                  <c:v>1.3044551665478801</c:v>
                </c:pt>
                <c:pt idx="34">
                  <c:v>1.29459790719444</c:v>
                </c:pt>
                <c:pt idx="35">
                  <c:v>1.29206931579836</c:v>
                </c:pt>
                <c:pt idx="36">
                  <c:v>1.23479573867295</c:v>
                </c:pt>
                <c:pt idx="37">
                  <c:v>1.2199414249606799</c:v>
                </c:pt>
                <c:pt idx="38">
                  <c:v>1.2065164580865599</c:v>
                </c:pt>
                <c:pt idx="39">
                  <c:v>1.20015401031073</c:v>
                </c:pt>
                <c:pt idx="40">
                  <c:v>1.1780366135476601</c:v>
                </c:pt>
                <c:pt idx="41">
                  <c:v>1.2545712799724</c:v>
                </c:pt>
                <c:pt idx="42">
                  <c:v>1.234608063679</c:v>
                </c:pt>
                <c:pt idx="43">
                  <c:v>1.1618991323527801</c:v>
                </c:pt>
                <c:pt idx="44">
                  <c:v>1.12658688249096</c:v>
                </c:pt>
                <c:pt idx="45">
                  <c:v>1.16459384246493</c:v>
                </c:pt>
                <c:pt idx="46">
                  <c:v>1.08511387706138</c:v>
                </c:pt>
                <c:pt idx="47">
                  <c:v>1.07246137298566</c:v>
                </c:pt>
                <c:pt idx="48">
                  <c:v>1.0981743837262801</c:v>
                </c:pt>
                <c:pt idx="49">
                  <c:v>1.10363722891147</c:v>
                </c:pt>
                <c:pt idx="50">
                  <c:v>1.0938067463708201</c:v>
                </c:pt>
                <c:pt idx="51">
                  <c:v>1.0825317257242899</c:v>
                </c:pt>
                <c:pt idx="52">
                  <c:v>1.0181016486607699</c:v>
                </c:pt>
                <c:pt idx="53">
                  <c:v>1.0091631993127901</c:v>
                </c:pt>
                <c:pt idx="54">
                  <c:v>0.96637145325292295</c:v>
                </c:pt>
                <c:pt idx="55">
                  <c:v>1.03488868536266</c:v>
                </c:pt>
                <c:pt idx="56">
                  <c:v>0.98094194686862901</c:v>
                </c:pt>
                <c:pt idx="57">
                  <c:v>0.95456356339250403</c:v>
                </c:pt>
                <c:pt idx="58">
                  <c:v>0.96372156707657697</c:v>
                </c:pt>
                <c:pt idx="59">
                  <c:v>1.05211401061301</c:v>
                </c:pt>
                <c:pt idx="60">
                  <c:v>0.99832525851021903</c:v>
                </c:pt>
                <c:pt idx="61">
                  <c:v>0.96382786511322305</c:v>
                </c:pt>
                <c:pt idx="62">
                  <c:v>0.93673720144864903</c:v>
                </c:pt>
                <c:pt idx="63">
                  <c:v>0.95547665435300799</c:v>
                </c:pt>
                <c:pt idx="64">
                  <c:v>0.94409098998957797</c:v>
                </c:pt>
                <c:pt idx="65">
                  <c:v>0.94139491363998695</c:v>
                </c:pt>
                <c:pt idx="66">
                  <c:v>0.95812870946433004</c:v>
                </c:pt>
                <c:pt idx="67">
                  <c:v>1.0396924803249299</c:v>
                </c:pt>
                <c:pt idx="68">
                  <c:v>0.959960933088158</c:v>
                </c:pt>
                <c:pt idx="69">
                  <c:v>0.90030588961825497</c:v>
                </c:pt>
                <c:pt idx="70">
                  <c:v>0.94739632133521101</c:v>
                </c:pt>
                <c:pt idx="71">
                  <c:v>0.94227781019532397</c:v>
                </c:pt>
                <c:pt idx="72">
                  <c:v>0.92791006310573299</c:v>
                </c:pt>
                <c:pt idx="73">
                  <c:v>0.91711896972595297</c:v>
                </c:pt>
                <c:pt idx="74">
                  <c:v>0.91146320468239905</c:v>
                </c:pt>
                <c:pt idx="75">
                  <c:v>0.957058728289922</c:v>
                </c:pt>
                <c:pt idx="76">
                  <c:v>0.95299176513174499</c:v>
                </c:pt>
                <c:pt idx="77">
                  <c:v>0.89724297800526298</c:v>
                </c:pt>
                <c:pt idx="78">
                  <c:v>0.98908896524499001</c:v>
                </c:pt>
                <c:pt idx="79">
                  <c:v>0.87826841834756897</c:v>
                </c:pt>
                <c:pt idx="80">
                  <c:v>0.95744766719623897</c:v>
                </c:pt>
                <c:pt idx="81">
                  <c:v>0.97134080058635197</c:v>
                </c:pt>
                <c:pt idx="82">
                  <c:v>0.90389993882551001</c:v>
                </c:pt>
                <c:pt idx="83">
                  <c:v>0.88473898462395495</c:v>
                </c:pt>
                <c:pt idx="84">
                  <c:v>0.89545562034170101</c:v>
                </c:pt>
                <c:pt idx="85">
                  <c:v>0.93917244068106598</c:v>
                </c:pt>
                <c:pt idx="86">
                  <c:v>0.93283948953967299</c:v>
                </c:pt>
                <c:pt idx="87">
                  <c:v>0.90918573295400396</c:v>
                </c:pt>
                <c:pt idx="88">
                  <c:v>0.84161943443036902</c:v>
                </c:pt>
                <c:pt idx="89">
                  <c:v>0.92067987779052096</c:v>
                </c:pt>
                <c:pt idx="90">
                  <c:v>0.83566627436599705</c:v>
                </c:pt>
                <c:pt idx="91">
                  <c:v>0.86616964048401301</c:v>
                </c:pt>
                <c:pt idx="92">
                  <c:v>0.88210107075099797</c:v>
                </c:pt>
                <c:pt idx="93">
                  <c:v>0.90851098502542205</c:v>
                </c:pt>
                <c:pt idx="94">
                  <c:v>0.83664391123327997</c:v>
                </c:pt>
                <c:pt idx="95">
                  <c:v>0.89103270165458404</c:v>
                </c:pt>
                <c:pt idx="96">
                  <c:v>0.90518437741664004</c:v>
                </c:pt>
                <c:pt idx="97">
                  <c:v>0.87904564729203505</c:v>
                </c:pt>
                <c:pt idx="98">
                  <c:v>0.90343962337107098</c:v>
                </c:pt>
                <c:pt idx="99">
                  <c:v>0.93108967237178697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FF-493A-9DE0-99B9D3DB3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33488"/>
        <c:axId val="381033816"/>
      </c:scatterChart>
      <c:valAx>
        <c:axId val="3810334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816"/>
        <c:crosses val="autoZero"/>
        <c:crossBetween val="midCat"/>
        <c:majorUnit val="10"/>
      </c:valAx>
      <c:valAx>
        <c:axId val="38103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123824</xdr:colOff>
      <xdr:row>1</xdr:row>
      <xdr:rowOff>25400</xdr:rowOff>
    </xdr:from>
    <xdr:to>
      <xdr:col>21</xdr:col>
      <xdr:colOff>361949</xdr:colOff>
      <xdr:row>17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54689E-FD6F-40EF-A17F-99649D3E0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34</xdr:row>
      <xdr:rowOff>50800</xdr:rowOff>
    </xdr:from>
    <xdr:to>
      <xdr:col>21</xdr:col>
      <xdr:colOff>390525</xdr:colOff>
      <xdr:row>50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58DD55-B5FF-4443-881D-4565B4E78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158750</xdr:colOff>
      <xdr:row>50</xdr:row>
      <xdr:rowOff>114300</xdr:rowOff>
    </xdr:from>
    <xdr:to>
      <xdr:col>21</xdr:col>
      <xdr:colOff>396875</xdr:colOff>
      <xdr:row>66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EAE143-DE28-405D-B36F-21EFA12CA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114300</xdr:colOff>
      <xdr:row>68</xdr:row>
      <xdr:rowOff>177800</xdr:rowOff>
    </xdr:from>
    <xdr:to>
      <xdr:col>21</xdr:col>
      <xdr:colOff>352425</xdr:colOff>
      <xdr:row>84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ADFAA5-E3FA-4EB5-A68F-DEA3EC591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146050</xdr:colOff>
      <xdr:row>17</xdr:row>
      <xdr:rowOff>171450</xdr:rowOff>
    </xdr:from>
    <xdr:to>
      <xdr:col>21</xdr:col>
      <xdr:colOff>384175</xdr:colOff>
      <xdr:row>33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256F4B-B287-4FFB-8A42-835E55574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workbookViewId="0">
      <selection activeCell="K8" sqref="K8"/>
    </sheetView>
  </sheetViews>
  <sheetFormatPr defaultRowHeight="14.5" x14ac:dyDescent="0.35"/>
  <cols>
    <col min="1" max="1" width="8.08984375" bestFit="1" customWidth="1"/>
    <col min="2" max="2" width="7.90625" bestFit="1" customWidth="1"/>
    <col min="3" max="3" width="8.90625" style="3" bestFit="1" customWidth="1"/>
    <col min="4" max="6" width="11.81640625" bestFit="1" customWidth="1"/>
    <col min="7" max="7" width="12.90625" bestFit="1" customWidth="1"/>
    <col min="8" max="11" width="11.81640625" bestFit="1" customWidth="1"/>
    <col min="12" max="12" width="12.1796875" bestFit="1" customWidth="1"/>
    <col min="13" max="13" width="11.81640625" bestFit="1" customWidth="1"/>
  </cols>
  <sheetData>
    <row r="1" spans="1:13" x14ac:dyDescent="0.35">
      <c r="A1" t="s">
        <v>0</v>
      </c>
      <c r="B1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s="1">
        <v>42897</v>
      </c>
      <c r="B2" s="2">
        <v>0.10533564814814815</v>
      </c>
      <c r="C2">
        <v>1</v>
      </c>
      <c r="D2">
        <v>3.6696623623855702</v>
      </c>
      <c r="E2">
        <v>0.107084785157795</v>
      </c>
      <c r="F2">
        <v>0</v>
      </c>
      <c r="G2">
        <v>0</v>
      </c>
      <c r="H2">
        <v>0</v>
      </c>
      <c r="I2">
        <v>3.6949958479675402</v>
      </c>
      <c r="J2">
        <v>0.10182228066879501</v>
      </c>
      <c r="K2">
        <v>0</v>
      </c>
      <c r="L2">
        <v>0</v>
      </c>
      <c r="M2">
        <v>0</v>
      </c>
    </row>
    <row r="3" spans="1:13" x14ac:dyDescent="0.35">
      <c r="A3" s="1">
        <v>42897</v>
      </c>
      <c r="B3" s="2">
        <v>0.11259259259259259</v>
      </c>
      <c r="C3">
        <v>2</v>
      </c>
      <c r="D3">
        <v>3.49592493596669</v>
      </c>
      <c r="E3">
        <v>0.120963995378468</v>
      </c>
      <c r="F3">
        <v>0</v>
      </c>
      <c r="G3">
        <v>0</v>
      </c>
      <c r="H3">
        <v>0</v>
      </c>
      <c r="I3">
        <v>3.5266454252067101</v>
      </c>
      <c r="J3">
        <v>0.11591207965432999</v>
      </c>
      <c r="K3">
        <v>0</v>
      </c>
      <c r="L3">
        <v>0</v>
      </c>
      <c r="M3">
        <v>0</v>
      </c>
    </row>
    <row r="4" spans="1:13" x14ac:dyDescent="0.35">
      <c r="A4" s="1">
        <v>42897</v>
      </c>
      <c r="B4" s="2">
        <v>0.11974537037037036</v>
      </c>
      <c r="C4">
        <v>3</v>
      </c>
      <c r="D4">
        <v>3.3007385654316499</v>
      </c>
      <c r="E4">
        <v>0.143379790961534</v>
      </c>
      <c r="F4">
        <v>3.8986016671053197E-2</v>
      </c>
      <c r="G4">
        <v>0.35610602381060402</v>
      </c>
      <c r="H4">
        <v>2.11962833916216E-2</v>
      </c>
      <c r="I4">
        <v>3.3510003991532802</v>
      </c>
      <c r="J4">
        <v>0.14080405786210701</v>
      </c>
      <c r="K4">
        <v>2.43651081515549E-2</v>
      </c>
      <c r="L4">
        <v>0.23746104834336301</v>
      </c>
      <c r="M4">
        <v>1.32444110464024E-2</v>
      </c>
    </row>
    <row r="5" spans="1:13" x14ac:dyDescent="0.35">
      <c r="A5" s="1">
        <v>42897</v>
      </c>
      <c r="B5" s="2">
        <v>0.12641203703703704</v>
      </c>
      <c r="C5">
        <v>4</v>
      </c>
      <c r="D5">
        <v>3.06614092983019</v>
      </c>
      <c r="E5">
        <v>0.19732868759681901</v>
      </c>
      <c r="F5">
        <v>5.3985945449473501E-2</v>
      </c>
      <c r="G5">
        <v>0.41938452792638398</v>
      </c>
      <c r="H5">
        <v>2.9849012780168702E-2</v>
      </c>
      <c r="I5">
        <v>3.0982208501882802</v>
      </c>
      <c r="J5">
        <v>0.19932368964869401</v>
      </c>
      <c r="K5">
        <v>3.86335749543745E-2</v>
      </c>
      <c r="L5">
        <v>0.29347363679274202</v>
      </c>
      <c r="M5">
        <v>2.15104264512492E-2</v>
      </c>
    </row>
    <row r="6" spans="1:13" x14ac:dyDescent="0.35">
      <c r="A6" s="1">
        <v>42897</v>
      </c>
      <c r="B6" s="2">
        <v>0.13310185185185186</v>
      </c>
      <c r="C6">
        <v>5</v>
      </c>
      <c r="D6">
        <v>2.7996349779432501</v>
      </c>
      <c r="E6">
        <v>0.23164924508464699</v>
      </c>
      <c r="F6">
        <v>6.7592640316306296E-2</v>
      </c>
      <c r="G6">
        <v>0.50110876113695502</v>
      </c>
      <c r="H6">
        <v>3.7572590015941099E-2</v>
      </c>
      <c r="I6">
        <v>2.8410803560876401</v>
      </c>
      <c r="J6">
        <v>0.22900619951155299</v>
      </c>
      <c r="K6">
        <v>5.2583704132704898E-2</v>
      </c>
      <c r="L6">
        <v>0.42209864021041799</v>
      </c>
      <c r="M6">
        <v>2.9212849896674799E-2</v>
      </c>
    </row>
    <row r="7" spans="1:13" x14ac:dyDescent="0.35">
      <c r="A7" s="1">
        <v>42897</v>
      </c>
      <c r="B7" s="2">
        <v>0.13991898148148149</v>
      </c>
      <c r="C7">
        <v>6</v>
      </c>
      <c r="D7">
        <v>2.6625912073735698</v>
      </c>
      <c r="E7">
        <v>0.25145180024959402</v>
      </c>
      <c r="F7">
        <v>8.8640759149771806E-2</v>
      </c>
      <c r="G7">
        <v>0.52309477716234298</v>
      </c>
      <c r="H7">
        <v>4.99419279950351E-2</v>
      </c>
      <c r="I7">
        <v>2.71110572453036</v>
      </c>
      <c r="J7">
        <v>0.24713507420907399</v>
      </c>
      <c r="K7">
        <v>6.7623188301694101E-2</v>
      </c>
      <c r="L7">
        <v>0.43724049635899098</v>
      </c>
      <c r="M7">
        <v>3.8136389254179899E-2</v>
      </c>
    </row>
    <row r="8" spans="1:13" x14ac:dyDescent="0.35">
      <c r="A8" s="1">
        <v>42897</v>
      </c>
      <c r="B8" s="2">
        <v>0.14675925925925926</v>
      </c>
      <c r="C8">
        <v>7</v>
      </c>
      <c r="D8">
        <v>2.5071471865030301</v>
      </c>
      <c r="E8">
        <v>0.29186991880995</v>
      </c>
      <c r="F8">
        <v>0.10040704705747</v>
      </c>
      <c r="G8">
        <v>0.61048878454857403</v>
      </c>
      <c r="H8">
        <v>5.6504065044977098E-2</v>
      </c>
      <c r="I8">
        <v>2.55343306904423</v>
      </c>
      <c r="J8">
        <v>0.27587826413956401</v>
      </c>
      <c r="K8">
        <v>7.7829639434187303E-2</v>
      </c>
      <c r="L8">
        <v>0.54148401883498098</v>
      </c>
      <c r="M8">
        <v>4.3584444861919897E-2</v>
      </c>
    </row>
    <row r="9" spans="1:13" x14ac:dyDescent="0.35">
      <c r="A9" s="1">
        <v>42897</v>
      </c>
      <c r="B9" s="2">
        <v>0.15359953703703702</v>
      </c>
      <c r="C9">
        <v>8</v>
      </c>
      <c r="D9">
        <v>2.4116569632575602</v>
      </c>
      <c r="E9">
        <v>0.31422764226950001</v>
      </c>
      <c r="F9">
        <v>0.128335427168354</v>
      </c>
      <c r="G9">
        <v>0.66907599667361894</v>
      </c>
      <c r="H9">
        <v>7.3112659710140304E-2</v>
      </c>
      <c r="I9">
        <v>2.4478079453460602</v>
      </c>
      <c r="J9">
        <v>0.30424572609710698</v>
      </c>
      <c r="K9">
        <v>0.100132339591485</v>
      </c>
      <c r="L9">
        <v>0.59977301605299105</v>
      </c>
      <c r="M9">
        <v>5.64531279353747E-2</v>
      </c>
    </row>
    <row r="10" spans="1:13" x14ac:dyDescent="0.35">
      <c r="A10" s="1">
        <v>42897</v>
      </c>
      <c r="B10" s="2">
        <v>0.16042824074074075</v>
      </c>
      <c r="C10">
        <v>9</v>
      </c>
      <c r="D10">
        <v>2.2628018569170898</v>
      </c>
      <c r="E10">
        <v>0.35261324052195903</v>
      </c>
      <c r="F10">
        <v>0.156049990332085</v>
      </c>
      <c r="G10">
        <v>0.69089529101718405</v>
      </c>
      <c r="H10">
        <v>9.0301974456969303E-2</v>
      </c>
      <c r="I10">
        <v>2.29344949905034</v>
      </c>
      <c r="J10">
        <v>0.34952094683449098</v>
      </c>
      <c r="K10">
        <v>0.125657790992216</v>
      </c>
      <c r="L10">
        <v>0.64989615373541498</v>
      </c>
      <c r="M10">
        <v>7.1670110839751999E-2</v>
      </c>
    </row>
    <row r="11" spans="1:13" x14ac:dyDescent="0.35">
      <c r="A11" s="1">
        <v>42897</v>
      </c>
      <c r="B11" s="2">
        <v>0.16728009259259258</v>
      </c>
      <c r="C11">
        <v>10</v>
      </c>
      <c r="D11">
        <v>2.18190549258986</v>
      </c>
      <c r="E11">
        <v>0.37212543556776001</v>
      </c>
      <c r="F11">
        <v>0.20240553435063599</v>
      </c>
      <c r="G11">
        <v>0.71960761527704897</v>
      </c>
      <c r="H11">
        <v>0.120789779328095</v>
      </c>
      <c r="I11">
        <v>2.2162826556629098</v>
      </c>
      <c r="J11">
        <v>0.364174337782247</v>
      </c>
      <c r="K11">
        <v>0.17466810879213701</v>
      </c>
      <c r="L11">
        <v>0.68688913764932102</v>
      </c>
      <c r="M11">
        <v>0.10257373661469001</v>
      </c>
    </row>
    <row r="12" spans="1:13" x14ac:dyDescent="0.35">
      <c r="A12" s="1">
        <v>42897</v>
      </c>
      <c r="B12" s="2">
        <v>0.17413194444444444</v>
      </c>
      <c r="C12">
        <v>11</v>
      </c>
      <c r="D12">
        <v>2.0805528978022099</v>
      </c>
      <c r="E12">
        <v>0.40092915216250902</v>
      </c>
      <c r="F12">
        <v>0.236960736232075</v>
      </c>
      <c r="G12">
        <v>0.75232586456369699</v>
      </c>
      <c r="H12">
        <v>0.14401858306028001</v>
      </c>
      <c r="I12">
        <v>2.1173671834029402</v>
      </c>
      <c r="J12">
        <v>0.39864737929738803</v>
      </c>
      <c r="K12">
        <v>0.214390137803391</v>
      </c>
      <c r="L12">
        <v>0.73067072757804696</v>
      </c>
      <c r="M12">
        <v>0.12878076272778499</v>
      </c>
    </row>
    <row r="13" spans="1:13" x14ac:dyDescent="0.35">
      <c r="A13" s="1">
        <v>42897</v>
      </c>
      <c r="B13" s="2">
        <v>0.18100694444444443</v>
      </c>
      <c r="C13">
        <v>12</v>
      </c>
      <c r="D13">
        <v>2.0481645422945398</v>
      </c>
      <c r="E13">
        <v>0.40702671314504202</v>
      </c>
      <c r="F13">
        <v>0.26455374045100599</v>
      </c>
      <c r="G13">
        <v>0.74390701887638</v>
      </c>
      <c r="H13">
        <v>0.16463414635876999</v>
      </c>
      <c r="I13">
        <v>2.0719785642829902</v>
      </c>
      <c r="J13">
        <v>0.40381363892821698</v>
      </c>
      <c r="K13">
        <v>0.236631818268278</v>
      </c>
      <c r="L13">
        <v>0.71550060353197498</v>
      </c>
      <c r="M13">
        <v>0.14521886154424099</v>
      </c>
    </row>
    <row r="14" spans="1:13" x14ac:dyDescent="0.35">
      <c r="A14" s="1">
        <v>42897</v>
      </c>
      <c r="B14" s="2">
        <v>0.18784722222222219</v>
      </c>
      <c r="C14">
        <v>13</v>
      </c>
      <c r="D14">
        <v>1.9751825609273601</v>
      </c>
      <c r="E14">
        <v>0.42549361214128201</v>
      </c>
      <c r="F14">
        <v>0.29744831967436802</v>
      </c>
      <c r="G14">
        <v>0.76175737923722897</v>
      </c>
      <c r="H14">
        <v>0.18844367015098701</v>
      </c>
      <c r="I14">
        <v>1.9950015316013101</v>
      </c>
      <c r="J14">
        <v>0.42870561713599398</v>
      </c>
      <c r="K14">
        <v>0.27489232873638902</v>
      </c>
      <c r="L14">
        <v>0.74229516218014502</v>
      </c>
      <c r="M14">
        <v>0.17227127559646799</v>
      </c>
    </row>
    <row r="15" spans="1:13" x14ac:dyDescent="0.35">
      <c r="A15" s="1">
        <v>42897</v>
      </c>
      <c r="B15" s="2">
        <v>0.19466435185185185</v>
      </c>
      <c r="C15">
        <v>14</v>
      </c>
      <c r="D15">
        <v>1.9089291383165099</v>
      </c>
      <c r="E15">
        <v>0.44337979107229802</v>
      </c>
      <c r="F15">
        <v>0.33059017038649902</v>
      </c>
      <c r="G15">
        <v>0.76620866418853995</v>
      </c>
      <c r="H15">
        <v>0.21504065039958101</v>
      </c>
      <c r="I15">
        <v>1.9466913113261699</v>
      </c>
      <c r="J15">
        <v>0.44044711629620498</v>
      </c>
      <c r="K15">
        <v>0.30359529360510101</v>
      </c>
      <c r="L15">
        <v>0.74593541820582698</v>
      </c>
      <c r="M15">
        <v>0.19434529400713799</v>
      </c>
    </row>
    <row r="16" spans="1:13" x14ac:dyDescent="0.35">
      <c r="A16" s="1">
        <v>42897</v>
      </c>
      <c r="B16" s="2">
        <v>0.20143518518518519</v>
      </c>
      <c r="C16">
        <v>15</v>
      </c>
      <c r="D16">
        <v>1.82815185830983</v>
      </c>
      <c r="E16">
        <v>0.45923344953273298</v>
      </c>
      <c r="F16">
        <v>0.35555601138686399</v>
      </c>
      <c r="G16">
        <v>0.77213171424212201</v>
      </c>
      <c r="H16">
        <v>0.23507549366053801</v>
      </c>
      <c r="I16">
        <v>1.87457583381922</v>
      </c>
      <c r="J16">
        <v>0.46017283487875299</v>
      </c>
      <c r="K16">
        <v>0.33058187841988301</v>
      </c>
      <c r="L16">
        <v>0.74917572440004598</v>
      </c>
      <c r="M16">
        <v>0.215855720458388</v>
      </c>
    </row>
    <row r="17" spans="1:13" x14ac:dyDescent="0.35">
      <c r="A17" s="1">
        <v>42897</v>
      </c>
      <c r="B17" s="2">
        <v>0.20821759259259257</v>
      </c>
      <c r="C17">
        <v>16</v>
      </c>
      <c r="D17">
        <v>1.7645058499811399</v>
      </c>
      <c r="E17">
        <v>0.47305458774411502</v>
      </c>
      <c r="F17">
        <v>0.38703733408492602</v>
      </c>
      <c r="G17">
        <v>0.77002944380010296</v>
      </c>
      <c r="H17">
        <v>0.26335656212320402</v>
      </c>
      <c r="I17">
        <v>1.8248056444529599</v>
      </c>
      <c r="J17">
        <v>0.47012962616466297</v>
      </c>
      <c r="K17">
        <v>0.36197686271516899</v>
      </c>
      <c r="L17">
        <v>0.73463581944461498</v>
      </c>
      <c r="M17">
        <v>0.244035318429457</v>
      </c>
    </row>
    <row r="18" spans="1:13" x14ac:dyDescent="0.35">
      <c r="A18" s="1">
        <v>42897</v>
      </c>
      <c r="B18" s="2">
        <v>0.21508101851851849</v>
      </c>
      <c r="C18">
        <v>17</v>
      </c>
      <c r="D18">
        <v>1.7711993856297099</v>
      </c>
      <c r="E18">
        <v>0.47560975615294199</v>
      </c>
      <c r="F18">
        <v>0.40844622923798901</v>
      </c>
      <c r="G18">
        <v>0.77321582658780896</v>
      </c>
      <c r="H18">
        <v>0.28234610920306802</v>
      </c>
      <c r="I18">
        <v>1.8262079762668899</v>
      </c>
      <c r="J18">
        <v>0.47172647004969098</v>
      </c>
      <c r="K18">
        <v>0.38445541371802899</v>
      </c>
      <c r="L18">
        <v>0.75232121139546404</v>
      </c>
      <c r="M18">
        <v>0.26235205711065102</v>
      </c>
    </row>
    <row r="19" spans="1:13" x14ac:dyDescent="0.35">
      <c r="A19" s="1">
        <v>42897</v>
      </c>
      <c r="B19" s="2">
        <v>0.22199074074074074</v>
      </c>
      <c r="C19">
        <v>18</v>
      </c>
      <c r="D19">
        <v>1.7845758679574899</v>
      </c>
      <c r="E19">
        <v>0.46846689907931199</v>
      </c>
      <c r="F19">
        <v>0.40687045513822001</v>
      </c>
      <c r="G19">
        <v>0.77409461385004696</v>
      </c>
      <c r="H19">
        <v>0.28089430891539802</v>
      </c>
      <c r="I19">
        <v>1.84201706087322</v>
      </c>
      <c r="J19">
        <v>0.46308472667469602</v>
      </c>
      <c r="K19">
        <v>0.385858846734211</v>
      </c>
      <c r="L19">
        <v>0.75547110625122205</v>
      </c>
      <c r="M19">
        <v>0.26310351305934598</v>
      </c>
    </row>
    <row r="20" spans="1:13" x14ac:dyDescent="0.35">
      <c r="A20" s="1">
        <v>42897</v>
      </c>
      <c r="B20" s="2">
        <v>0.2288078703703704</v>
      </c>
      <c r="C20">
        <v>19</v>
      </c>
      <c r="D20">
        <v>1.6533146756866599</v>
      </c>
      <c r="E20">
        <v>0.50348432066825399</v>
      </c>
      <c r="F20">
        <v>0.43699646382381602</v>
      </c>
      <c r="G20">
        <v>0.79377960640932699</v>
      </c>
      <c r="H20">
        <v>0.30679442505249399</v>
      </c>
      <c r="I20">
        <v>1.71644252806302</v>
      </c>
      <c r="J20">
        <v>0.495303400366149</v>
      </c>
      <c r="K20">
        <v>0.41678014228117899</v>
      </c>
      <c r="L20">
        <v>0.77971065581886201</v>
      </c>
      <c r="M20">
        <v>0.28912267518596602</v>
      </c>
    </row>
    <row r="21" spans="1:13" x14ac:dyDescent="0.35">
      <c r="A21" s="1">
        <v>42897</v>
      </c>
      <c r="B21" s="2">
        <v>0.235625</v>
      </c>
      <c r="C21">
        <v>20</v>
      </c>
      <c r="D21">
        <v>1.63831612094631</v>
      </c>
      <c r="E21">
        <v>0.50435540086300901</v>
      </c>
      <c r="F21">
        <v>0.44999249691747201</v>
      </c>
      <c r="G21">
        <v>0.787657717836027</v>
      </c>
      <c r="H21">
        <v>0.32044134729138302</v>
      </c>
      <c r="I21">
        <v>1.7021544102594</v>
      </c>
      <c r="J21">
        <v>0.49877888414390797</v>
      </c>
      <c r="K21">
        <v>0.42907306512181898</v>
      </c>
      <c r="L21">
        <v>0.777080572935819</v>
      </c>
      <c r="M21">
        <v>0.30077024234734101</v>
      </c>
    </row>
    <row r="22" spans="1:13" x14ac:dyDescent="0.35">
      <c r="A22" s="1">
        <v>42897</v>
      </c>
      <c r="B22" s="2">
        <v>0.24241898148148147</v>
      </c>
      <c r="C22">
        <v>21</v>
      </c>
      <c r="D22">
        <v>1.58447861798825</v>
      </c>
      <c r="E22">
        <v>0.51875725886270596</v>
      </c>
      <c r="F22">
        <v>0.46554403943328698</v>
      </c>
      <c r="G22">
        <v>0.80152994880277495</v>
      </c>
      <c r="H22">
        <v>0.333797909359206</v>
      </c>
      <c r="I22">
        <v>1.63896992077577</v>
      </c>
      <c r="J22">
        <v>0.51916212662032601</v>
      </c>
      <c r="K22">
        <v>0.44329746630901501</v>
      </c>
      <c r="L22">
        <v>0.79130134030703403</v>
      </c>
      <c r="M22">
        <v>0.31194814954253203</v>
      </c>
    </row>
    <row r="23" spans="1:13" x14ac:dyDescent="0.35">
      <c r="A23" s="1">
        <v>42897</v>
      </c>
      <c r="B23" s="2">
        <v>0.24920138888888888</v>
      </c>
      <c r="C23">
        <v>22</v>
      </c>
      <c r="D23">
        <v>1.5452316941561399</v>
      </c>
      <c r="E23">
        <v>0.52572590028228905</v>
      </c>
      <c r="F23">
        <v>0.47337387287935101</v>
      </c>
      <c r="G23">
        <v>0.80433154021682896</v>
      </c>
      <c r="H23">
        <v>0.34088269455507603</v>
      </c>
      <c r="I23">
        <v>1.61055893560291</v>
      </c>
      <c r="J23">
        <v>0.52564343413127701</v>
      </c>
      <c r="K23">
        <v>0.45626512733635399</v>
      </c>
      <c r="L23">
        <v>0.797115656082374</v>
      </c>
      <c r="M23">
        <v>0.32350178471066998</v>
      </c>
    </row>
    <row r="24" spans="1:13" x14ac:dyDescent="0.35">
      <c r="A24" s="1">
        <v>42897</v>
      </c>
      <c r="B24" s="2">
        <v>0.25600694444444444</v>
      </c>
      <c r="C24">
        <v>23</v>
      </c>
      <c r="D24">
        <v>1.50622996710734</v>
      </c>
      <c r="E24">
        <v>0.537049942038754</v>
      </c>
      <c r="F24">
        <v>0.48178305786522702</v>
      </c>
      <c r="G24">
        <v>0.79754406576511006</v>
      </c>
      <c r="H24">
        <v>0.35075493614155701</v>
      </c>
      <c r="I24">
        <v>1.5791661852668699</v>
      </c>
      <c r="J24">
        <v>0.53240653767792601</v>
      </c>
      <c r="K24">
        <v>0.46653684967558001</v>
      </c>
      <c r="L24">
        <v>0.79121670318953197</v>
      </c>
      <c r="M24">
        <v>0.33477362389909798</v>
      </c>
    </row>
    <row r="25" spans="1:13" x14ac:dyDescent="0.35">
      <c r="A25" s="1">
        <v>42897</v>
      </c>
      <c r="B25" s="2">
        <v>0.26277777777777778</v>
      </c>
      <c r="C25">
        <v>24</v>
      </c>
      <c r="D25">
        <v>1.4952267435784901</v>
      </c>
      <c r="E25">
        <v>0.54018583059587799</v>
      </c>
      <c r="F25">
        <v>0.49297928718739598</v>
      </c>
      <c r="G25">
        <v>0.79143099610398404</v>
      </c>
      <c r="H25">
        <v>0.36312427412065201</v>
      </c>
      <c r="I25">
        <v>1.56506788531304</v>
      </c>
      <c r="J25">
        <v>0.53963930115716696</v>
      </c>
      <c r="K25">
        <v>0.47894857047017497</v>
      </c>
      <c r="L25">
        <v>0.79149647795255895</v>
      </c>
      <c r="M25">
        <v>0.34745444299727701</v>
      </c>
    </row>
    <row r="26" spans="1:13" x14ac:dyDescent="0.35">
      <c r="A26" s="1">
        <v>42897</v>
      </c>
      <c r="B26" s="2">
        <v>0.26954861111111111</v>
      </c>
      <c r="C26">
        <v>25</v>
      </c>
      <c r="D26">
        <v>1.49221758773241</v>
      </c>
      <c r="E26">
        <v>0.53826945423387595</v>
      </c>
      <c r="F26">
        <v>0.50023489664378995</v>
      </c>
      <c r="G26">
        <v>0.78965930605045398</v>
      </c>
      <c r="H26">
        <v>0.371660859479582</v>
      </c>
      <c r="I26">
        <v>1.5508461667253799</v>
      </c>
      <c r="J26">
        <v>0.54179973703520901</v>
      </c>
      <c r="K26">
        <v>0.490572425189511</v>
      </c>
      <c r="L26">
        <v>0.79172382702084798</v>
      </c>
      <c r="M26">
        <v>0.35910201016705001</v>
      </c>
    </row>
    <row r="27" spans="1:13" x14ac:dyDescent="0.35">
      <c r="A27" s="1">
        <v>42897</v>
      </c>
      <c r="B27" s="2">
        <v>0.27636574074074077</v>
      </c>
      <c r="C27">
        <v>26</v>
      </c>
      <c r="D27">
        <v>1.4376282531348299</v>
      </c>
      <c r="E27">
        <v>0.55656213714685998</v>
      </c>
      <c r="F27">
        <v>0.51536513892338798</v>
      </c>
      <c r="G27">
        <v>0.79359409570970796</v>
      </c>
      <c r="H27">
        <v>0.38739837392835802</v>
      </c>
      <c r="I27">
        <v>1.50908726551199</v>
      </c>
      <c r="J27">
        <v>0.55091114041278</v>
      </c>
      <c r="K27">
        <v>0.50211067794745701</v>
      </c>
      <c r="L27">
        <v>0.79064662043770095</v>
      </c>
      <c r="M27">
        <v>0.371782829254031</v>
      </c>
    </row>
    <row r="28" spans="1:13" x14ac:dyDescent="0.35">
      <c r="A28" s="1">
        <v>42897</v>
      </c>
      <c r="B28" s="2">
        <v>0.28319444444444447</v>
      </c>
      <c r="C28">
        <v>27</v>
      </c>
      <c r="D28">
        <v>1.3842842795430701</v>
      </c>
      <c r="E28">
        <v>0.56922183529701997</v>
      </c>
      <c r="F28">
        <v>0.52407347067723198</v>
      </c>
      <c r="G28">
        <v>0.80256641222624803</v>
      </c>
      <c r="H28">
        <v>0.39488966313388701</v>
      </c>
      <c r="I28">
        <v>1.46419460549964</v>
      </c>
      <c r="J28">
        <v>0.56678564730340897</v>
      </c>
      <c r="K28">
        <v>0.51427055652621201</v>
      </c>
      <c r="L28">
        <v>0.80045044845417601</v>
      </c>
      <c r="M28">
        <v>0.38239714446740503</v>
      </c>
    </row>
    <row r="29" spans="1:13" x14ac:dyDescent="0.35">
      <c r="A29" s="1">
        <v>42897</v>
      </c>
      <c r="B29" s="2">
        <v>0.29001157407407407</v>
      </c>
      <c r="C29">
        <v>28</v>
      </c>
      <c r="D29">
        <v>1.4486847445801401</v>
      </c>
      <c r="E29">
        <v>0.55754936124943399</v>
      </c>
      <c r="F29">
        <v>0.52155136713167505</v>
      </c>
      <c r="G29">
        <v>0.78996374800922398</v>
      </c>
      <c r="H29">
        <v>0.39523809518271302</v>
      </c>
      <c r="I29">
        <v>1.5047001244765099</v>
      </c>
      <c r="J29">
        <v>0.55767424392583698</v>
      </c>
      <c r="K29">
        <v>0.51597887045813495</v>
      </c>
      <c r="L29">
        <v>0.78864987946174703</v>
      </c>
      <c r="M29">
        <v>0.38690588014277599</v>
      </c>
    </row>
    <row r="30" spans="1:13" x14ac:dyDescent="0.35">
      <c r="A30" s="1">
        <v>42897</v>
      </c>
      <c r="B30" s="2">
        <v>0.29681712962962964</v>
      </c>
      <c r="C30">
        <v>29</v>
      </c>
      <c r="D30">
        <v>1.4389476483153401</v>
      </c>
      <c r="E30">
        <v>0.55615563284644598</v>
      </c>
      <c r="F30">
        <v>0.52520668654768499</v>
      </c>
      <c r="G30">
        <v>0.77549251952099296</v>
      </c>
      <c r="H30">
        <v>0.402032520332125</v>
      </c>
      <c r="I30">
        <v>1.4948755868413299</v>
      </c>
      <c r="J30">
        <v>0.55889535983791705</v>
      </c>
      <c r="K30">
        <v>0.51945339497959098</v>
      </c>
      <c r="L30">
        <v>0.77572726819292603</v>
      </c>
      <c r="M30">
        <v>0.394138643622017</v>
      </c>
    </row>
    <row r="31" spans="1:13" x14ac:dyDescent="0.35">
      <c r="A31" s="1">
        <v>42897</v>
      </c>
      <c r="B31" s="2">
        <v>0.30366898148148147</v>
      </c>
      <c r="C31">
        <v>30</v>
      </c>
      <c r="D31">
        <v>1.3241555998411101</v>
      </c>
      <c r="E31">
        <v>0.58368176548600004</v>
      </c>
      <c r="F31">
        <v>0.54437630027013295</v>
      </c>
      <c r="G31">
        <v>0.80618881502217898</v>
      </c>
      <c r="H31">
        <v>0.41684088263915903</v>
      </c>
      <c r="I31">
        <v>1.3825447098800701</v>
      </c>
      <c r="J31">
        <v>0.58209656220102302</v>
      </c>
      <c r="K31">
        <v>0.53809622308040195</v>
      </c>
      <c r="L31">
        <v>0.80514710329762695</v>
      </c>
      <c r="M31">
        <v>0.407570918632498</v>
      </c>
    </row>
    <row r="32" spans="1:13" x14ac:dyDescent="0.35">
      <c r="A32" s="1">
        <v>42897</v>
      </c>
      <c r="B32" s="2">
        <v>0.31050925925925926</v>
      </c>
      <c r="C32">
        <v>31</v>
      </c>
      <c r="D32">
        <v>1.2816280901639701</v>
      </c>
      <c r="E32">
        <v>0.59686411152594798</v>
      </c>
      <c r="F32">
        <v>0.56372836133190396</v>
      </c>
      <c r="G32">
        <v>0.80198935753515499</v>
      </c>
      <c r="H32">
        <v>0.440069686466531</v>
      </c>
      <c r="I32">
        <v>1.3520393608522501</v>
      </c>
      <c r="J32">
        <v>0.59599849720008302</v>
      </c>
      <c r="K32">
        <v>0.55934673068488905</v>
      </c>
      <c r="L32">
        <v>0.80201099000880904</v>
      </c>
      <c r="M32">
        <v>0.43312042086011898</v>
      </c>
    </row>
    <row r="33" spans="1:13" x14ac:dyDescent="0.35">
      <c r="A33" s="1">
        <v>42897</v>
      </c>
      <c r="B33" s="2">
        <v>0.31736111111111115</v>
      </c>
      <c r="C33">
        <v>32</v>
      </c>
      <c r="D33">
        <v>1.2597015716472899</v>
      </c>
      <c r="E33">
        <v>0.60214866431609504</v>
      </c>
      <c r="F33">
        <v>0.57072096200493205</v>
      </c>
      <c r="G33">
        <v>0.80298179080677301</v>
      </c>
      <c r="H33">
        <v>0.44825783972125399</v>
      </c>
      <c r="I33">
        <v>1.31968737642903</v>
      </c>
      <c r="J33">
        <v>0.60464024057787802</v>
      </c>
      <c r="K33">
        <v>0.56564730898500404</v>
      </c>
      <c r="L33">
        <v>0.80307452875309604</v>
      </c>
      <c r="M33">
        <v>0.44016532031929401</v>
      </c>
    </row>
    <row r="34" spans="1:13" x14ac:dyDescent="0.35">
      <c r="A34" s="1">
        <v>42897</v>
      </c>
      <c r="B34" s="2">
        <v>0.32418981481481485</v>
      </c>
      <c r="C34">
        <v>33</v>
      </c>
      <c r="D34">
        <v>1.28390092226686</v>
      </c>
      <c r="E34">
        <v>0.60034843208344002</v>
      </c>
      <c r="F34">
        <v>0.57207639465210103</v>
      </c>
      <c r="G34">
        <v>0.79657530527081599</v>
      </c>
      <c r="H34">
        <v>0.45104529627800999</v>
      </c>
      <c r="I34">
        <v>1.34060501333423</v>
      </c>
      <c r="J34">
        <v>0.59947398094984905</v>
      </c>
      <c r="K34">
        <v>0.56272073151943003</v>
      </c>
      <c r="L34">
        <v>0.790499766563173</v>
      </c>
      <c r="M34">
        <v>0.43978959237993898</v>
      </c>
    </row>
    <row r="35" spans="1:13" x14ac:dyDescent="0.35">
      <c r="A35" s="1">
        <v>42897</v>
      </c>
      <c r="B35" s="2">
        <v>0.33104166666666668</v>
      </c>
      <c r="C35">
        <v>34</v>
      </c>
      <c r="D35">
        <v>1.24084078016735</v>
      </c>
      <c r="E35">
        <v>0.61236933811754801</v>
      </c>
      <c r="F35">
        <v>0.58445401079563297</v>
      </c>
      <c r="G35">
        <v>0.79798215406143103</v>
      </c>
      <c r="H35">
        <v>0.46614401856919702</v>
      </c>
      <c r="I35">
        <v>1.3044551665478801</v>
      </c>
      <c r="J35">
        <v>0.60811572423806304</v>
      </c>
      <c r="K35">
        <v>0.57756247986041498</v>
      </c>
      <c r="L35">
        <v>0.79633682812825601</v>
      </c>
      <c r="M35">
        <v>0.45613375920315902</v>
      </c>
    </row>
    <row r="36" spans="1:13" x14ac:dyDescent="0.35">
      <c r="A36" s="1">
        <v>42897</v>
      </c>
      <c r="B36" s="2">
        <v>0.33788194444444447</v>
      </c>
      <c r="C36">
        <v>35</v>
      </c>
      <c r="D36">
        <v>1.2376449311928699</v>
      </c>
      <c r="E36">
        <v>0.61335656233088598</v>
      </c>
      <c r="F36">
        <v>0.58717439392025605</v>
      </c>
      <c r="G36">
        <v>0.80134790221988506</v>
      </c>
      <c r="H36">
        <v>0.46840882693156599</v>
      </c>
      <c r="I36">
        <v>1.29459790719444</v>
      </c>
      <c r="J36">
        <v>0.614315235791698</v>
      </c>
      <c r="K36">
        <v>0.58325345743963297</v>
      </c>
      <c r="L36">
        <v>0.80192988523074404</v>
      </c>
      <c r="M36">
        <v>0.46148788281766201</v>
      </c>
    </row>
    <row r="37" spans="1:13" x14ac:dyDescent="0.35">
      <c r="A37" s="1">
        <v>42897</v>
      </c>
      <c r="B37" s="2">
        <v>0.34472222222222221</v>
      </c>
      <c r="C37">
        <v>36</v>
      </c>
      <c r="D37">
        <v>1.2384893240136601</v>
      </c>
      <c r="E37">
        <v>0.61103368184846096</v>
      </c>
      <c r="F37">
        <v>0.58757206057560696</v>
      </c>
      <c r="G37">
        <v>0.79695858663244301</v>
      </c>
      <c r="H37">
        <v>0.47026713117351299</v>
      </c>
      <c r="I37">
        <v>1.29206931579836</v>
      </c>
      <c r="J37">
        <v>0.61403343981198699</v>
      </c>
      <c r="K37">
        <v>0.58487868672941901</v>
      </c>
      <c r="L37">
        <v>0.79496255244345104</v>
      </c>
      <c r="M37">
        <v>0.46571482247973001</v>
      </c>
    </row>
    <row r="38" spans="1:13" x14ac:dyDescent="0.35">
      <c r="A38" s="1">
        <v>42897</v>
      </c>
      <c r="B38" s="2">
        <v>0.35158564814814813</v>
      </c>
      <c r="C38">
        <v>37</v>
      </c>
      <c r="D38">
        <v>1.1729874049329501</v>
      </c>
      <c r="E38">
        <v>0.63826945437232996</v>
      </c>
      <c r="F38">
        <v>0.61503591786693601</v>
      </c>
      <c r="G38">
        <v>0.81250483021918896</v>
      </c>
      <c r="H38">
        <v>0.49936120799471101</v>
      </c>
      <c r="I38">
        <v>1.23479573867295</v>
      </c>
      <c r="J38">
        <v>0.63075333469773498</v>
      </c>
      <c r="K38">
        <v>0.60372230956457196</v>
      </c>
      <c r="L38">
        <v>0.80647417864314797</v>
      </c>
      <c r="M38">
        <v>0.48534660901025301</v>
      </c>
    </row>
    <row r="39" spans="1:13" x14ac:dyDescent="0.35">
      <c r="A39" s="1">
        <v>42897</v>
      </c>
      <c r="B39" s="2">
        <v>0.35844907407407406</v>
      </c>
      <c r="C39">
        <v>38</v>
      </c>
      <c r="D39">
        <v>1.1560607245574801</v>
      </c>
      <c r="E39">
        <v>0.63757259037159497</v>
      </c>
      <c r="F39">
        <v>0.61045611062531602</v>
      </c>
      <c r="G39">
        <v>0.81779004720306803</v>
      </c>
      <c r="H39">
        <v>0.49216027873179902</v>
      </c>
      <c r="I39">
        <v>1.2199414249606799</v>
      </c>
      <c r="J39">
        <v>0.62774751091415404</v>
      </c>
      <c r="K39">
        <v>0.60000347960113898</v>
      </c>
      <c r="L39">
        <v>0.81254894035148695</v>
      </c>
      <c r="M39">
        <v>0.47848957359354</v>
      </c>
    </row>
    <row r="40" spans="1:13" x14ac:dyDescent="0.35">
      <c r="A40" s="1">
        <v>42897</v>
      </c>
      <c r="B40" s="2">
        <v>0.36524305555555553</v>
      </c>
      <c r="C40">
        <v>39</v>
      </c>
      <c r="D40">
        <v>1.1271681902438999</v>
      </c>
      <c r="E40">
        <v>0.64558652743229805</v>
      </c>
      <c r="F40">
        <v>0.61698316976722201</v>
      </c>
      <c r="G40">
        <v>0.81513698839005899</v>
      </c>
      <c r="H40">
        <v>0.50145180021844205</v>
      </c>
      <c r="I40">
        <v>1.2065164580865599</v>
      </c>
      <c r="J40">
        <v>0.63075333469773498</v>
      </c>
      <c r="K40">
        <v>0.60221971479905301</v>
      </c>
      <c r="L40">
        <v>0.80498057739326601</v>
      </c>
      <c r="M40">
        <v>0.48393762920127997</v>
      </c>
    </row>
    <row r="41" spans="1:13" x14ac:dyDescent="0.35">
      <c r="A41" s="1">
        <v>42897</v>
      </c>
      <c r="B41" s="2">
        <v>0.37207175925925928</v>
      </c>
      <c r="C41">
        <v>40</v>
      </c>
      <c r="D41">
        <v>1.11951464670737</v>
      </c>
      <c r="E41">
        <v>0.64837398380906397</v>
      </c>
      <c r="F41">
        <v>0.62414697774195904</v>
      </c>
      <c r="G41">
        <v>0.81005796385143602</v>
      </c>
      <c r="H41">
        <v>0.51231126606671995</v>
      </c>
      <c r="I41">
        <v>1.20015401031073</v>
      </c>
      <c r="J41">
        <v>0.63141085865039304</v>
      </c>
      <c r="K41">
        <v>0.60678323841892201</v>
      </c>
      <c r="L41">
        <v>0.79502138593423899</v>
      </c>
      <c r="M41">
        <v>0.49323689644215302</v>
      </c>
    </row>
    <row r="42" spans="1:13" x14ac:dyDescent="0.35">
      <c r="A42" s="1">
        <v>42897</v>
      </c>
      <c r="B42" s="2">
        <v>0.37888888888888889</v>
      </c>
      <c r="C42">
        <v>41</v>
      </c>
      <c r="D42">
        <v>1.12159323814161</v>
      </c>
      <c r="E42">
        <v>0.64657375157640895</v>
      </c>
      <c r="F42">
        <v>0.62124207490550998</v>
      </c>
      <c r="G42">
        <v>0.82159318717652996</v>
      </c>
      <c r="H42">
        <v>0.504413472623083</v>
      </c>
      <c r="I42">
        <v>1.1780366135476601</v>
      </c>
      <c r="J42">
        <v>0.63695284625137005</v>
      </c>
      <c r="K42">
        <v>0.60992607261013398</v>
      </c>
      <c r="L42">
        <v>0.81668822012425901</v>
      </c>
      <c r="M42">
        <v>0.48957354870591402</v>
      </c>
    </row>
    <row r="43" spans="1:13" x14ac:dyDescent="0.35">
      <c r="A43" s="1">
        <v>42897</v>
      </c>
      <c r="B43" s="2">
        <v>0.38571759259259258</v>
      </c>
      <c r="C43">
        <v>42</v>
      </c>
      <c r="D43">
        <v>1.1937222121622999</v>
      </c>
      <c r="E43">
        <v>0.63623693399174497</v>
      </c>
      <c r="F43">
        <v>0.613469421600492</v>
      </c>
      <c r="G43">
        <v>0.799838528677423</v>
      </c>
      <c r="H43">
        <v>0.50197444841282901</v>
      </c>
      <c r="I43">
        <v>1.2545712799724</v>
      </c>
      <c r="J43">
        <v>0.62051474740132095</v>
      </c>
      <c r="K43">
        <v>0.59735835764207901</v>
      </c>
      <c r="L43">
        <v>0.78621488961872399</v>
      </c>
      <c r="M43">
        <v>0.48421942509141103</v>
      </c>
    </row>
    <row r="44" spans="1:13" x14ac:dyDescent="0.35">
      <c r="A44" s="1">
        <v>42897</v>
      </c>
      <c r="B44" s="2">
        <v>0.3923726851851852</v>
      </c>
      <c r="C44">
        <v>43</v>
      </c>
      <c r="D44">
        <v>1.1597027179394499</v>
      </c>
      <c r="E44">
        <v>0.63757259002545896</v>
      </c>
      <c r="F44">
        <v>0.62202639781916402</v>
      </c>
      <c r="G44">
        <v>0.79959477227739295</v>
      </c>
      <c r="H44">
        <v>0.51324041810462095</v>
      </c>
      <c r="I44">
        <v>1.234608063679</v>
      </c>
      <c r="J44">
        <v>0.62380236719820503</v>
      </c>
      <c r="K44">
        <v>0.60492631502445304</v>
      </c>
      <c r="L44">
        <v>0.784295421109798</v>
      </c>
      <c r="M44">
        <v>0.495303400293364</v>
      </c>
    </row>
    <row r="45" spans="1:13" x14ac:dyDescent="0.35">
      <c r="A45" s="1">
        <v>42897</v>
      </c>
      <c r="B45" s="2">
        <v>0.39899305555555559</v>
      </c>
      <c r="C45">
        <v>44</v>
      </c>
      <c r="D45">
        <v>1.08235206936294</v>
      </c>
      <c r="E45">
        <v>0.66120789779326306</v>
      </c>
      <c r="F45">
        <v>0.64359532602988001</v>
      </c>
      <c r="G45">
        <v>0.81839978434621297</v>
      </c>
      <c r="H45">
        <v>0.53490127761189499</v>
      </c>
      <c r="I45">
        <v>1.1618991323527801</v>
      </c>
      <c r="J45">
        <v>0.64249483385234696</v>
      </c>
      <c r="K45">
        <v>0.624198313552634</v>
      </c>
      <c r="L45">
        <v>0.79833257875786401</v>
      </c>
      <c r="M45">
        <v>0.51521698289317897</v>
      </c>
    </row>
    <row r="46" spans="1:13" x14ac:dyDescent="0.35">
      <c r="A46" s="1">
        <v>42897</v>
      </c>
      <c r="B46" s="2">
        <v>0.40567129629629628</v>
      </c>
      <c r="C46">
        <v>45</v>
      </c>
      <c r="D46">
        <v>1.05844730199698</v>
      </c>
      <c r="E46">
        <v>0.66852497108860398</v>
      </c>
      <c r="F46">
        <v>0.65145924744844097</v>
      </c>
      <c r="G46">
        <v>0.81312016914668905</v>
      </c>
      <c r="H46">
        <v>0.54750290350354602</v>
      </c>
      <c r="I46">
        <v>1.12658688249096</v>
      </c>
      <c r="J46">
        <v>0.65000939331129903</v>
      </c>
      <c r="K46">
        <v>0.63591403178919603</v>
      </c>
      <c r="L46">
        <v>0.79974611221389003</v>
      </c>
      <c r="M46">
        <v>0.53034003380432004</v>
      </c>
    </row>
    <row r="47" spans="1:13" x14ac:dyDescent="0.35">
      <c r="A47" s="1">
        <v>42897</v>
      </c>
      <c r="B47" s="2">
        <v>0.4123263888888889</v>
      </c>
      <c r="C47">
        <v>46</v>
      </c>
      <c r="D47">
        <v>1.08272975842434</v>
      </c>
      <c r="E47">
        <v>0.66498257839721198</v>
      </c>
      <c r="F47">
        <v>0.65237891368057299</v>
      </c>
      <c r="G47">
        <v>0.80896433594611705</v>
      </c>
      <c r="H47">
        <v>0.55023228812023794</v>
      </c>
      <c r="I47">
        <v>1.16459384246493</v>
      </c>
      <c r="J47">
        <v>0.64662784155477104</v>
      </c>
      <c r="K47">
        <v>0.63179595680270795</v>
      </c>
      <c r="L47">
        <v>0.79021907527935398</v>
      </c>
      <c r="M47">
        <v>0.528931053905766</v>
      </c>
    </row>
    <row r="48" spans="1:13" x14ac:dyDescent="0.35">
      <c r="A48" s="1">
        <v>42897</v>
      </c>
      <c r="B48" s="2">
        <v>0.41901620370370374</v>
      </c>
      <c r="C48">
        <v>47</v>
      </c>
      <c r="D48">
        <v>0.99669886425950904</v>
      </c>
      <c r="E48">
        <v>0.68054587699810298</v>
      </c>
      <c r="F48">
        <v>0.67095866513446001</v>
      </c>
      <c r="G48">
        <v>0.82118005251358295</v>
      </c>
      <c r="H48">
        <v>0.57078977928482799</v>
      </c>
      <c r="I48">
        <v>1.08511387706138</v>
      </c>
      <c r="J48">
        <v>0.65818147663332804</v>
      </c>
      <c r="K48">
        <v>0.64962094639244705</v>
      </c>
      <c r="L48">
        <v>0.80426684308047502</v>
      </c>
      <c r="M48">
        <v>0.54762352055990804</v>
      </c>
    </row>
    <row r="49" spans="1:13" x14ac:dyDescent="0.35">
      <c r="A49" s="1">
        <v>42897</v>
      </c>
      <c r="B49" s="2">
        <v>0.4256712962962963</v>
      </c>
      <c r="C49">
        <v>48</v>
      </c>
      <c r="D49">
        <v>0.98030603909464697</v>
      </c>
      <c r="E49">
        <v>0.69012775836505902</v>
      </c>
      <c r="F49">
        <v>0.67807203948013095</v>
      </c>
      <c r="G49">
        <v>0.82133749309455595</v>
      </c>
      <c r="H49">
        <v>0.58089430891539795</v>
      </c>
      <c r="I49">
        <v>1.07246137298566</v>
      </c>
      <c r="J49">
        <v>0.66663535602464896</v>
      </c>
      <c r="K49">
        <v>0.65552106512549102</v>
      </c>
      <c r="L49">
        <v>0.80184596653788998</v>
      </c>
      <c r="M49">
        <v>0.55701671988359802</v>
      </c>
    </row>
    <row r="50" spans="1:13" x14ac:dyDescent="0.35">
      <c r="A50" s="1">
        <v>42897</v>
      </c>
      <c r="B50" s="2">
        <v>0.43232638888888886</v>
      </c>
      <c r="C50">
        <v>49</v>
      </c>
      <c r="D50">
        <v>1.0085331987005399</v>
      </c>
      <c r="E50">
        <v>0.67607433222727398</v>
      </c>
      <c r="F50">
        <v>0.66951628676967201</v>
      </c>
      <c r="G50">
        <v>0.81545045802263705</v>
      </c>
      <c r="H50">
        <v>0.57113821140980403</v>
      </c>
      <c r="I50">
        <v>1.0981743837262801</v>
      </c>
      <c r="J50">
        <v>0.65404846902048497</v>
      </c>
      <c r="K50">
        <v>0.64693985310304902</v>
      </c>
      <c r="L50">
        <v>0.794050402274464</v>
      </c>
      <c r="M50">
        <v>0.54828104451256698</v>
      </c>
    </row>
    <row r="51" spans="1:13" x14ac:dyDescent="0.35">
      <c r="A51" s="1">
        <v>42897</v>
      </c>
      <c r="B51" s="2">
        <v>0.43895833333333334</v>
      </c>
      <c r="C51">
        <v>50</v>
      </c>
      <c r="D51">
        <v>1.0117761636860201</v>
      </c>
      <c r="E51">
        <v>0.67880371666397599</v>
      </c>
      <c r="F51">
        <v>0.66978353774229105</v>
      </c>
      <c r="G51">
        <v>0.81969209617300098</v>
      </c>
      <c r="H51">
        <v>0.56974448306219905</v>
      </c>
      <c r="I51">
        <v>1.10363722891147</v>
      </c>
      <c r="J51">
        <v>0.65489385687003698</v>
      </c>
      <c r="K51">
        <v>0.64783000729931794</v>
      </c>
      <c r="L51">
        <v>0.79986393354271801</v>
      </c>
      <c r="M51">
        <v>0.54705992860048702</v>
      </c>
    </row>
    <row r="52" spans="1:13" x14ac:dyDescent="0.35">
      <c r="A52" s="1">
        <v>42897</v>
      </c>
      <c r="B52" s="2">
        <v>0.44562499999999999</v>
      </c>
      <c r="C52">
        <v>51</v>
      </c>
      <c r="D52">
        <v>0.99763757340722503</v>
      </c>
      <c r="E52">
        <v>0.68617886189938104</v>
      </c>
      <c r="F52">
        <v>0.67914793478902602</v>
      </c>
      <c r="G52">
        <v>0.81152451653098401</v>
      </c>
      <c r="H52">
        <v>0.58699186982178098</v>
      </c>
      <c r="I52">
        <v>1.0938067463708201</v>
      </c>
      <c r="J52">
        <v>0.658087544640091</v>
      </c>
      <c r="K52">
        <v>0.64896512738121603</v>
      </c>
      <c r="L52">
        <v>0.78489090872061695</v>
      </c>
      <c r="M52">
        <v>0.55570167201187404</v>
      </c>
    </row>
    <row r="53" spans="1:13" x14ac:dyDescent="0.35">
      <c r="A53" s="1">
        <v>42897</v>
      </c>
      <c r="B53" s="2">
        <v>0.45232638888888888</v>
      </c>
      <c r="C53">
        <v>52</v>
      </c>
      <c r="D53">
        <v>0.97971265140172303</v>
      </c>
      <c r="E53">
        <v>0.68873403036359004</v>
      </c>
      <c r="F53">
        <v>0.68379734544111603</v>
      </c>
      <c r="G53">
        <v>0.82381677268966402</v>
      </c>
      <c r="H53">
        <v>0.58780487800724401</v>
      </c>
      <c r="I53">
        <v>1.0825317257242899</v>
      </c>
      <c r="J53">
        <v>0.663065940281647</v>
      </c>
      <c r="K53">
        <v>0.65670049358484694</v>
      </c>
      <c r="L53">
        <v>0.80029365168956101</v>
      </c>
      <c r="M53">
        <v>0.55936501974811303</v>
      </c>
    </row>
    <row r="54" spans="1:13" x14ac:dyDescent="0.35">
      <c r="A54" s="1">
        <v>42897</v>
      </c>
      <c r="B54" s="2">
        <v>0.45899305555555553</v>
      </c>
      <c r="C54">
        <v>53</v>
      </c>
      <c r="D54">
        <v>0.92316763981155603</v>
      </c>
      <c r="E54">
        <v>0.70180023238495504</v>
      </c>
      <c r="F54">
        <v>0.69743830124813999</v>
      </c>
      <c r="G54">
        <v>0.82547897359358402</v>
      </c>
      <c r="H54">
        <v>0.60662020900385105</v>
      </c>
      <c r="I54">
        <v>1.0181016486607699</v>
      </c>
      <c r="J54">
        <v>0.67922224315198598</v>
      </c>
      <c r="K54">
        <v>0.67229645444377995</v>
      </c>
      <c r="L54">
        <v>0.806485422052164</v>
      </c>
      <c r="M54">
        <v>0.57899680633462502</v>
      </c>
    </row>
    <row r="55" spans="1:13" x14ac:dyDescent="0.35">
      <c r="A55" s="1">
        <v>42897</v>
      </c>
      <c r="B55" s="2">
        <v>0.46574074074074073</v>
      </c>
      <c r="C55">
        <v>54</v>
      </c>
      <c r="D55">
        <v>0.90011918047717698</v>
      </c>
      <c r="E55">
        <v>0.70830429737022305</v>
      </c>
      <c r="F55">
        <v>0.70478002838141396</v>
      </c>
      <c r="G55">
        <v>0.82936029039608805</v>
      </c>
      <c r="H55">
        <v>0.61573751446262004</v>
      </c>
      <c r="I55">
        <v>1.0091631993127901</v>
      </c>
      <c r="J55">
        <v>0.684764230752963</v>
      </c>
      <c r="K55">
        <v>0.68150323166919702</v>
      </c>
      <c r="L55">
        <v>0.80885579954205</v>
      </c>
      <c r="M55">
        <v>0.59139582944189495</v>
      </c>
    </row>
    <row r="56" spans="1:13" x14ac:dyDescent="0.35">
      <c r="A56" s="1">
        <v>42897</v>
      </c>
      <c r="B56" s="2">
        <v>0.47245370370370371</v>
      </c>
      <c r="C56">
        <v>55</v>
      </c>
      <c r="D56">
        <v>0.85392510317759196</v>
      </c>
      <c r="E56">
        <v>0.72299651554098798</v>
      </c>
      <c r="F56">
        <v>0.71673506107895202</v>
      </c>
      <c r="G56">
        <v>0.83187671489970305</v>
      </c>
      <c r="H56">
        <v>0.63246225319395999</v>
      </c>
      <c r="I56">
        <v>0.96637145325292295</v>
      </c>
      <c r="J56">
        <v>0.68692466659741103</v>
      </c>
      <c r="K56">
        <v>0.68407177556709897</v>
      </c>
      <c r="L56">
        <v>0.80363985410696004</v>
      </c>
      <c r="M56">
        <v>0.59797106896847796</v>
      </c>
    </row>
    <row r="57" spans="1:13" x14ac:dyDescent="0.35">
      <c r="A57" s="1">
        <v>42897</v>
      </c>
      <c r="B57" s="2">
        <v>0.47935185185185186</v>
      </c>
      <c r="C57">
        <v>56</v>
      </c>
      <c r="D57">
        <v>0.93024190264157902</v>
      </c>
      <c r="E57">
        <v>0.70377468077009397</v>
      </c>
      <c r="F57">
        <v>0.701253870832241</v>
      </c>
      <c r="G57">
        <v>0.81651260157772299</v>
      </c>
      <c r="H57">
        <v>0.61701509879164296</v>
      </c>
      <c r="I57">
        <v>1.03488868536266</v>
      </c>
      <c r="J57">
        <v>0.68222806690197402</v>
      </c>
      <c r="K57">
        <v>0.67773178848538496</v>
      </c>
      <c r="L57">
        <v>0.79761621349851697</v>
      </c>
      <c r="M57">
        <v>0.59167762542160596</v>
      </c>
    </row>
    <row r="58" spans="1:13" x14ac:dyDescent="0.35">
      <c r="A58" s="1">
        <v>42897</v>
      </c>
      <c r="B58" s="2">
        <v>0.48603009259259261</v>
      </c>
      <c r="C58">
        <v>57</v>
      </c>
      <c r="D58">
        <v>0.86825297273409896</v>
      </c>
      <c r="E58">
        <v>0.71962833929283399</v>
      </c>
      <c r="F58">
        <v>0.71870905684261699</v>
      </c>
      <c r="G58">
        <v>0.83411328089223302</v>
      </c>
      <c r="H58">
        <v>0.63403019738944899</v>
      </c>
      <c r="I58">
        <v>0.98094194686862901</v>
      </c>
      <c r="J58">
        <v>0.691057674299835</v>
      </c>
      <c r="K58">
        <v>0.68805709047333596</v>
      </c>
      <c r="L58">
        <v>0.80516924686546498</v>
      </c>
      <c r="M58">
        <v>0.60285553261679603</v>
      </c>
    </row>
    <row r="59" spans="1:13" x14ac:dyDescent="0.35">
      <c r="A59" s="1">
        <v>42897</v>
      </c>
      <c r="B59" s="2">
        <v>0.49269675925925926</v>
      </c>
      <c r="C59">
        <v>58</v>
      </c>
      <c r="D59">
        <v>0.85324026430663802</v>
      </c>
      <c r="E59">
        <v>0.72264808377599299</v>
      </c>
      <c r="F59">
        <v>0.72054857948792705</v>
      </c>
      <c r="G59">
        <v>0.83817408887905198</v>
      </c>
      <c r="H59">
        <v>0.634436701565254</v>
      </c>
      <c r="I59">
        <v>0.95456356339250403</v>
      </c>
      <c r="J59">
        <v>0.69575427396167999</v>
      </c>
      <c r="K59">
        <v>0.69310408509272503</v>
      </c>
      <c r="L59">
        <v>0.81366520473971804</v>
      </c>
      <c r="M59">
        <v>0.60623708437332502</v>
      </c>
    </row>
    <row r="60" spans="1:13" x14ac:dyDescent="0.35">
      <c r="A60" s="1">
        <v>42897</v>
      </c>
      <c r="B60" s="2">
        <v>0.49937499999999996</v>
      </c>
      <c r="C60">
        <v>59</v>
      </c>
      <c r="D60">
        <v>0.85744843494047496</v>
      </c>
      <c r="E60">
        <v>0.71835075508841995</v>
      </c>
      <c r="F60">
        <v>0.71715740546947504</v>
      </c>
      <c r="G60">
        <v>0.83053935112715005</v>
      </c>
      <c r="H60">
        <v>0.63368176545830901</v>
      </c>
      <c r="I60">
        <v>0.96372156707657697</v>
      </c>
      <c r="J60">
        <v>0.69331204210392805</v>
      </c>
      <c r="K60">
        <v>0.68917699149513501</v>
      </c>
      <c r="L60">
        <v>0.80832716190521503</v>
      </c>
      <c r="M60">
        <v>0.60304339660327</v>
      </c>
    </row>
    <row r="61" spans="1:13" x14ac:dyDescent="0.35">
      <c r="A61" s="1">
        <v>42897</v>
      </c>
      <c r="B61" s="2">
        <v>0.50601851851851853</v>
      </c>
      <c r="C61">
        <v>60</v>
      </c>
      <c r="D61">
        <v>0.92880311471936805</v>
      </c>
      <c r="E61">
        <v>0.70749128936475103</v>
      </c>
      <c r="F61">
        <v>0.70593566095648996</v>
      </c>
      <c r="G61">
        <v>0.81560364805170604</v>
      </c>
      <c r="H61">
        <v>0.62497096400919905</v>
      </c>
      <c r="I61">
        <v>1.05211401061301</v>
      </c>
      <c r="J61">
        <v>0.67771933122660299</v>
      </c>
      <c r="K61">
        <v>0.67592799028641704</v>
      </c>
      <c r="L61">
        <v>0.787951719899744</v>
      </c>
      <c r="M61">
        <v>0.59411985724576499</v>
      </c>
    </row>
    <row r="62" spans="1:13" x14ac:dyDescent="0.35">
      <c r="A62" s="1">
        <v>42897</v>
      </c>
      <c r="B62" s="2">
        <v>0.51270833333333332</v>
      </c>
      <c r="C62">
        <v>61</v>
      </c>
      <c r="D62">
        <v>0.88590495229182697</v>
      </c>
      <c r="E62">
        <v>0.71556329835167298</v>
      </c>
      <c r="F62">
        <v>0.71413784039560502</v>
      </c>
      <c r="G62">
        <v>0.82882262883701296</v>
      </c>
      <c r="H62">
        <v>0.63037166085946506</v>
      </c>
      <c r="I62">
        <v>0.99832525851021903</v>
      </c>
      <c r="J62">
        <v>0.69030621835394002</v>
      </c>
      <c r="K62">
        <v>0.69060676518450403</v>
      </c>
      <c r="L62">
        <v>0.80908787044483499</v>
      </c>
      <c r="M62">
        <v>0.60482810447477098</v>
      </c>
    </row>
    <row r="63" spans="1:13" x14ac:dyDescent="0.35">
      <c r="A63" s="1">
        <v>42897</v>
      </c>
      <c r="B63" s="2">
        <v>0.51938657407407407</v>
      </c>
      <c r="C63">
        <v>62</v>
      </c>
      <c r="D63">
        <v>0.85758435237421504</v>
      </c>
      <c r="E63">
        <v>0.72328687569820904</v>
      </c>
      <c r="F63">
        <v>0.72313144892350301</v>
      </c>
      <c r="G63">
        <v>0.823116031784075</v>
      </c>
      <c r="H63">
        <v>0.64721254360938796</v>
      </c>
      <c r="I63">
        <v>0.96382786511322305</v>
      </c>
      <c r="J63">
        <v>0.69622393392786397</v>
      </c>
      <c r="K63">
        <v>0.69549136535355005</v>
      </c>
      <c r="L63">
        <v>0.797488989226244</v>
      </c>
      <c r="M63">
        <v>0.61882397146706902</v>
      </c>
    </row>
    <row r="64" spans="1:13" x14ac:dyDescent="0.35">
      <c r="A64" s="1">
        <v>42897</v>
      </c>
      <c r="B64" s="2">
        <v>0.52607638888888886</v>
      </c>
      <c r="C64">
        <v>63</v>
      </c>
      <c r="D64">
        <v>0.81025524928594705</v>
      </c>
      <c r="E64">
        <v>0.73885017424371802</v>
      </c>
      <c r="F64">
        <v>0.73593647489702696</v>
      </c>
      <c r="G64">
        <v>0.84254371298868602</v>
      </c>
      <c r="H64">
        <v>0.65598141695702605</v>
      </c>
      <c r="I64">
        <v>0.93673720144864903</v>
      </c>
      <c r="J64">
        <v>0.70411422132617096</v>
      </c>
      <c r="K64">
        <v>0.70454589396339995</v>
      </c>
      <c r="L64">
        <v>0.81200270391419804</v>
      </c>
      <c r="M64">
        <v>0.62445989106128197</v>
      </c>
    </row>
    <row r="65" spans="1:13" x14ac:dyDescent="0.35">
      <c r="A65" s="1">
        <v>42897</v>
      </c>
      <c r="B65" s="2">
        <v>0.53275462962962961</v>
      </c>
      <c r="C65">
        <v>64</v>
      </c>
      <c r="D65">
        <v>0.83996657656460205</v>
      </c>
      <c r="E65">
        <v>0.72653890832929802</v>
      </c>
      <c r="F65">
        <v>0.72644128402074104</v>
      </c>
      <c r="G65">
        <v>0.82525437164805004</v>
      </c>
      <c r="H65">
        <v>0.65110336817653802</v>
      </c>
      <c r="I65">
        <v>0.95547665435300799</v>
      </c>
      <c r="J65">
        <v>0.699699417677629</v>
      </c>
      <c r="K65">
        <v>0.699650284044952</v>
      </c>
      <c r="L65">
        <v>0.80060052090113898</v>
      </c>
      <c r="M65">
        <v>0.62361450312215005</v>
      </c>
    </row>
    <row r="66" spans="1:13" x14ac:dyDescent="0.35">
      <c r="A66" s="1">
        <v>42897</v>
      </c>
      <c r="B66" s="2">
        <v>0.5394444444444445</v>
      </c>
      <c r="C66">
        <v>65</v>
      </c>
      <c r="D66">
        <v>0.80763689845834996</v>
      </c>
      <c r="E66">
        <v>0.738095237998319</v>
      </c>
      <c r="F66">
        <v>0.73796836125310705</v>
      </c>
      <c r="G66">
        <v>0.83254605934594905</v>
      </c>
      <c r="H66">
        <v>0.66515679435585895</v>
      </c>
      <c r="I66">
        <v>0.94409098998957797</v>
      </c>
      <c r="J66">
        <v>0.70232951345466998</v>
      </c>
      <c r="K66">
        <v>0.70287061484487501</v>
      </c>
      <c r="L66">
        <v>0.79575631192096397</v>
      </c>
      <c r="M66">
        <v>0.63169265454052403</v>
      </c>
    </row>
    <row r="67" spans="1:13" x14ac:dyDescent="0.35">
      <c r="A67" s="1">
        <v>42897</v>
      </c>
      <c r="B67" s="2">
        <v>0.5461111111111111</v>
      </c>
      <c r="C67">
        <v>66</v>
      </c>
      <c r="D67">
        <v>0.81039350845533997</v>
      </c>
      <c r="E67">
        <v>0.73623693382559996</v>
      </c>
      <c r="F67">
        <v>0.73945439423972004</v>
      </c>
      <c r="G67">
        <v>0.83773657059974005</v>
      </c>
      <c r="H67">
        <v>0.66434378622577805</v>
      </c>
      <c r="I67">
        <v>0.94139491363998695</v>
      </c>
      <c r="J67">
        <v>0.70580499720443501</v>
      </c>
      <c r="K67">
        <v>0.70656140182512295</v>
      </c>
      <c r="L67">
        <v>0.80599420256079801</v>
      </c>
      <c r="M67">
        <v>0.63150479055404996</v>
      </c>
    </row>
    <row r="68" spans="1:13" x14ac:dyDescent="0.35">
      <c r="A68" s="1">
        <v>42897</v>
      </c>
      <c r="B68" s="2">
        <v>0.55277777777777781</v>
      </c>
      <c r="C68">
        <v>67</v>
      </c>
      <c r="D68">
        <v>0.83316513947908799</v>
      </c>
      <c r="E68">
        <v>0.73130081303581995</v>
      </c>
      <c r="F68">
        <v>0.73330128881020196</v>
      </c>
      <c r="G68">
        <v>0.834996176859781</v>
      </c>
      <c r="H68">
        <v>0.65609756092022697</v>
      </c>
      <c r="I68">
        <v>0.95812870946433004</v>
      </c>
      <c r="J68">
        <v>0.70439601730588097</v>
      </c>
      <c r="K68">
        <v>0.70365981681217404</v>
      </c>
      <c r="L68">
        <v>0.80627048897962605</v>
      </c>
      <c r="M68">
        <v>0.626620326905731</v>
      </c>
    </row>
    <row r="69" spans="1:13" x14ac:dyDescent="0.35">
      <c r="A69" s="1">
        <v>42897</v>
      </c>
      <c r="B69" s="2">
        <v>0.55945601851851856</v>
      </c>
      <c r="C69">
        <v>68</v>
      </c>
      <c r="D69">
        <v>0.92442916555548604</v>
      </c>
      <c r="E69">
        <v>0.71074332174662203</v>
      </c>
      <c r="F69">
        <v>0.71765284877482405</v>
      </c>
      <c r="G69">
        <v>0.81579683059599295</v>
      </c>
      <c r="H69">
        <v>0.64314750295898204</v>
      </c>
      <c r="I69">
        <v>1.0396924803249299</v>
      </c>
      <c r="J69">
        <v>0.68391884278023796</v>
      </c>
      <c r="K69">
        <v>0.68837354832879805</v>
      </c>
      <c r="L69">
        <v>0.78949444854525896</v>
      </c>
      <c r="M69">
        <v>0.61224873194048601</v>
      </c>
    </row>
    <row r="70" spans="1:13" x14ac:dyDescent="0.35">
      <c r="A70" s="1">
        <v>42897</v>
      </c>
      <c r="B70" s="2">
        <v>0.56612268518518516</v>
      </c>
      <c r="C70">
        <v>69</v>
      </c>
      <c r="D70">
        <v>0.81844758551295205</v>
      </c>
      <c r="E70">
        <v>0.73600464578843405</v>
      </c>
      <c r="F70">
        <v>0.73836152961999002</v>
      </c>
      <c r="G70">
        <v>0.82347572471483499</v>
      </c>
      <c r="H70">
        <v>0.67137049953004302</v>
      </c>
      <c r="I70">
        <v>0.959960933088158</v>
      </c>
      <c r="J70">
        <v>0.70373849344280404</v>
      </c>
      <c r="K70">
        <v>0.70505657845279801</v>
      </c>
      <c r="L70">
        <v>0.79175407638367001</v>
      </c>
      <c r="M70">
        <v>0.63723464210790803</v>
      </c>
    </row>
    <row r="71" spans="1:13" x14ac:dyDescent="0.35">
      <c r="A71" s="1">
        <v>42897</v>
      </c>
      <c r="B71" s="2">
        <v>0.5727430555555556</v>
      </c>
      <c r="C71">
        <v>70</v>
      </c>
      <c r="D71">
        <v>0.76931635581657798</v>
      </c>
      <c r="E71">
        <v>0.74883855984185999</v>
      </c>
      <c r="F71">
        <v>0.74803385669484501</v>
      </c>
      <c r="G71">
        <v>0.84736604590864495</v>
      </c>
      <c r="H71">
        <v>0.67218350753551503</v>
      </c>
      <c r="I71">
        <v>0.90030588961825497</v>
      </c>
      <c r="J71">
        <v>0.715198196528124</v>
      </c>
      <c r="K71">
        <v>0.71728046159199599</v>
      </c>
      <c r="L71">
        <v>0.81809617273569601</v>
      </c>
      <c r="M71">
        <v>0.641085853830621</v>
      </c>
    </row>
    <row r="72" spans="1:13" x14ac:dyDescent="0.35">
      <c r="A72" s="1">
        <v>42897</v>
      </c>
      <c r="B72" s="2">
        <v>0.57936342592592593</v>
      </c>
      <c r="C72">
        <v>71</v>
      </c>
      <c r="D72">
        <v>0.82426418330472695</v>
      </c>
      <c r="E72">
        <v>0.73821138196152103</v>
      </c>
      <c r="F72">
        <v>0.73889100759286896</v>
      </c>
      <c r="G72">
        <v>0.83330827484839698</v>
      </c>
      <c r="H72">
        <v>0.66608594650452402</v>
      </c>
      <c r="I72">
        <v>0.94739632133521101</v>
      </c>
      <c r="J72">
        <v>0.70777756906240996</v>
      </c>
      <c r="K72">
        <v>0.70825485580289504</v>
      </c>
      <c r="L72">
        <v>0.80248568581164204</v>
      </c>
      <c r="M72">
        <v>0.63591959423618405</v>
      </c>
    </row>
    <row r="73" spans="1:13" x14ac:dyDescent="0.35">
      <c r="A73" s="1">
        <v>42897</v>
      </c>
      <c r="B73" s="2">
        <v>0.58603009259259264</v>
      </c>
      <c r="C73">
        <v>72</v>
      </c>
      <c r="D73">
        <v>0.80247855844120997</v>
      </c>
      <c r="E73">
        <v>0.74628339132226895</v>
      </c>
      <c r="F73">
        <v>0.749443555778188</v>
      </c>
      <c r="G73">
        <v>0.83539259951566003</v>
      </c>
      <c r="H73">
        <v>0.68182346120251702</v>
      </c>
      <c r="I73">
        <v>0.94227781019532397</v>
      </c>
      <c r="J73">
        <v>0.70712004510975102</v>
      </c>
      <c r="K73">
        <v>0.71030072818321</v>
      </c>
      <c r="L73">
        <v>0.79624238657857205</v>
      </c>
      <c r="M73">
        <v>0.64305842572218797</v>
      </c>
    </row>
    <row r="74" spans="1:13" x14ac:dyDescent="0.35">
      <c r="A74" s="1">
        <v>42897</v>
      </c>
      <c r="B74" s="2">
        <v>0.59269675925925924</v>
      </c>
      <c r="C74">
        <v>73</v>
      </c>
      <c r="D74">
        <v>0.80837397460461202</v>
      </c>
      <c r="E74">
        <v>0.74099883858750504</v>
      </c>
      <c r="F74">
        <v>0.74302887130143602</v>
      </c>
      <c r="G74">
        <v>0.83645819443581904</v>
      </c>
      <c r="H74">
        <v>0.67067363523855394</v>
      </c>
      <c r="I74">
        <v>0.92791006310573299</v>
      </c>
      <c r="J74">
        <v>0.70740184108946202</v>
      </c>
      <c r="K74">
        <v>0.71043561209464101</v>
      </c>
      <c r="L74">
        <v>0.80280437893646195</v>
      </c>
      <c r="M74">
        <v>0.63930114599271204</v>
      </c>
    </row>
    <row r="75" spans="1:13" x14ac:dyDescent="0.35">
      <c r="A75" s="1">
        <v>42897</v>
      </c>
      <c r="B75" s="2">
        <v>0.59942129629629626</v>
      </c>
      <c r="C75">
        <v>74</v>
      </c>
      <c r="D75">
        <v>0.77794029949434096</v>
      </c>
      <c r="E75">
        <v>0.75447154479851897</v>
      </c>
      <c r="F75">
        <v>0.75448379757512296</v>
      </c>
      <c r="G75">
        <v>0.83865225076952299</v>
      </c>
      <c r="H75">
        <v>0.68786295004422604</v>
      </c>
      <c r="I75">
        <v>0.91711896972595297</v>
      </c>
      <c r="J75">
        <v>0.71454067257546605</v>
      </c>
      <c r="K75">
        <v>0.71703324747022801</v>
      </c>
      <c r="L75">
        <v>0.80111427383720202</v>
      </c>
      <c r="M75">
        <v>0.65085478116085005</v>
      </c>
    </row>
    <row r="76" spans="1:13" x14ac:dyDescent="0.35">
      <c r="A76" s="1">
        <v>42897</v>
      </c>
      <c r="B76" s="2">
        <v>0.60606481481481478</v>
      </c>
      <c r="C76">
        <v>75</v>
      </c>
      <c r="D76">
        <v>0.78692875895627501</v>
      </c>
      <c r="E76">
        <v>0.75249709648260799</v>
      </c>
      <c r="F76">
        <v>0.75271522165313898</v>
      </c>
      <c r="G76">
        <v>0.836046521921191</v>
      </c>
      <c r="H76">
        <v>0.68664343779372194</v>
      </c>
      <c r="I76">
        <v>0.91146320468239905</v>
      </c>
      <c r="J76">
        <v>0.71444674058222901</v>
      </c>
      <c r="K76">
        <v>0.71934626690543602</v>
      </c>
      <c r="L76">
        <v>0.80181349071819397</v>
      </c>
      <c r="M76">
        <v>0.654142400924142</v>
      </c>
    </row>
    <row r="77" spans="1:13" x14ac:dyDescent="0.35">
      <c r="A77" s="1">
        <v>42897</v>
      </c>
      <c r="B77" s="2">
        <v>0.61273148148148149</v>
      </c>
      <c r="C77">
        <v>76</v>
      </c>
      <c r="D77">
        <v>0.83046864692065403</v>
      </c>
      <c r="E77">
        <v>0.74274099897701396</v>
      </c>
      <c r="F77">
        <v>0.74634962326973497</v>
      </c>
      <c r="G77">
        <v>0.827437118993818</v>
      </c>
      <c r="H77">
        <v>0.681823461022526</v>
      </c>
      <c r="I77">
        <v>0.957058728289922</v>
      </c>
      <c r="J77">
        <v>0.71134698480541203</v>
      </c>
      <c r="K77">
        <v>0.71582690374577496</v>
      </c>
      <c r="L77">
        <v>0.79691400620669905</v>
      </c>
      <c r="M77">
        <v>0.65160623710674603</v>
      </c>
    </row>
    <row r="78" spans="1:13" x14ac:dyDescent="0.35">
      <c r="A78" s="1">
        <v>42897</v>
      </c>
      <c r="B78" s="2">
        <v>0.61936342592592586</v>
      </c>
      <c r="C78">
        <v>77</v>
      </c>
      <c r="D78">
        <v>0.82971324742048003</v>
      </c>
      <c r="E78">
        <v>0.74204413486551601</v>
      </c>
      <c r="F78">
        <v>0.74366573052400697</v>
      </c>
      <c r="G78">
        <v>0.82845649080963202</v>
      </c>
      <c r="H78">
        <v>0.67665505230634404</v>
      </c>
      <c r="I78">
        <v>0.95299176513174499</v>
      </c>
      <c r="J78">
        <v>0.70655645315033</v>
      </c>
      <c r="K78">
        <v>0.71526501268545895</v>
      </c>
      <c r="L78">
        <v>0.80015773494821796</v>
      </c>
      <c r="M78">
        <v>0.64841254933669101</v>
      </c>
    </row>
    <row r="79" spans="1:13" x14ac:dyDescent="0.35">
      <c r="A79" s="1">
        <v>42897</v>
      </c>
      <c r="B79" s="2">
        <v>0.62604166666666672</v>
      </c>
      <c r="C79">
        <v>78</v>
      </c>
      <c r="D79">
        <v>0.76998768510441795</v>
      </c>
      <c r="E79">
        <v>0.75754936129096995</v>
      </c>
      <c r="F79">
        <v>0.75824042031158501</v>
      </c>
      <c r="G79">
        <v>0.84484049328251298</v>
      </c>
      <c r="H79">
        <v>0.69024390248056</v>
      </c>
      <c r="I79">
        <v>0.89724297800526298</v>
      </c>
      <c r="J79">
        <v>0.71876761230471897</v>
      </c>
      <c r="K79">
        <v>0.72051432206400901</v>
      </c>
      <c r="L79">
        <v>0.80763599494335303</v>
      </c>
      <c r="M79">
        <v>0.65216982906616705</v>
      </c>
    </row>
    <row r="80" spans="1:13" x14ac:dyDescent="0.35">
      <c r="A80" s="1">
        <v>42897</v>
      </c>
      <c r="B80" s="2">
        <v>0.63273148148148151</v>
      </c>
      <c r="C80">
        <v>79</v>
      </c>
      <c r="D80">
        <v>0.85021439952717404</v>
      </c>
      <c r="E80">
        <v>0.74030197447600599</v>
      </c>
      <c r="F80">
        <v>0.74314403572702703</v>
      </c>
      <c r="G80">
        <v>0.82569994488936505</v>
      </c>
      <c r="H80">
        <v>0.67787456439070304</v>
      </c>
      <c r="I80">
        <v>0.98908896524499001</v>
      </c>
      <c r="J80">
        <v>0.703362765413868</v>
      </c>
      <c r="K80">
        <v>0.70904237543665405</v>
      </c>
      <c r="L80">
        <v>0.78857311151225995</v>
      </c>
      <c r="M80">
        <v>0.64578245352605801</v>
      </c>
    </row>
    <row r="81" spans="1:13" x14ac:dyDescent="0.35">
      <c r="A81" s="1">
        <v>42897</v>
      </c>
      <c r="B81" s="2">
        <v>0.63935185185185184</v>
      </c>
      <c r="C81">
        <v>80</v>
      </c>
      <c r="D81">
        <v>0.75277459174221495</v>
      </c>
      <c r="E81">
        <v>0.75842044126419705</v>
      </c>
      <c r="F81">
        <v>0.75925259663529698</v>
      </c>
      <c r="G81">
        <v>0.84776921910552805</v>
      </c>
      <c r="H81">
        <v>0.68989547038327503</v>
      </c>
      <c r="I81">
        <v>0.87826841834756897</v>
      </c>
      <c r="J81">
        <v>0.73032124747285698</v>
      </c>
      <c r="K81">
        <v>0.73140400641398495</v>
      </c>
      <c r="L81">
        <v>0.81898334550158802</v>
      </c>
      <c r="M81">
        <v>0.66297200828840996</v>
      </c>
    </row>
    <row r="82" spans="1:13" x14ac:dyDescent="0.35">
      <c r="A82" s="1">
        <v>42897</v>
      </c>
      <c r="B82" s="2">
        <v>0.64598379629629632</v>
      </c>
      <c r="C82">
        <v>81</v>
      </c>
      <c r="D82">
        <v>0.83078843866075702</v>
      </c>
      <c r="E82">
        <v>0.74378629508887895</v>
      </c>
      <c r="F82">
        <v>0.74660723189997402</v>
      </c>
      <c r="G82">
        <v>0.82664835527798797</v>
      </c>
      <c r="H82">
        <v>0.68275261317118996</v>
      </c>
      <c r="I82">
        <v>0.95744766719623897</v>
      </c>
      <c r="J82">
        <v>0.71078339284599001</v>
      </c>
      <c r="K82">
        <v>0.71719406028674404</v>
      </c>
      <c r="L82">
        <v>0.79811717233061197</v>
      </c>
      <c r="M82">
        <v>0.65292128501206204</v>
      </c>
    </row>
    <row r="83" spans="1:13" x14ac:dyDescent="0.35">
      <c r="A83" s="1">
        <v>42897</v>
      </c>
      <c r="B83" s="2">
        <v>0.65259259259259261</v>
      </c>
      <c r="C83">
        <v>82</v>
      </c>
      <c r="D83">
        <v>0.845734282985381</v>
      </c>
      <c r="E83">
        <v>0.74535423929821398</v>
      </c>
      <c r="F83">
        <v>0.74995818219810595</v>
      </c>
      <c r="G83">
        <v>0.83053104647637499</v>
      </c>
      <c r="H83">
        <v>0.68583042984363196</v>
      </c>
      <c r="I83">
        <v>0.97134080058635197</v>
      </c>
      <c r="J83">
        <v>0.70495960929889601</v>
      </c>
      <c r="K83">
        <v>0.71600528849978495</v>
      </c>
      <c r="L83">
        <v>0.79836800463235802</v>
      </c>
      <c r="M83">
        <v>0.65094871318767999</v>
      </c>
    </row>
    <row r="84" spans="1:13" x14ac:dyDescent="0.35">
      <c r="A84" s="1">
        <v>42897</v>
      </c>
      <c r="B84" s="2">
        <v>0.65924768518518517</v>
      </c>
      <c r="C84">
        <v>83</v>
      </c>
      <c r="D84">
        <v>0.77455229258011105</v>
      </c>
      <c r="E84">
        <v>0.75859465747206301</v>
      </c>
      <c r="F84">
        <v>0.76031561324266805</v>
      </c>
      <c r="G84">
        <v>0.84002547114568304</v>
      </c>
      <c r="H84">
        <v>0.69651567937328096</v>
      </c>
      <c r="I84">
        <v>0.90389993882551001</v>
      </c>
      <c r="J84">
        <v>0.72027052419651005</v>
      </c>
      <c r="K84">
        <v>0.72272556583482195</v>
      </c>
      <c r="L84">
        <v>0.80534032546508605</v>
      </c>
      <c r="M84">
        <v>0.65743002068743295</v>
      </c>
    </row>
    <row r="85" spans="1:13" x14ac:dyDescent="0.35">
      <c r="A85" s="1">
        <v>42897</v>
      </c>
      <c r="B85" s="2">
        <v>0.66587962962962965</v>
      </c>
      <c r="C85">
        <v>84</v>
      </c>
      <c r="D85">
        <v>0.75175150667471802</v>
      </c>
      <c r="E85">
        <v>0.76457607435986197</v>
      </c>
      <c r="F85">
        <v>0.76787167091125896</v>
      </c>
      <c r="G85">
        <v>0.84633217152818097</v>
      </c>
      <c r="H85">
        <v>0.70481997688195897</v>
      </c>
      <c r="I85">
        <v>0.88473898462395495</v>
      </c>
      <c r="J85">
        <v>0.72891226754071103</v>
      </c>
      <c r="K85">
        <v>0.73299613907980798</v>
      </c>
      <c r="L85">
        <v>0.81068343784091101</v>
      </c>
      <c r="M85">
        <v>0.67048656774736204</v>
      </c>
    </row>
    <row r="86" spans="1:13" x14ac:dyDescent="0.35">
      <c r="A86" s="1">
        <v>42897</v>
      </c>
      <c r="B86" s="2">
        <v>0.67260416666666656</v>
      </c>
      <c r="C86">
        <v>85</v>
      </c>
      <c r="D86">
        <v>0.76911261623052396</v>
      </c>
      <c r="E86">
        <v>0.75673635316088905</v>
      </c>
      <c r="F86">
        <v>0.76072990844473998</v>
      </c>
      <c r="G86">
        <v>0.843342950507461</v>
      </c>
      <c r="H86">
        <v>0.69506387919637502</v>
      </c>
      <c r="I86">
        <v>0.89545562034170101</v>
      </c>
      <c r="J86">
        <v>0.71970693220349602</v>
      </c>
      <c r="K86">
        <v>0.72635096224228202</v>
      </c>
      <c r="L86">
        <v>0.80873935975774003</v>
      </c>
      <c r="M86">
        <v>0.66109336842367195</v>
      </c>
    </row>
    <row r="87" spans="1:13" x14ac:dyDescent="0.35">
      <c r="A87" s="1">
        <v>42897</v>
      </c>
      <c r="B87" s="2">
        <v>0.6793865740740741</v>
      </c>
      <c r="C87">
        <v>86</v>
      </c>
      <c r="D87">
        <v>0.81333212660026299</v>
      </c>
      <c r="E87">
        <v>0.74918699202221795</v>
      </c>
      <c r="F87">
        <v>0.75768408732408699</v>
      </c>
      <c r="G87">
        <v>0.83806411241128098</v>
      </c>
      <c r="H87">
        <v>0.693437863060821</v>
      </c>
      <c r="I87">
        <v>0.93917244068106598</v>
      </c>
      <c r="J87">
        <v>0.71632538053654804</v>
      </c>
      <c r="K87">
        <v>0.72730482955993803</v>
      </c>
      <c r="L87">
        <v>0.80888252432534902</v>
      </c>
      <c r="M87">
        <v>0.662314484302159</v>
      </c>
    </row>
    <row r="88" spans="1:13" x14ac:dyDescent="0.35">
      <c r="A88" s="1">
        <v>42897</v>
      </c>
      <c r="B88" s="2">
        <v>0.68618055555555557</v>
      </c>
      <c r="C88">
        <v>87</v>
      </c>
      <c r="D88">
        <v>0.79322054751658599</v>
      </c>
      <c r="E88">
        <v>0.75632984898508404</v>
      </c>
      <c r="F88">
        <v>0.76121839106290601</v>
      </c>
      <c r="G88">
        <v>0.83385408888295098</v>
      </c>
      <c r="H88">
        <v>0.70197444824668398</v>
      </c>
      <c r="I88">
        <v>0.93283948953967299</v>
      </c>
      <c r="J88">
        <v>0.71904940828442998</v>
      </c>
      <c r="K88">
        <v>0.726735388126315</v>
      </c>
      <c r="L88">
        <v>0.799705283760061</v>
      </c>
      <c r="M88">
        <v>0.66766860795025496</v>
      </c>
    </row>
    <row r="89" spans="1:13" x14ac:dyDescent="0.35">
      <c r="A89" s="1">
        <v>42897</v>
      </c>
      <c r="B89" s="2">
        <v>0.69343749999999993</v>
      </c>
      <c r="C89">
        <v>88</v>
      </c>
      <c r="D89">
        <v>0.76656996418790102</v>
      </c>
      <c r="E89">
        <v>0.75795586536985604</v>
      </c>
      <c r="F89">
        <v>0.76449568909912002</v>
      </c>
      <c r="G89">
        <v>0.83704027132705505</v>
      </c>
      <c r="H89">
        <v>0.70534262496558298</v>
      </c>
      <c r="I89">
        <v>0.90918573295400396</v>
      </c>
      <c r="J89">
        <v>0.72158557215781405</v>
      </c>
      <c r="K89">
        <v>0.73075469018775596</v>
      </c>
      <c r="L89">
        <v>0.80392020797451702</v>
      </c>
      <c r="M89">
        <v>0.67142588764613798</v>
      </c>
    </row>
    <row r="90" spans="1:13" x14ac:dyDescent="0.35">
      <c r="A90" s="1">
        <v>42897</v>
      </c>
      <c r="B90" s="2">
        <v>0.70016203703703705</v>
      </c>
      <c r="C90">
        <v>89</v>
      </c>
      <c r="D90">
        <v>0.71870164979210205</v>
      </c>
      <c r="E90">
        <v>0.770557491316889</v>
      </c>
      <c r="F90">
        <v>0.77222842259135605</v>
      </c>
      <c r="G90">
        <v>0.85458924980805995</v>
      </c>
      <c r="H90">
        <v>0.70667828099929697</v>
      </c>
      <c r="I90">
        <v>0.84161943443036902</v>
      </c>
      <c r="J90">
        <v>0.73605109902671495</v>
      </c>
      <c r="K90">
        <v>0.73869012620649199</v>
      </c>
      <c r="L90">
        <v>0.82211552799677401</v>
      </c>
      <c r="M90">
        <v>0.672740935585047</v>
      </c>
    </row>
    <row r="91" spans="1:13" x14ac:dyDescent="0.35">
      <c r="A91" s="1">
        <v>42897</v>
      </c>
      <c r="B91" s="2">
        <v>0.70689814814814811</v>
      </c>
      <c r="C91">
        <v>90</v>
      </c>
      <c r="D91">
        <v>0.78596450581921595</v>
      </c>
      <c r="E91">
        <v>0.75993031363038599</v>
      </c>
      <c r="F91">
        <v>0.76781523953192998</v>
      </c>
      <c r="G91">
        <v>0.843036996598304</v>
      </c>
      <c r="H91">
        <v>0.70696864122574599</v>
      </c>
      <c r="I91">
        <v>0.92067987779052096</v>
      </c>
      <c r="J91">
        <v>0.72863047156100103</v>
      </c>
      <c r="K91">
        <v>0.73643064301824201</v>
      </c>
      <c r="L91">
        <v>0.80919359840218896</v>
      </c>
      <c r="M91">
        <v>0.67734360325365495</v>
      </c>
    </row>
    <row r="92" spans="1:13" x14ac:dyDescent="0.35">
      <c r="A92" s="1">
        <v>42897</v>
      </c>
      <c r="B92" s="2">
        <v>0.71363425925925927</v>
      </c>
      <c r="C92">
        <v>91</v>
      </c>
      <c r="D92">
        <v>0.70180776397525602</v>
      </c>
      <c r="E92">
        <v>0.77531939607879397</v>
      </c>
      <c r="F92">
        <v>0.77970003723129</v>
      </c>
      <c r="G92">
        <v>0.85110713039956398</v>
      </c>
      <c r="H92">
        <v>0.72131242750690605</v>
      </c>
      <c r="I92">
        <v>0.83566627436599705</v>
      </c>
      <c r="J92">
        <v>0.73971444676295395</v>
      </c>
      <c r="K92">
        <v>0.74504287528875202</v>
      </c>
      <c r="L92">
        <v>0.81660530399429598</v>
      </c>
      <c r="M92">
        <v>0.68673680254375202</v>
      </c>
    </row>
    <row r="93" spans="1:13" x14ac:dyDescent="0.35">
      <c r="A93" s="1">
        <v>42897</v>
      </c>
      <c r="B93" s="2">
        <v>0.72034722222222225</v>
      </c>
      <c r="C93">
        <v>92</v>
      </c>
      <c r="D93">
        <v>0.72774387352973302</v>
      </c>
      <c r="E93">
        <v>0.77195121953988499</v>
      </c>
      <c r="F93">
        <v>0.77529793824052895</v>
      </c>
      <c r="G93">
        <v>0.84882078134778205</v>
      </c>
      <c r="H93">
        <v>0.71562137048557295</v>
      </c>
      <c r="I93">
        <v>0.86616964048401301</v>
      </c>
      <c r="J93">
        <v>0.73830546686440102</v>
      </c>
      <c r="K93">
        <v>0.74338065611561399</v>
      </c>
      <c r="L93">
        <v>0.81975628197383499</v>
      </c>
      <c r="M93">
        <v>0.68185233889543395</v>
      </c>
    </row>
    <row r="94" spans="1:13" x14ac:dyDescent="0.35">
      <c r="A94" s="1">
        <v>42897</v>
      </c>
      <c r="B94" s="2">
        <v>0.72704861111111108</v>
      </c>
      <c r="C94">
        <v>93</v>
      </c>
      <c r="D94">
        <v>0.75778616238969498</v>
      </c>
      <c r="E94">
        <v>0.76353077813723302</v>
      </c>
      <c r="F94">
        <v>0.76800159834818504</v>
      </c>
      <c r="G94">
        <v>0.84762803615177895</v>
      </c>
      <c r="H94">
        <v>0.704181184779753</v>
      </c>
      <c r="I94">
        <v>0.88210107075099797</v>
      </c>
      <c r="J94">
        <v>0.73135449945445097</v>
      </c>
      <c r="K94">
        <v>0.73455326031545598</v>
      </c>
      <c r="L94">
        <v>0.81551573392078602</v>
      </c>
      <c r="M94">
        <v>0.67029870372729505</v>
      </c>
    </row>
    <row r="95" spans="1:13" x14ac:dyDescent="0.35">
      <c r="A95" s="1">
        <v>42897</v>
      </c>
      <c r="B95" s="2">
        <v>0.73373842592592586</v>
      </c>
      <c r="C95">
        <v>94</v>
      </c>
      <c r="D95">
        <v>0.762211799095455</v>
      </c>
      <c r="E95">
        <v>0.76591173057356698</v>
      </c>
      <c r="F95">
        <v>0.77056915775270196</v>
      </c>
      <c r="G95">
        <v>0.84143348829809905</v>
      </c>
      <c r="H95">
        <v>0.71260162612702305</v>
      </c>
      <c r="I95">
        <v>0.90851098502542205</v>
      </c>
      <c r="J95">
        <v>0.725436783790946</v>
      </c>
      <c r="K95">
        <v>0.73339425543298298</v>
      </c>
      <c r="L95">
        <v>0.80280998022780703</v>
      </c>
      <c r="M95">
        <v>0.67659214730775996</v>
      </c>
    </row>
    <row r="96" spans="1:13" x14ac:dyDescent="0.35">
      <c r="A96" s="1">
        <v>42897</v>
      </c>
      <c r="B96" s="2">
        <v>0.74046296296296299</v>
      </c>
      <c r="C96">
        <v>95</v>
      </c>
      <c r="D96">
        <v>0.708437557142924</v>
      </c>
      <c r="E96">
        <v>0.77764227645045503</v>
      </c>
      <c r="F96">
        <v>0.78231408461737895</v>
      </c>
      <c r="G96">
        <v>0.85359789983182199</v>
      </c>
      <c r="H96">
        <v>0.72409988384213497</v>
      </c>
      <c r="I96">
        <v>0.83664391123327997</v>
      </c>
      <c r="J96">
        <v>0.74140522273079901</v>
      </c>
      <c r="K96">
        <v>0.74760532906555699</v>
      </c>
      <c r="L96">
        <v>0.82076562306452305</v>
      </c>
      <c r="M96">
        <v>0.68814578244230595</v>
      </c>
    </row>
    <row r="97" spans="1:13" x14ac:dyDescent="0.35">
      <c r="A97" s="1">
        <v>42897</v>
      </c>
      <c r="B97" s="2">
        <v>0.74715277777777767</v>
      </c>
      <c r="C97">
        <v>96</v>
      </c>
      <c r="D97">
        <v>0.75600703150276205</v>
      </c>
      <c r="E97">
        <v>0.76806039475120802</v>
      </c>
      <c r="F97">
        <v>0.77347989679075102</v>
      </c>
      <c r="G97">
        <v>0.84171353507955704</v>
      </c>
      <c r="H97">
        <v>0.71736353083354598</v>
      </c>
      <c r="I97">
        <v>0.89103270165458404</v>
      </c>
      <c r="J97">
        <v>0.739056922810296</v>
      </c>
      <c r="K97">
        <v>0.74388723383042898</v>
      </c>
      <c r="L97">
        <v>0.81283361224690998</v>
      </c>
      <c r="M97">
        <v>0.68730039453676595</v>
      </c>
    </row>
    <row r="98" spans="1:13" x14ac:dyDescent="0.35">
      <c r="A98" s="1">
        <v>42897</v>
      </c>
      <c r="B98" s="2">
        <v>0.75385416666666671</v>
      </c>
      <c r="C98">
        <v>97</v>
      </c>
      <c r="D98">
        <v>0.77494726745924403</v>
      </c>
      <c r="E98">
        <v>0.76527293836059695</v>
      </c>
      <c r="F98">
        <v>0.76833756311983703</v>
      </c>
      <c r="G98">
        <v>0.84304619340807896</v>
      </c>
      <c r="H98">
        <v>0.70789779319441903</v>
      </c>
      <c r="I98">
        <v>0.90518437741664004</v>
      </c>
      <c r="J98">
        <v>0.72693969571632899</v>
      </c>
      <c r="K98">
        <v>0.73302741773411095</v>
      </c>
      <c r="L98">
        <v>0.80620503914931696</v>
      </c>
      <c r="M98">
        <v>0.67358632352417902</v>
      </c>
    </row>
    <row r="99" spans="1:13" x14ac:dyDescent="0.35">
      <c r="A99" s="1">
        <v>42897</v>
      </c>
      <c r="B99" s="2">
        <v>0.76053240740740735</v>
      </c>
      <c r="C99">
        <v>98</v>
      </c>
      <c r="D99">
        <v>0.72722292244088205</v>
      </c>
      <c r="E99">
        <v>0.77526132406950199</v>
      </c>
      <c r="F99">
        <v>0.77931267395529003</v>
      </c>
      <c r="G99">
        <v>0.84879465303908297</v>
      </c>
      <c r="H99">
        <v>0.72247386763735499</v>
      </c>
      <c r="I99">
        <v>0.87904564729203505</v>
      </c>
      <c r="J99">
        <v>0.73642682703325602</v>
      </c>
      <c r="K99">
        <v>0.74124749468700002</v>
      </c>
      <c r="L99">
        <v>0.81212796380863395</v>
      </c>
      <c r="M99">
        <v>0.68373097882735701</v>
      </c>
    </row>
    <row r="100" spans="1:13" x14ac:dyDescent="0.35">
      <c r="A100" s="1">
        <v>42897</v>
      </c>
      <c r="B100" s="2">
        <v>0.76711805555555557</v>
      </c>
      <c r="C100">
        <v>99</v>
      </c>
      <c r="D100">
        <v>0.76087672918100302</v>
      </c>
      <c r="E100">
        <v>0.76637630664789902</v>
      </c>
      <c r="F100">
        <v>0.77153112938179702</v>
      </c>
      <c r="G100">
        <v>0.84450835602900898</v>
      </c>
      <c r="H100">
        <v>0.71196283390020698</v>
      </c>
      <c r="I100">
        <v>0.90343962337107098</v>
      </c>
      <c r="J100">
        <v>0.72787901564869795</v>
      </c>
      <c r="K100">
        <v>0.73352758309546795</v>
      </c>
      <c r="L100">
        <v>0.80736762457675004</v>
      </c>
      <c r="M100">
        <v>0.67368025551741595</v>
      </c>
    </row>
    <row r="101" spans="1:13" x14ac:dyDescent="0.35">
      <c r="A101" s="1">
        <v>42897</v>
      </c>
      <c r="B101" s="2">
        <v>0.77377314814814813</v>
      </c>
      <c r="C101">
        <v>100</v>
      </c>
      <c r="D101">
        <v>0.77921669009670502</v>
      </c>
      <c r="E101">
        <v>0.76660859468506604</v>
      </c>
      <c r="F101">
        <v>0.77332723773453405</v>
      </c>
      <c r="G101">
        <v>0.83643041829752696</v>
      </c>
      <c r="H101">
        <v>0.72055749138611602</v>
      </c>
      <c r="I101">
        <v>0.93108967237178697</v>
      </c>
      <c r="J101">
        <v>0.73417245916197804</v>
      </c>
      <c r="K101">
        <v>0.74134084797881905</v>
      </c>
      <c r="L101">
        <v>0.80429397956468995</v>
      </c>
      <c r="M101">
        <v>0.68927296636114799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trax_100_300_filtered_CNN_c_1__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Nir Sela</cp:lastModifiedBy>
  <dcterms:created xsi:type="dcterms:W3CDTF">2017-06-10T14:34:47Z</dcterms:created>
  <dcterms:modified xsi:type="dcterms:W3CDTF">2017-06-17T22:30:37Z</dcterms:modified>
</cp:coreProperties>
</file>