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For report\table for report\"/>
    </mc:Choice>
  </mc:AlternateContent>
  <xr:revisionPtr revIDLastSave="0" documentId="13_ncr:1_{423D135C-1987-4CF5-8908-1B972CAB6A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<sst xmlns="http://schemas.openxmlformats.org/spreadsheetml/2006/main" count="24" uniqueCount="13">
  <si>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r2</t>
    <phoneticPr fontId="1"/>
  </si>
  <si>
    <t>BA</t>
  </si>
  <si>
    <t>CAT</t>
  </si>
  <si>
    <t>GM</t>
  </si>
  <si>
    <t>GS</t>
  </si>
  <si>
    <t>MMM</t>
  </si>
  <si>
    <t>NOC</t>
  </si>
  <si>
    <t>NVDA</t>
  </si>
  <si>
    <t>PFE</t>
  </si>
  <si>
    <t>WMT</t>
  </si>
  <si>
    <t>XOM</t>
  </si>
  <si>
    <t>rmse</t>
    <phoneticPr fontId="1"/>
  </si>
  <si>
    <t>WIN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</si>
</sst>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M8" sqref="M8"/>
    </sheetView>
  </sheetViews>
  <sheetFormatPr defaultRowHeight="18.75"/>
  <sheetData>
    <row r="1" spans="1:11">
      <c r="B1" t="s">
        <v>0</v>
      </c>
    </row>
    <row r="2" spans="1:11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A3" s="1">
        <v>10</v>
      </c>
      <c r="B3" s="1">
        <v>0.85160000000000002</v>
      </c>
      <c r="C3" s="1">
        <v>0.8881</v>
      </c>
      <c r="D3" s="1">
        <v>0.49109999999999998</v>
      </c>
      <c r="E3" s="1">
        <v>0.8649</v>
      </c>
      <c r="F3" s="1">
        <v>0.75680000000000003</v>
      </c>
      <c r="G3" s="1">
        <v>0.58730000000000004</v>
      </c>
      <c r="H3" s="1">
        <v>0.86970000000000003</v>
      </c>
      <c r="I3" s="1">
        <v>0.89400000000000002</v>
      </c>
      <c r="J3" s="1">
        <v>0.91969999999999996</v>
      </c>
      <c r="K3" s="1">
        <v>0.84889999999999999</v>
      </c>
    </row>
    <row r="4" spans="1:11">
      <c r="A4" s="1">
        <v>20</v>
      </c>
      <c r="B4" s="1">
        <v>0.90349999999999997</v>
      </c>
      <c r="C4" s="1">
        <v>0.91279999999999994</v>
      </c>
      <c r="D4" s="1">
        <v>0.4929</v>
      </c>
      <c r="E4" s="1">
        <v>0.92100000000000004</v>
      </c>
      <c r="F4" s="1">
        <v>0.74860000000000004</v>
      </c>
      <c r="G4" s="1">
        <v>0.53820000000000001</v>
      </c>
      <c r="H4" s="1">
        <v>0.84619999999999995</v>
      </c>
      <c r="I4" s="1">
        <v>0.75239999999999996</v>
      </c>
      <c r="J4" s="1">
        <v>0.89490000000000003</v>
      </c>
      <c r="K4" s="1">
        <v>0.90980000000000005</v>
      </c>
    </row>
    <row r="5" spans="1:11">
      <c r="A5" s="1">
        <v>30</v>
      </c>
      <c r="B5" s="1">
        <v>0.90700000000000003</v>
      </c>
      <c r="C5" s="1">
        <v>0.86019999999999996</v>
      </c>
      <c r="D5" s="1">
        <v>0.49099999999999999</v>
      </c>
      <c r="E5" s="1">
        <v>0.86619999999999997</v>
      </c>
      <c r="F5" s="1">
        <v>-0.1135</v>
      </c>
      <c r="G5" s="1">
        <v>8.4599999999999995E-2</v>
      </c>
      <c r="H5" s="1">
        <v>0.84299999999999997</v>
      </c>
      <c r="I5" s="1">
        <v>0.8024</v>
      </c>
      <c r="J5" s="1">
        <v>0.91449999999999998</v>
      </c>
      <c r="K5" s="1">
        <v>0.8962</v>
      </c>
    </row>
    <row r="6" spans="1:11">
      <c r="A6" s="1">
        <v>40</v>
      </c>
      <c r="B6" s="1">
        <v>0.80369999999999997</v>
      </c>
      <c r="C6" s="1">
        <v>0.87080000000000002</v>
      </c>
      <c r="D6" s="1">
        <v>0.1711</v>
      </c>
      <c r="E6" s="1">
        <v>0.88939999999999997</v>
      </c>
      <c r="F6" s="1">
        <v>-0.63959999999999995</v>
      </c>
      <c r="G6" s="1">
        <v>1.5E-3</v>
      </c>
      <c r="H6" s="1">
        <v>0.89290000000000003</v>
      </c>
      <c r="I6" s="1">
        <v>0.5988</v>
      </c>
      <c r="J6" s="1">
        <v>0.9</v>
      </c>
      <c r="K6" s="1">
        <v>0.88190000000000002</v>
      </c>
    </row>
    <row r="7" spans="1:11">
      <c r="A7" s="1">
        <v>50</v>
      </c>
      <c r="B7" s="1">
        <v>0.86429999999999996</v>
      </c>
      <c r="C7" s="1">
        <v>0.88560000000000005</v>
      </c>
      <c r="D7" s="1">
        <v>0.68289999999999995</v>
      </c>
      <c r="E7" s="1">
        <v>0.87680000000000002</v>
      </c>
      <c r="F7" s="1">
        <v>-26.7302</v>
      </c>
      <c r="G7" s="1">
        <v>0.5071</v>
      </c>
      <c r="H7" s="1">
        <v>0.81720000000000004</v>
      </c>
      <c r="I7" s="1">
        <v>0.9042</v>
      </c>
      <c r="J7" s="1">
        <v>0.53720000000000001</v>
      </c>
      <c r="K7" s="1">
        <v>0.8921</v>
      </c>
    </row>
    <row r="8" spans="1:11">
      <c r="A8" s="1">
        <v>60</v>
      </c>
      <c r="B8" s="1">
        <v>0.87670000000000003</v>
      </c>
      <c r="C8" s="1">
        <v>0.85940000000000005</v>
      </c>
      <c r="D8" s="1">
        <v>6.8500000000000005E-2</v>
      </c>
      <c r="E8" s="1">
        <v>0.85819999999999996</v>
      </c>
      <c r="F8" s="1">
        <v>-1.351</v>
      </c>
      <c r="G8" s="1">
        <v>-0.31409999999999999</v>
      </c>
      <c r="H8" s="1">
        <v>0.79249999999999998</v>
      </c>
      <c r="I8" s="1">
        <v>0.90700000000000003</v>
      </c>
      <c r="J8" s="1">
        <v>0.90680000000000005</v>
      </c>
      <c r="K8" s="1">
        <v>0.81640000000000001</v>
      </c>
    </row>
    <row r="9" spans="1:11">
      <c r="A9" s="1">
        <v>70</v>
      </c>
      <c r="B9" s="1">
        <v>0.64839999999999998</v>
      </c>
      <c r="C9" s="1">
        <v>0.86829999999999996</v>
      </c>
      <c r="D9" s="1">
        <v>0.1875</v>
      </c>
      <c r="E9" s="1">
        <v>0.90380000000000005</v>
      </c>
      <c r="F9" s="1">
        <v>-0.68679999999999997</v>
      </c>
      <c r="G9" s="1">
        <v>3.4599999999999999E-2</v>
      </c>
      <c r="H9" s="1">
        <v>0.85570000000000002</v>
      </c>
      <c r="I9" s="1">
        <v>0.70860000000000001</v>
      </c>
      <c r="J9" s="1">
        <v>0.87609999999999999</v>
      </c>
      <c r="K9" s="1">
        <v>0.90169999999999995</v>
      </c>
    </row>
    <row r="10" spans="1:11">
      <c r="A10" s="1">
        <v>80</v>
      </c>
      <c r="B10" s="1">
        <v>0.91269999999999996</v>
      </c>
      <c r="C10" s="1">
        <v>0.91080000000000005</v>
      </c>
      <c r="D10" s="1">
        <v>0.25850000000000001</v>
      </c>
      <c r="E10" s="1">
        <v>0.88429999999999997</v>
      </c>
      <c r="F10" s="1">
        <v>-0.31919999999999998</v>
      </c>
      <c r="G10" s="1">
        <v>0.50609999999999999</v>
      </c>
      <c r="H10" s="1">
        <v>0.63560000000000005</v>
      </c>
      <c r="I10" s="1">
        <v>0.76090000000000002</v>
      </c>
      <c r="J10" s="1">
        <v>0.90139999999999998</v>
      </c>
      <c r="K10" s="1">
        <v>0.76270000000000004</v>
      </c>
    </row>
    <row r="11" spans="1:11">
      <c r="A11" s="1">
        <v>90</v>
      </c>
      <c r="B11" s="1">
        <v>0.86380000000000001</v>
      </c>
      <c r="C11" s="1">
        <v>0.87929999999999997</v>
      </c>
      <c r="D11" s="1">
        <v>0.58599999999999997</v>
      </c>
      <c r="E11" s="1">
        <v>0.87009999999999998</v>
      </c>
      <c r="F11" s="1">
        <v>-0.25990000000000002</v>
      </c>
      <c r="G11" s="1">
        <v>0.3992</v>
      </c>
      <c r="H11" s="1">
        <v>0.84250000000000003</v>
      </c>
      <c r="I11" s="1">
        <v>0.70499999999999996</v>
      </c>
      <c r="J11" s="1">
        <v>0.81630000000000003</v>
      </c>
      <c r="K11" s="1">
        <v>0.83589999999999998</v>
      </c>
    </row>
    <row r="12" spans="1:11">
      <c r="A12" s="1">
        <v>100</v>
      </c>
      <c r="B12" s="1">
        <v>0.82989999999999997</v>
      </c>
      <c r="C12" s="1">
        <v>0.72230000000000005</v>
      </c>
      <c r="D12" s="1">
        <v>0.42649999999999999</v>
      </c>
      <c r="E12" s="1">
        <v>0.88249999999999995</v>
      </c>
      <c r="F12" s="1">
        <v>-0.2288</v>
      </c>
      <c r="G12" s="1">
        <v>-0.1142</v>
      </c>
      <c r="H12" s="1">
        <v>0.82830000000000004</v>
      </c>
      <c r="I12" s="1">
        <v>0.86009999999999998</v>
      </c>
      <c r="J12" s="1">
        <v>0.88690000000000002</v>
      </c>
      <c r="K12" s="1">
        <v>0.72809999999999997</v>
      </c>
    </row>
    <row r="13" spans="1:11">
      <c r="A13" s="1">
        <v>110</v>
      </c>
      <c r="B13" s="1">
        <v>0.77690000000000003</v>
      </c>
      <c r="C13" s="1">
        <v>0.79449999999999998</v>
      </c>
      <c r="D13" s="1">
        <v>0.68430000000000002</v>
      </c>
      <c r="E13" s="1">
        <v>0.82030000000000003</v>
      </c>
      <c r="F13" s="1">
        <v>-10.3215</v>
      </c>
      <c r="G13" s="1">
        <v>0.1648</v>
      </c>
      <c r="H13" s="1">
        <v>0.67700000000000005</v>
      </c>
      <c r="I13" s="1">
        <v>0.66020000000000001</v>
      </c>
      <c r="J13" s="1">
        <v>0.86219999999999997</v>
      </c>
      <c r="K13" s="1">
        <v>0.51319999999999999</v>
      </c>
    </row>
    <row r="14" spans="1:11">
      <c r="A14" s="1">
        <v>120</v>
      </c>
      <c r="B14" s="1">
        <v>0.89190000000000003</v>
      </c>
      <c r="C14" s="1">
        <v>0.85189999999999999</v>
      </c>
      <c r="D14" s="1">
        <v>0.74309999999999998</v>
      </c>
      <c r="E14" s="1">
        <v>0.87519999999999998</v>
      </c>
      <c r="F14" s="1">
        <v>-3.3700999999999999</v>
      </c>
      <c r="G14" s="1">
        <v>9.2600000000000002E-2</v>
      </c>
      <c r="H14" s="1">
        <v>0.78639999999999999</v>
      </c>
      <c r="I14" s="1">
        <v>0.77629999999999999</v>
      </c>
      <c r="J14" s="1">
        <v>0.77510000000000001</v>
      </c>
      <c r="K14" s="1">
        <v>0.90310000000000001</v>
      </c>
    </row>
    <row r="15" spans="1:11">
      <c r="A15" s="1">
        <v>130</v>
      </c>
      <c r="B15" s="1">
        <v>0.51649999999999996</v>
      </c>
      <c r="C15" s="1">
        <v>0.76439999999999997</v>
      </c>
      <c r="D15" s="1">
        <v>0.29699999999999999</v>
      </c>
      <c r="E15" s="1">
        <v>0.84919999999999995</v>
      </c>
      <c r="F15" s="1">
        <v>-3.2751999999999999</v>
      </c>
      <c r="G15" s="1">
        <v>6.3700000000000007E-2</v>
      </c>
      <c r="H15" s="1">
        <v>-4.5900000000000003E-2</v>
      </c>
      <c r="I15" s="1">
        <v>0.78459999999999996</v>
      </c>
      <c r="J15" s="1">
        <v>0.82069999999999999</v>
      </c>
      <c r="K15" s="1">
        <v>0.89929999999999999</v>
      </c>
    </row>
    <row r="20" spans="1:11">
      <c r="B20" t="s">
        <v>11</v>
      </c>
    </row>
    <row r="21" spans="1:11">
      <c r="A21" s="1" t="s">
        <v>12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11">
      <c r="A22" s="1">
        <v>10</v>
      </c>
      <c r="B22" s="1">
        <v>4.6899999999999997E-2</v>
      </c>
      <c r="C22" s="1">
        <v>9.8599999999999993E-2</v>
      </c>
      <c r="D22" s="1">
        <v>6.08E-2</v>
      </c>
      <c r="E22" s="1">
        <v>7.3099999999999998E-2</v>
      </c>
      <c r="F22" s="1">
        <v>5.1499999999999997E-2</v>
      </c>
      <c r="G22" s="1">
        <v>7.3999999999999996E-2</v>
      </c>
      <c r="H22" s="1">
        <v>3.3700000000000001E-2</v>
      </c>
      <c r="I22" s="1">
        <v>3.6999999999999998E-2</v>
      </c>
      <c r="J22" s="1">
        <v>5.8500000000000003E-2</v>
      </c>
      <c r="K22" s="1">
        <v>5.9299999999999999E-2</v>
      </c>
    </row>
    <row r="23" spans="1:11">
      <c r="A23" s="1">
        <v>20</v>
      </c>
      <c r="B23" s="1">
        <v>3.78E-2</v>
      </c>
      <c r="C23" s="1">
        <v>8.6999999999999994E-2</v>
      </c>
      <c r="D23" s="1">
        <v>6.0699999999999997E-2</v>
      </c>
      <c r="E23" s="1">
        <v>5.5899999999999998E-2</v>
      </c>
      <c r="F23" s="1">
        <v>5.2400000000000002E-2</v>
      </c>
      <c r="G23" s="1">
        <v>7.8299999999999995E-2</v>
      </c>
      <c r="H23" s="1">
        <v>3.6600000000000001E-2</v>
      </c>
      <c r="I23" s="1">
        <v>5.6599999999999998E-2</v>
      </c>
      <c r="J23" s="1">
        <v>6.7000000000000004E-2</v>
      </c>
      <c r="K23" s="1">
        <v>4.58E-2</v>
      </c>
    </row>
    <row r="24" spans="1:11">
      <c r="A24" s="1">
        <v>30</v>
      </c>
      <c r="B24" s="1">
        <v>3.7100000000000001E-2</v>
      </c>
      <c r="C24" s="1">
        <v>0.11020000000000001</v>
      </c>
      <c r="D24" s="1">
        <v>6.08E-2</v>
      </c>
      <c r="E24" s="1">
        <v>7.2800000000000004E-2</v>
      </c>
      <c r="F24" s="1">
        <v>0.11020000000000001</v>
      </c>
      <c r="G24" s="1">
        <v>0.11020000000000001</v>
      </c>
      <c r="H24" s="1">
        <v>3.6999999999999998E-2</v>
      </c>
      <c r="I24" s="1">
        <v>5.0599999999999999E-2</v>
      </c>
      <c r="J24" s="1">
        <v>6.0400000000000002E-2</v>
      </c>
      <c r="K24" s="1">
        <v>4.9099999999999998E-2</v>
      </c>
    </row>
    <row r="25" spans="1:11">
      <c r="A25" s="1">
        <v>40</v>
      </c>
      <c r="B25" s="1">
        <v>5.3900000000000003E-2</v>
      </c>
      <c r="C25" s="1">
        <v>0.10589999999999999</v>
      </c>
      <c r="D25" s="1">
        <v>7.7600000000000002E-2</v>
      </c>
      <c r="E25" s="1">
        <v>6.6199999999999995E-2</v>
      </c>
      <c r="F25" s="1">
        <v>0.1338</v>
      </c>
      <c r="G25" s="1">
        <v>0.11509999999999999</v>
      </c>
      <c r="H25" s="1">
        <v>3.0499999999999999E-2</v>
      </c>
      <c r="I25" s="1">
        <v>7.2099999999999997E-2</v>
      </c>
      <c r="J25" s="1">
        <v>6.5299999999999997E-2</v>
      </c>
      <c r="K25" s="1">
        <v>5.2400000000000002E-2</v>
      </c>
    </row>
    <row r="26" spans="1:11">
      <c r="A26" s="1">
        <v>50</v>
      </c>
      <c r="B26" s="1">
        <v>4.48E-2</v>
      </c>
      <c r="C26" s="1">
        <v>9.9699999999999997E-2</v>
      </c>
      <c r="D26" s="1">
        <v>4.8000000000000001E-2</v>
      </c>
      <c r="E26" s="1">
        <v>6.9800000000000001E-2</v>
      </c>
      <c r="F26" s="1">
        <v>0.55020000000000002</v>
      </c>
      <c r="G26" s="1">
        <v>8.09E-2</v>
      </c>
      <c r="H26" s="1">
        <v>3.9899999999999998E-2</v>
      </c>
      <c r="I26" s="1">
        <v>3.5200000000000002E-2</v>
      </c>
      <c r="J26" s="1">
        <v>0.1406</v>
      </c>
      <c r="K26" s="1">
        <v>5.0099999999999999E-2</v>
      </c>
    </row>
    <row r="27" spans="1:11">
      <c r="A27" s="1">
        <v>60</v>
      </c>
      <c r="B27" s="1">
        <v>4.2700000000000002E-2</v>
      </c>
      <c r="C27" s="1">
        <v>0.1105</v>
      </c>
      <c r="D27" s="1">
        <v>8.2199999999999995E-2</v>
      </c>
      <c r="E27" s="1">
        <v>7.4899999999999994E-2</v>
      </c>
      <c r="F27" s="1">
        <v>0.16020000000000001</v>
      </c>
      <c r="G27" s="1">
        <v>0.13200000000000001</v>
      </c>
      <c r="H27" s="1">
        <v>4.2500000000000003E-2</v>
      </c>
      <c r="I27" s="1">
        <v>3.4700000000000002E-2</v>
      </c>
      <c r="J27" s="1">
        <v>6.3100000000000003E-2</v>
      </c>
      <c r="K27" s="1">
        <v>6.5299999999999997E-2</v>
      </c>
    </row>
    <row r="28" spans="1:11">
      <c r="A28" s="1">
        <v>70</v>
      </c>
      <c r="B28" s="1">
        <v>7.2099999999999997E-2</v>
      </c>
      <c r="C28" s="1">
        <v>0.1069</v>
      </c>
      <c r="D28" s="1">
        <v>7.6799999999999993E-2</v>
      </c>
      <c r="E28" s="1">
        <v>6.1699999999999998E-2</v>
      </c>
      <c r="F28" s="1">
        <v>0.13569999999999999</v>
      </c>
      <c r="G28" s="1">
        <v>0.1132</v>
      </c>
      <c r="H28" s="1">
        <v>3.5400000000000001E-2</v>
      </c>
      <c r="I28" s="1">
        <v>6.1400000000000003E-2</v>
      </c>
      <c r="J28" s="1">
        <v>7.2700000000000001E-2</v>
      </c>
      <c r="K28" s="1">
        <v>4.7800000000000002E-2</v>
      </c>
    </row>
    <row r="29" spans="1:11">
      <c r="A29" s="1">
        <v>80</v>
      </c>
      <c r="B29" s="1">
        <v>3.5900000000000001E-2</v>
      </c>
      <c r="C29" s="1">
        <v>8.7999999999999995E-2</v>
      </c>
      <c r="D29" s="1">
        <v>7.3400000000000007E-2</v>
      </c>
      <c r="E29" s="1">
        <v>6.7699999999999996E-2</v>
      </c>
      <c r="F29" s="1">
        <v>0.12</v>
      </c>
      <c r="G29" s="1">
        <v>8.09E-2</v>
      </c>
      <c r="H29" s="1">
        <v>5.6300000000000003E-2</v>
      </c>
      <c r="I29" s="1">
        <v>5.5599999999999997E-2</v>
      </c>
      <c r="J29" s="1">
        <v>6.4899999999999999E-2</v>
      </c>
      <c r="K29" s="1">
        <v>7.4300000000000005E-2</v>
      </c>
    </row>
    <row r="30" spans="1:11">
      <c r="A30" s="1">
        <v>90</v>
      </c>
      <c r="B30" s="1">
        <v>4.4900000000000002E-2</v>
      </c>
      <c r="C30" s="1">
        <v>0.1024</v>
      </c>
      <c r="D30" s="1">
        <v>5.4800000000000001E-2</v>
      </c>
      <c r="E30" s="1">
        <v>7.17E-2</v>
      </c>
      <c r="F30" s="1">
        <v>0.1173</v>
      </c>
      <c r="G30" s="1">
        <v>8.9300000000000004E-2</v>
      </c>
      <c r="H30" s="1">
        <v>3.6999999999999998E-2</v>
      </c>
      <c r="I30" s="1">
        <v>6.1800000000000001E-2</v>
      </c>
      <c r="J30" s="1">
        <v>8.8599999999999998E-2</v>
      </c>
      <c r="K30" s="1">
        <v>6.1800000000000001E-2</v>
      </c>
    </row>
    <row r="31" spans="1:11">
      <c r="A31" s="1">
        <v>100</v>
      </c>
      <c r="B31" s="1">
        <v>5.0200000000000002E-2</v>
      </c>
      <c r="C31" s="1">
        <v>0.15529999999999999</v>
      </c>
      <c r="D31" s="1">
        <v>6.4500000000000002E-2</v>
      </c>
      <c r="E31" s="1">
        <v>6.8199999999999997E-2</v>
      </c>
      <c r="F31" s="1">
        <v>0.1158</v>
      </c>
      <c r="G31" s="1">
        <v>0.1216</v>
      </c>
      <c r="H31" s="1">
        <v>3.8699999999999998E-2</v>
      </c>
      <c r="I31" s="1">
        <v>4.2500000000000003E-2</v>
      </c>
      <c r="J31" s="1">
        <v>6.9500000000000006E-2</v>
      </c>
      <c r="K31" s="1">
        <v>7.9500000000000001E-2</v>
      </c>
    </row>
    <row r="32" spans="1:11">
      <c r="A32" s="1">
        <v>110</v>
      </c>
      <c r="B32" s="1">
        <v>5.7500000000000002E-2</v>
      </c>
      <c r="C32" s="1">
        <v>0.1336</v>
      </c>
      <c r="D32" s="1">
        <v>4.7899999999999998E-2</v>
      </c>
      <c r="E32" s="1">
        <v>8.43E-2</v>
      </c>
      <c r="F32" s="1">
        <v>0.35149999999999998</v>
      </c>
      <c r="G32" s="1">
        <v>0.1052</v>
      </c>
      <c r="H32" s="1">
        <v>5.2999999999999999E-2</v>
      </c>
      <c r="I32" s="1">
        <v>6.6299999999999998E-2</v>
      </c>
      <c r="J32" s="1">
        <v>7.6700000000000004E-2</v>
      </c>
      <c r="K32" s="1">
        <v>0.10639999999999999</v>
      </c>
    </row>
    <row r="33" spans="1:11">
      <c r="A33" s="1">
        <v>120</v>
      </c>
      <c r="B33" s="1">
        <v>0.04</v>
      </c>
      <c r="C33" s="1">
        <v>0.1134</v>
      </c>
      <c r="D33" s="1">
        <v>4.3200000000000002E-2</v>
      </c>
      <c r="E33" s="1">
        <v>7.0300000000000001E-2</v>
      </c>
      <c r="F33" s="1">
        <v>0.21840000000000001</v>
      </c>
      <c r="G33" s="1">
        <v>0.10970000000000001</v>
      </c>
      <c r="H33" s="1">
        <v>4.3099999999999999E-2</v>
      </c>
      <c r="I33" s="1">
        <v>5.3800000000000001E-2</v>
      </c>
      <c r="J33" s="1">
        <v>9.8000000000000004E-2</v>
      </c>
      <c r="K33" s="1">
        <v>4.7500000000000001E-2</v>
      </c>
    </row>
    <row r="34" spans="1:11">
      <c r="A34" s="1">
        <v>130</v>
      </c>
      <c r="B34" s="1">
        <v>8.4599999999999995E-2</v>
      </c>
      <c r="C34" s="1">
        <v>0.1431</v>
      </c>
      <c r="D34" s="1">
        <v>7.1400000000000005E-2</v>
      </c>
      <c r="E34" s="1">
        <v>7.7299999999999994E-2</v>
      </c>
      <c r="F34" s="1">
        <v>0.216</v>
      </c>
      <c r="G34" s="1">
        <v>0.1114</v>
      </c>
      <c r="H34" s="1">
        <v>9.5399999999999999E-2</v>
      </c>
      <c r="I34" s="1">
        <v>5.28E-2</v>
      </c>
      <c r="J34" s="1">
        <v>8.7499999999999994E-2</v>
      </c>
      <c r="K34" s="1">
        <v>4.8399999999999999E-2</v>
      </c>
    </row>
  </sheetData>
  <phoneticPr fontId="1"/>
  <conditionalFormatting sqref="B22:B34">
    <cfRule type="top10" dxfId="15" priority="10" rank="1"/>
  </conditionalFormatting>
  <conditionalFormatting sqref="C22:C34">
    <cfRule type="top10" dxfId="12" priority="9" rank="1"/>
  </conditionalFormatting>
  <conditionalFormatting sqref="D22:D34">
    <cfRule type="top10" dxfId="11" priority="8" rank="1"/>
  </conditionalFormatting>
  <conditionalFormatting sqref="E22:E34">
    <cfRule type="top10" dxfId="9" priority="7" rank="1"/>
  </conditionalFormatting>
  <conditionalFormatting sqref="F22:F34">
    <cfRule type="top10" dxfId="8" priority="6" rank="1"/>
  </conditionalFormatting>
  <conditionalFormatting sqref="G22:G34">
    <cfRule type="top10" dxfId="7" priority="5" rank="1"/>
  </conditionalFormatting>
  <conditionalFormatting sqref="H22:H34">
    <cfRule type="top10" dxfId="6" priority="4" rank="1"/>
  </conditionalFormatting>
  <conditionalFormatting sqref="I22:I34">
    <cfRule type="top10" dxfId="4" priority="3" rank="1"/>
  </conditionalFormatting>
  <conditionalFormatting sqref="J22:J34">
    <cfRule type="top10" dxfId="2" priority="2" rank="1"/>
  </conditionalFormatting>
  <conditionalFormatting sqref="K22:K34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salesio</dc:creator>
  <cp:lastModifiedBy>中作　眞仁</cp:lastModifiedBy>
  <dcterms:created xsi:type="dcterms:W3CDTF">2015-06-05T18:19:34Z</dcterms:created>
  <dcterms:modified xsi:type="dcterms:W3CDTF">2024-02-01T06:23:19Z</dcterms:modified>
</cp:coreProperties>
</file>