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6"/>
  <workbookPr/>
  <mc:AlternateContent xmlns:mc="http://schemas.openxmlformats.org/markup-compatibility/2006">
    <mc:Choice Requires="x15">
      <x15ac:absPath xmlns:x15ac="http://schemas.microsoft.com/office/spreadsheetml/2010/11/ac" url="C:\Users\s19529\OneDrive - salesio-sp.ac.jp\デスクトップ\DEV\For report\table for report\"/>
    </mc:Choice>
  </mc:AlternateContent>
  <xr:revisionPtr revIDLastSave="0" documentId="13_ncr:1_{6F932149-BB29-4B52-970E-C1128FF54BFF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<sst xmlns="http://schemas.openxmlformats.org/spreadsheetml/2006/main" count="24" uniqueCount="14">
  <si>
    <t>BA</t>
  </si>
  <si>
    <t>CAT</t>
  </si>
  <si>
    <t>GM</t>
  </si>
  <si>
    <t>GS</t>
  </si>
  <si>
    <t>MMM</t>
  </si>
  <si>
    <t>NOC</t>
  </si>
  <si>
    <t>NVDA</t>
  </si>
  <si>
    <t>PFE</t>
  </si>
  <si>
    <t>WMT</t>
  </si>
  <si>
    <t>XOM</t>
  </si>
  <si>
    <t>r2</t>
    <phoneticPr fontId="1"/>
  </si>
  <si>
    <t>BA</t>
    <phoneticPr fontId="2"/>
  </si>
  <si>
    <t>rsme</t>
    <phoneticPr fontId="1"/>
  </si>
  <si>
    <t>WIN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</si>
</sst>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6"/>
      <name val="Yu Gothic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標準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2"/>
  <sheetViews>
    <sheetView tabSelected="1" workbookViewId="0">
      <selection activeCell="O15" sqref="O15"/>
    </sheetView>
  </sheetViews>
  <sheetFormatPr defaultRowHeight="18.75"/>
  <sheetData>
    <row r="1" spans="1:11">
      <c r="B1" t="s">
        <v>10</v>
      </c>
    </row>
    <row r="2" spans="1:11">
      <c r="A2" s="1" t="s">
        <v>13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</row>
    <row r="3" spans="1:11">
      <c r="A3" s="1">
        <v>10</v>
      </c>
      <c r="B3" s="1">
        <v>2.8299999999999999E-2</v>
      </c>
      <c r="C3" s="1">
        <v>0.41410000000000002</v>
      </c>
      <c r="D3" s="1">
        <v>0.62350000000000005</v>
      </c>
      <c r="E3" s="1">
        <v>0.55369999999999997</v>
      </c>
      <c r="F3" s="1">
        <v>-3.9375</v>
      </c>
      <c r="G3" s="1">
        <v>-0.25509999999999999</v>
      </c>
      <c r="H3" s="1">
        <v>0.86599999999999999</v>
      </c>
      <c r="I3" s="1">
        <v>0.75009999999999999</v>
      </c>
      <c r="J3" s="1">
        <v>0.55620000000000003</v>
      </c>
      <c r="K3" s="1">
        <v>0.1062</v>
      </c>
    </row>
    <row r="4" spans="1:11">
      <c r="A4" s="1">
        <v>20</v>
      </c>
      <c r="B4" s="1">
        <v>0.45379999999999998</v>
      </c>
      <c r="C4" s="1">
        <v>0.3422</v>
      </c>
      <c r="D4" s="1">
        <v>0.65410000000000001</v>
      </c>
      <c r="E4" s="1">
        <v>0.54810000000000003</v>
      </c>
      <c r="F4" s="1">
        <v>-3.3083999999999998</v>
      </c>
      <c r="G4" s="1">
        <v>0.1696</v>
      </c>
      <c r="H4" s="1">
        <v>0.84619999999999995</v>
      </c>
      <c r="I4" s="1">
        <v>0.52769999999999995</v>
      </c>
      <c r="J4" s="1">
        <v>0.61280000000000001</v>
      </c>
      <c r="K4" s="1">
        <v>0.53569999999999995</v>
      </c>
    </row>
    <row r="5" spans="1:11">
      <c r="A5" s="1">
        <v>30</v>
      </c>
      <c r="B5" s="1">
        <v>-0.3543</v>
      </c>
      <c r="C5" s="1">
        <v>0.1154</v>
      </c>
      <c r="D5" s="1">
        <v>0.62549999999999994</v>
      </c>
      <c r="E5" s="1">
        <v>0.49640000000000001</v>
      </c>
      <c r="F5" s="1">
        <v>-8.0280000000000005</v>
      </c>
      <c r="G5" s="1">
        <v>0.15429999999999999</v>
      </c>
      <c r="H5" s="1">
        <v>0.80520000000000003</v>
      </c>
      <c r="I5" s="1">
        <v>0.50219999999999998</v>
      </c>
      <c r="J5" s="1">
        <v>0.57279999999999998</v>
      </c>
      <c r="K5" s="1">
        <v>0.60570000000000002</v>
      </c>
    </row>
    <row r="6" spans="1:11">
      <c r="A6" s="1">
        <v>40</v>
      </c>
      <c r="B6" s="1">
        <v>0.24959999999999999</v>
      </c>
      <c r="C6" s="1">
        <v>0.29399999999999998</v>
      </c>
      <c r="D6" s="1">
        <v>0.56440000000000001</v>
      </c>
      <c r="E6" s="1">
        <v>0.58650000000000002</v>
      </c>
      <c r="F6" s="1">
        <v>-6.2196999999999996</v>
      </c>
      <c r="G6" s="1">
        <v>0.3463</v>
      </c>
      <c r="H6" s="1">
        <v>0.86229999999999996</v>
      </c>
      <c r="I6" s="1">
        <v>0.69479999999999997</v>
      </c>
      <c r="J6" s="1">
        <v>0.47320000000000001</v>
      </c>
      <c r="K6" s="1">
        <v>0.57099999999999995</v>
      </c>
    </row>
    <row r="7" spans="1:11">
      <c r="A7" s="1">
        <v>50</v>
      </c>
      <c r="B7" s="1">
        <v>0.251</v>
      </c>
      <c r="C7" s="1">
        <v>0.32140000000000002</v>
      </c>
      <c r="D7" s="1">
        <v>0.66490000000000005</v>
      </c>
      <c r="E7" s="1">
        <v>0.39340000000000003</v>
      </c>
      <c r="F7" s="1">
        <v>-4.1978999999999997</v>
      </c>
      <c r="G7" s="1">
        <v>0.1263</v>
      </c>
      <c r="H7" s="1">
        <v>0.7853</v>
      </c>
      <c r="I7" s="1">
        <v>0.63190000000000002</v>
      </c>
      <c r="J7" s="1">
        <v>0.47339999999999999</v>
      </c>
      <c r="K7" s="1">
        <v>0.28820000000000001</v>
      </c>
    </row>
    <row r="8" spans="1:11">
      <c r="A8" s="1">
        <v>60</v>
      </c>
      <c r="B8" s="1">
        <v>0.47499999999999998</v>
      </c>
      <c r="C8" s="1">
        <v>0.38090000000000002</v>
      </c>
      <c r="D8" s="1">
        <v>0.69030000000000002</v>
      </c>
      <c r="E8" s="1">
        <v>0.54779999999999995</v>
      </c>
      <c r="F8" s="1">
        <v>-6.9950000000000001</v>
      </c>
      <c r="G8" s="1">
        <v>0.54669999999999996</v>
      </c>
      <c r="H8" s="1">
        <v>0.73040000000000005</v>
      </c>
      <c r="I8" s="1">
        <v>0.21510000000000001</v>
      </c>
      <c r="J8" s="1">
        <v>0.69159999999999999</v>
      </c>
      <c r="K8" s="1">
        <v>6.6699999999999995E-2</v>
      </c>
    </row>
    <row r="9" spans="1:11">
      <c r="A9" s="1">
        <v>70</v>
      </c>
      <c r="B9" s="1">
        <v>3.32E-2</v>
      </c>
      <c r="C9" s="1">
        <v>0.2009</v>
      </c>
      <c r="D9" s="1">
        <v>-0.57620000000000005</v>
      </c>
      <c r="E9" s="1">
        <v>0.56720000000000004</v>
      </c>
      <c r="F9" s="1">
        <v>-2.7927</v>
      </c>
      <c r="G9" s="1">
        <v>0.4461</v>
      </c>
      <c r="H9" s="1">
        <v>0.80640000000000001</v>
      </c>
      <c r="I9" s="1">
        <v>0.45889999999999997</v>
      </c>
      <c r="J9" s="1">
        <v>0.316</v>
      </c>
      <c r="K9" s="1">
        <v>-0.57479999999999998</v>
      </c>
    </row>
    <row r="10" spans="1:11">
      <c r="A10" s="1">
        <v>80</v>
      </c>
      <c r="B10" s="1">
        <v>7.7999999999999996E-3</v>
      </c>
      <c r="C10" s="1">
        <v>0.1943</v>
      </c>
      <c r="D10" s="1">
        <v>-0.52549999999999997</v>
      </c>
      <c r="E10" s="1">
        <v>-0.72709999999999997</v>
      </c>
      <c r="F10" s="1">
        <v>-8.5203000000000007</v>
      </c>
      <c r="G10" s="1">
        <v>0.12989999999999999</v>
      </c>
      <c r="H10" s="1">
        <v>0.84330000000000005</v>
      </c>
      <c r="I10" s="1">
        <v>0.50419999999999998</v>
      </c>
      <c r="J10" s="1">
        <v>0.08</v>
      </c>
      <c r="K10" s="1">
        <v>-4.0603999999999996</v>
      </c>
    </row>
    <row r="11" spans="1:11">
      <c r="A11" s="1">
        <v>90</v>
      </c>
      <c r="B11" s="1">
        <v>-0.47570000000000001</v>
      </c>
      <c r="C11" s="1">
        <v>6.5600000000000006E-2</v>
      </c>
      <c r="D11" s="1">
        <v>-1.6853</v>
      </c>
      <c r="E11" s="1">
        <v>-0.46310000000000001</v>
      </c>
      <c r="F11" s="1">
        <v>-4.47</v>
      </c>
      <c r="G11" s="1">
        <v>0.1017</v>
      </c>
      <c r="H11" s="1">
        <v>0.47449999999999998</v>
      </c>
      <c r="I11" s="1">
        <v>0.3644</v>
      </c>
      <c r="J11" s="1">
        <v>5.2900000000000003E-2</v>
      </c>
      <c r="K11" s="1">
        <v>-9.8535000000000004</v>
      </c>
    </row>
    <row r="12" spans="1:11">
      <c r="A12" s="1">
        <v>100</v>
      </c>
      <c r="B12" s="1">
        <v>-0.34960000000000002</v>
      </c>
      <c r="C12" s="1">
        <v>0.19839999999999999</v>
      </c>
      <c r="D12" s="1">
        <v>-0.15759999999999999</v>
      </c>
      <c r="E12" s="1">
        <v>-1.4842</v>
      </c>
      <c r="F12" s="1">
        <v>-7.0522</v>
      </c>
      <c r="G12" s="1">
        <v>0.40560000000000002</v>
      </c>
      <c r="H12" s="1">
        <v>-0.35</v>
      </c>
      <c r="I12" s="1">
        <v>3.3000000000000002E-2</v>
      </c>
      <c r="J12" s="1">
        <v>0.151</v>
      </c>
      <c r="K12" s="1">
        <v>-2.0950000000000002</v>
      </c>
    </row>
    <row r="13" spans="1:11">
      <c r="A13" s="1">
        <v>110</v>
      </c>
      <c r="B13" s="1">
        <v>5.7299999999999997E-2</v>
      </c>
      <c r="C13" s="1">
        <v>0.26329999999999998</v>
      </c>
      <c r="D13" s="1">
        <v>-1.8629</v>
      </c>
      <c r="E13" s="1">
        <v>0.30349999999999999</v>
      </c>
      <c r="F13" s="1">
        <v>-13.2187</v>
      </c>
      <c r="G13" s="1">
        <v>-6.1699999999999998E-2</v>
      </c>
      <c r="H13" s="1">
        <v>-1.0370999999999999</v>
      </c>
      <c r="I13" s="1">
        <v>-0.27039999999999997</v>
      </c>
      <c r="J13" s="1">
        <v>0.59560000000000002</v>
      </c>
      <c r="K13" s="1">
        <v>-4.0932000000000004</v>
      </c>
    </row>
    <row r="14" spans="1:11">
      <c r="A14" s="1">
        <v>120</v>
      </c>
      <c r="B14" s="1">
        <v>-0.17249999999999999</v>
      </c>
      <c r="C14" s="1">
        <v>3.6900000000000002E-2</v>
      </c>
      <c r="D14" s="1">
        <v>-7.6894999999999998</v>
      </c>
      <c r="E14" s="1">
        <v>0.4627</v>
      </c>
      <c r="F14" s="1">
        <v>-2.0444</v>
      </c>
      <c r="G14" s="1">
        <v>-0.2787</v>
      </c>
      <c r="H14" s="1">
        <v>-1.9078999999999999</v>
      </c>
      <c r="I14" s="1">
        <v>-0.1208</v>
      </c>
      <c r="J14" s="1">
        <v>-0.31109999999999999</v>
      </c>
      <c r="K14" s="1">
        <v>-11.771000000000001</v>
      </c>
    </row>
    <row r="15" spans="1:11">
      <c r="A15" s="1">
        <v>130</v>
      </c>
      <c r="B15" s="1">
        <v>-0.1406</v>
      </c>
      <c r="C15" s="1">
        <v>-0.5665</v>
      </c>
      <c r="D15" s="1">
        <v>-4.3151999999999999</v>
      </c>
      <c r="E15" s="1">
        <v>0.25030000000000002</v>
      </c>
      <c r="F15" s="1">
        <v>-0.51390000000000002</v>
      </c>
      <c r="G15" s="1">
        <v>-3.3999999999999998E-3</v>
      </c>
      <c r="H15" s="1">
        <v>-1.3339000000000001</v>
      </c>
      <c r="I15" s="1">
        <v>-0.37040000000000001</v>
      </c>
      <c r="J15" s="1">
        <v>-1.1654</v>
      </c>
      <c r="K15" s="1">
        <v>-14.962400000000001</v>
      </c>
    </row>
    <row r="18" spans="1:11">
      <c r="B18" t="s">
        <v>12</v>
      </c>
    </row>
    <row r="19" spans="1:11">
      <c r="A19" s="1" t="s">
        <v>13</v>
      </c>
      <c r="B19" s="1" t="s">
        <v>11</v>
      </c>
      <c r="C19" s="1" t="s">
        <v>1</v>
      </c>
      <c r="D19" s="1" t="s">
        <v>2</v>
      </c>
      <c r="E19" s="1" t="s">
        <v>3</v>
      </c>
      <c r="F19" s="1" t="s">
        <v>4</v>
      </c>
      <c r="G19" s="1" t="s">
        <v>5</v>
      </c>
      <c r="H19" s="1" t="s">
        <v>6</v>
      </c>
      <c r="I19" s="1" t="s">
        <v>7</v>
      </c>
      <c r="J19" s="1" t="s">
        <v>8</v>
      </c>
      <c r="K19" s="1" t="s">
        <v>9</v>
      </c>
    </row>
    <row r="20" spans="1:11">
      <c r="A20" s="1">
        <v>10</v>
      </c>
      <c r="B20" s="1">
        <v>0.1318</v>
      </c>
      <c r="C20" s="1">
        <v>7.3300000000000004E-2</v>
      </c>
      <c r="D20" s="1">
        <v>9.9699999999999997E-2</v>
      </c>
      <c r="E20" s="1">
        <v>8.1799999999999998E-2</v>
      </c>
      <c r="F20" s="1">
        <v>0.20519999999999999</v>
      </c>
      <c r="G20" s="1">
        <v>0.16830000000000001</v>
      </c>
      <c r="H20" s="1">
        <v>6.9800000000000001E-2</v>
      </c>
      <c r="I20" s="1">
        <v>0.1164</v>
      </c>
      <c r="J20" s="1">
        <v>0.12770000000000001</v>
      </c>
      <c r="K20" s="1">
        <v>0.11840000000000001</v>
      </c>
    </row>
    <row r="21" spans="1:11">
      <c r="A21" s="1">
        <v>20</v>
      </c>
      <c r="B21" s="1">
        <v>9.8799999999999999E-2</v>
      </c>
      <c r="C21" s="1">
        <v>7.7700000000000005E-2</v>
      </c>
      <c r="D21" s="1">
        <v>9.5600000000000004E-2</v>
      </c>
      <c r="E21" s="1">
        <v>8.2299999999999998E-2</v>
      </c>
      <c r="F21" s="1">
        <v>0.19170000000000001</v>
      </c>
      <c r="G21" s="1">
        <v>0.13689999999999999</v>
      </c>
      <c r="H21" s="1">
        <v>7.4800000000000005E-2</v>
      </c>
      <c r="I21" s="1">
        <v>0.16</v>
      </c>
      <c r="J21" s="1">
        <v>0.1193</v>
      </c>
      <c r="K21" s="1">
        <v>8.5400000000000004E-2</v>
      </c>
    </row>
    <row r="22" spans="1:11">
      <c r="A22" s="1">
        <v>30</v>
      </c>
      <c r="B22" s="1">
        <v>0.15559999999999999</v>
      </c>
      <c r="C22" s="1">
        <v>9.01E-2</v>
      </c>
      <c r="D22" s="1">
        <v>9.9400000000000002E-2</v>
      </c>
      <c r="E22" s="1">
        <v>8.6900000000000005E-2</v>
      </c>
      <c r="F22" s="1">
        <v>0.27750000000000002</v>
      </c>
      <c r="G22" s="1">
        <v>0.1381</v>
      </c>
      <c r="H22" s="1">
        <v>8.4199999999999997E-2</v>
      </c>
      <c r="I22" s="1">
        <v>0.1643</v>
      </c>
      <c r="J22" s="1">
        <v>0.12529999999999999</v>
      </c>
      <c r="K22" s="1">
        <v>7.8700000000000006E-2</v>
      </c>
    </row>
    <row r="23" spans="1:11">
      <c r="A23" s="1">
        <v>40</v>
      </c>
      <c r="B23" s="1">
        <v>0.1158</v>
      </c>
      <c r="C23" s="1">
        <v>8.0500000000000002E-2</v>
      </c>
      <c r="D23" s="1">
        <v>0.1072</v>
      </c>
      <c r="E23" s="1">
        <v>7.8700000000000006E-2</v>
      </c>
      <c r="F23" s="1">
        <v>0.24809999999999999</v>
      </c>
      <c r="G23" s="1">
        <v>0.12139999999999999</v>
      </c>
      <c r="H23" s="1">
        <v>7.0800000000000002E-2</v>
      </c>
      <c r="I23" s="1">
        <v>0.12859999999999999</v>
      </c>
      <c r="J23" s="1">
        <v>0.1391</v>
      </c>
      <c r="K23" s="1">
        <v>8.2100000000000006E-2</v>
      </c>
    </row>
    <row r="24" spans="1:11">
      <c r="A24" s="1">
        <v>50</v>
      </c>
      <c r="B24" s="1">
        <v>0.1157</v>
      </c>
      <c r="C24" s="1">
        <v>7.8899999999999998E-2</v>
      </c>
      <c r="D24" s="1">
        <v>9.4E-2</v>
      </c>
      <c r="E24" s="1">
        <v>9.5299999999999996E-2</v>
      </c>
      <c r="F24" s="1">
        <v>0.21049999999999999</v>
      </c>
      <c r="G24" s="1">
        <v>0.1404</v>
      </c>
      <c r="H24" s="1">
        <v>8.8400000000000006E-2</v>
      </c>
      <c r="I24" s="1">
        <v>0.14130000000000001</v>
      </c>
      <c r="J24" s="1">
        <v>0.1391</v>
      </c>
      <c r="K24" s="1">
        <v>0.1057</v>
      </c>
    </row>
    <row r="25" spans="1:11">
      <c r="A25" s="1">
        <v>60</v>
      </c>
      <c r="B25" s="1">
        <v>9.69E-2</v>
      </c>
      <c r="C25" s="1">
        <v>7.5399999999999995E-2</v>
      </c>
      <c r="D25" s="1">
        <v>9.0399999999999994E-2</v>
      </c>
      <c r="E25" s="1">
        <v>8.2299999999999998E-2</v>
      </c>
      <c r="F25" s="1">
        <v>0.2611</v>
      </c>
      <c r="G25" s="1">
        <v>0.1011</v>
      </c>
      <c r="H25" s="1">
        <v>9.9000000000000005E-2</v>
      </c>
      <c r="I25" s="1">
        <v>0.20630000000000001</v>
      </c>
      <c r="J25" s="1">
        <v>0.1065</v>
      </c>
      <c r="K25" s="1">
        <v>0.121</v>
      </c>
    </row>
    <row r="26" spans="1:11">
      <c r="A26" s="1">
        <v>70</v>
      </c>
      <c r="B26" s="1">
        <v>0.13150000000000001</v>
      </c>
      <c r="C26" s="1">
        <v>8.5599999999999996E-2</v>
      </c>
      <c r="D26" s="1">
        <v>0.20399999999999999</v>
      </c>
      <c r="E26" s="1">
        <v>8.0500000000000002E-2</v>
      </c>
      <c r="F26" s="1">
        <v>0.17979999999999999</v>
      </c>
      <c r="G26" s="1">
        <v>0.1118</v>
      </c>
      <c r="H26" s="1">
        <v>8.3900000000000002E-2</v>
      </c>
      <c r="I26" s="1">
        <v>0.17130000000000001</v>
      </c>
      <c r="J26" s="1">
        <v>0.1585</v>
      </c>
      <c r="K26" s="1">
        <v>0.15720000000000001</v>
      </c>
    </row>
    <row r="27" spans="1:11">
      <c r="A27" s="1">
        <v>80</v>
      </c>
      <c r="B27" s="1">
        <v>0.13320000000000001</v>
      </c>
      <c r="C27" s="1">
        <v>8.5999999999999993E-2</v>
      </c>
      <c r="D27" s="1">
        <v>0.20069999999999999</v>
      </c>
      <c r="E27" s="1">
        <v>0.1608</v>
      </c>
      <c r="F27" s="1">
        <v>0.28489999999999999</v>
      </c>
      <c r="G27" s="1">
        <v>0.1401</v>
      </c>
      <c r="H27" s="1">
        <v>7.5499999999999998E-2</v>
      </c>
      <c r="I27" s="1">
        <v>0.16389999999999999</v>
      </c>
      <c r="J27" s="1">
        <v>0.18379999999999999</v>
      </c>
      <c r="K27" s="1">
        <v>0.28179999999999999</v>
      </c>
    </row>
    <row r="28" spans="1:11">
      <c r="A28" s="1">
        <v>90</v>
      </c>
      <c r="B28" s="1">
        <v>0.16239999999999999</v>
      </c>
      <c r="C28" s="1">
        <v>9.2600000000000002E-2</v>
      </c>
      <c r="D28" s="1">
        <v>0.26619999999999999</v>
      </c>
      <c r="E28" s="1">
        <v>0.14799999999999999</v>
      </c>
      <c r="F28" s="1">
        <v>0.216</v>
      </c>
      <c r="G28" s="1">
        <v>0.14230000000000001</v>
      </c>
      <c r="H28" s="1">
        <v>0.13830000000000001</v>
      </c>
      <c r="I28" s="1">
        <v>0.18559999999999999</v>
      </c>
      <c r="J28" s="1">
        <v>0.1865</v>
      </c>
      <c r="K28" s="1">
        <v>0.41270000000000001</v>
      </c>
    </row>
    <row r="29" spans="1:11">
      <c r="A29" s="1">
        <v>100</v>
      </c>
      <c r="B29" s="1">
        <v>0.15529999999999999</v>
      </c>
      <c r="C29" s="1">
        <v>8.5800000000000001E-2</v>
      </c>
      <c r="D29" s="1">
        <v>0.17480000000000001</v>
      </c>
      <c r="E29" s="1">
        <v>0.19289999999999999</v>
      </c>
      <c r="F29" s="1">
        <v>0.26200000000000001</v>
      </c>
      <c r="G29" s="1">
        <v>0.1158</v>
      </c>
      <c r="H29" s="1">
        <v>0.22159999999999999</v>
      </c>
      <c r="I29" s="1">
        <v>0.22900000000000001</v>
      </c>
      <c r="J29" s="1">
        <v>0.17660000000000001</v>
      </c>
      <c r="K29" s="1">
        <v>0.22040000000000001</v>
      </c>
    </row>
    <row r="30" spans="1:11">
      <c r="A30" s="1">
        <v>110</v>
      </c>
      <c r="B30" s="1">
        <v>0.1298</v>
      </c>
      <c r="C30" s="1">
        <v>8.2199999999999995E-2</v>
      </c>
      <c r="D30" s="1">
        <v>0.27489999999999998</v>
      </c>
      <c r="E30" s="1">
        <v>0.1021</v>
      </c>
      <c r="F30" s="1">
        <v>0.34820000000000001</v>
      </c>
      <c r="G30" s="1">
        <v>0.15479999999999999</v>
      </c>
      <c r="H30" s="1">
        <v>0.2722</v>
      </c>
      <c r="I30" s="1">
        <v>0.26240000000000002</v>
      </c>
      <c r="J30" s="1">
        <v>0.12189999999999999</v>
      </c>
      <c r="K30" s="1">
        <v>0.28270000000000001</v>
      </c>
    </row>
    <row r="31" spans="1:11">
      <c r="A31" s="1">
        <v>120</v>
      </c>
      <c r="B31" s="1">
        <v>0.14480000000000001</v>
      </c>
      <c r="C31" s="1">
        <v>9.4E-2</v>
      </c>
      <c r="D31" s="1">
        <v>0.47889999999999999</v>
      </c>
      <c r="E31" s="1">
        <v>8.9700000000000002E-2</v>
      </c>
      <c r="F31" s="1">
        <v>0.16109999999999999</v>
      </c>
      <c r="G31" s="1">
        <v>0.16980000000000001</v>
      </c>
      <c r="H31" s="1">
        <v>0.32529999999999998</v>
      </c>
      <c r="I31" s="1">
        <v>0.2465</v>
      </c>
      <c r="J31" s="1">
        <v>0.2195</v>
      </c>
      <c r="K31" s="1">
        <v>0.44769999999999999</v>
      </c>
    </row>
    <row r="32" spans="1:11">
      <c r="A32" s="1">
        <v>130</v>
      </c>
      <c r="B32" s="1">
        <v>0.14280000000000001</v>
      </c>
      <c r="C32" s="1">
        <v>0.11990000000000001</v>
      </c>
      <c r="D32" s="1">
        <v>0.3745</v>
      </c>
      <c r="E32" s="1">
        <v>0.106</v>
      </c>
      <c r="F32" s="1">
        <v>0.11360000000000001</v>
      </c>
      <c r="G32" s="1">
        <v>0.15040000000000001</v>
      </c>
      <c r="H32" s="1">
        <v>0.29139999999999999</v>
      </c>
      <c r="I32" s="1">
        <v>0.27260000000000001</v>
      </c>
      <c r="J32" s="1">
        <v>0.28210000000000002</v>
      </c>
      <c r="K32" s="1">
        <v>0.50049999999999994</v>
      </c>
    </row>
  </sheetData>
  <phoneticPr fontId="1"/>
  <conditionalFormatting sqref="B20:B32">
    <cfRule type="top10" dxfId="12" priority="10" rank="1"/>
  </conditionalFormatting>
  <conditionalFormatting sqref="C20:C32">
    <cfRule type="top10" dxfId="10" priority="9" rank="1"/>
  </conditionalFormatting>
  <conditionalFormatting sqref="D20:D32">
    <cfRule type="top10" dxfId="8" priority="8" rank="1"/>
  </conditionalFormatting>
  <conditionalFormatting sqref="E20:E32">
    <cfRule type="top10" dxfId="6" priority="7" rank="1"/>
  </conditionalFormatting>
  <conditionalFormatting sqref="F20:F32">
    <cfRule type="top10" dxfId="5" priority="6" rank="1"/>
  </conditionalFormatting>
  <conditionalFormatting sqref="G20:G32">
    <cfRule type="top10" dxfId="4" priority="5" rank="1"/>
  </conditionalFormatting>
  <conditionalFormatting sqref="H20:H32">
    <cfRule type="top10" dxfId="3" priority="4" rank="1"/>
  </conditionalFormatting>
  <conditionalFormatting sqref="I20:I32">
    <cfRule type="top10" dxfId="2" priority="3" rank="1"/>
  </conditionalFormatting>
  <conditionalFormatting sqref="J20:J32">
    <cfRule type="top10" dxfId="1" priority="2" rank="1"/>
  </conditionalFormatting>
  <conditionalFormatting sqref="K20:K32">
    <cfRule type="top10" dxfId="0" priority="1" rank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salesio</dc:creator>
  <cp:lastModifiedBy>中作　眞仁</cp:lastModifiedBy>
  <dcterms:created xsi:type="dcterms:W3CDTF">2015-06-05T18:19:34Z</dcterms:created>
  <dcterms:modified xsi:type="dcterms:W3CDTF">2024-02-01T06:24:46Z</dcterms:modified>
</cp:coreProperties>
</file>