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a9e8ccc67e11825/UiPathProjects/Medical_Automation_Clean/Data/Input/"/>
    </mc:Choice>
  </mc:AlternateContent>
  <xr:revisionPtr revIDLastSave="11" documentId="13_ncr:1_{0B666EED-DBA9-4BBB-83B4-44ADA868C49D}" xr6:coauthVersionLast="47" xr6:coauthVersionMax="47" xr10:uidLastSave="{25069672-7868-4402-A0CD-3AE8393540B1}"/>
  <bookViews>
    <workbookView xWindow="-110" yWindow="-110" windowWidth="19420" windowHeight="10420" xr2:uid="{00000000-000D-0000-FFFF-FFFF00000000}"/>
  </bookViews>
  <sheets>
    <sheet name="Patient_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<sst xmlns="http://schemas.openxmlformats.org/spreadsheetml/2006/main" count="90" uniqueCount="48">
  <si>
    <t>PatientID</t>
  </si>
  <si>
    <t>Name</t>
  </si>
  <si>
    <t>Age</t>
  </si>
  <si>
    <t>Gender</t>
  </si>
  <si>
    <t>TestType</t>
  </si>
  <si>
    <t>Hb</t>
  </si>
  <si>
    <t>WBC</t>
  </si>
  <si>
    <t>Platelets</t>
  </si>
  <si>
    <t>Cholesterol</t>
  </si>
  <si>
    <t>HDL</t>
  </si>
  <si>
    <t>LDL</t>
  </si>
  <si>
    <t>Triglycerides</t>
  </si>
  <si>
    <t>Email</t>
  </si>
  <si>
    <t>Status</t>
  </si>
  <si>
    <t>CreatedTime</t>
  </si>
  <si>
    <t>ProcessedTime</t>
  </si>
  <si>
    <t>BucketPath</t>
  </si>
  <si>
    <t>EmailSent</t>
  </si>
  <si>
    <t>Remarks</t>
  </si>
  <si>
    <t>P001</t>
  </si>
  <si>
    <t>Aarav Sharma</t>
  </si>
  <si>
    <t>Male</t>
  </si>
  <si>
    <t>CBC</t>
  </si>
  <si>
    <t>P002</t>
  </si>
  <si>
    <t>Priya Kumar</t>
  </si>
  <si>
    <t>Female</t>
  </si>
  <si>
    <t>P003</t>
  </si>
  <si>
    <t>Ramesh Iyer</t>
  </si>
  <si>
    <t>P004</t>
  </si>
  <si>
    <t>Lakshmi Reddy</t>
  </si>
  <si>
    <t>P005</t>
  </si>
  <si>
    <t>Anand Patel</t>
  </si>
  <si>
    <t>Thyroid</t>
  </si>
  <si>
    <t>P006</t>
  </si>
  <si>
    <t>Meera Singh</t>
  </si>
  <si>
    <t>P007</t>
  </si>
  <si>
    <t>Arjun Das</t>
  </si>
  <si>
    <t>Lipid</t>
  </si>
  <si>
    <t>P008</t>
  </si>
  <si>
    <t>Kavya Nair</t>
  </si>
  <si>
    <t>TSH</t>
  </si>
  <si>
    <t>P009</t>
  </si>
  <si>
    <t>Lakshmi Bhai</t>
  </si>
  <si>
    <t>P010</t>
  </si>
  <si>
    <t>Monica</t>
  </si>
  <si>
    <t>No</t>
  </si>
  <si>
    <t>Pending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</si>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</sst>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numFmt numFmtId="164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1FC28-DF3D-4AE7-8B1B-90BA0091A3C8}" name="Table1" displayName="Table1" ref="A1:T197" totalsRowShown="0" headerRowDxfId="4">
  <autoFilter ref="A1:T197" xr:uid="{8281FC28-DF3D-4AE7-8B1B-90BA0091A3C8}"/>
  <tableColumns count="20">
    <tableColumn id="1" xr3:uid="{7EEEC5F6-472C-43AD-94EC-D80C5A70DA83}" name="PatientID"/>
    <tableColumn id="2" xr3:uid="{F67A0420-1339-4487-BB84-7E828789ADB5}" name="Name"/>
    <tableColumn id="3" xr3:uid="{00DF2C34-5332-4922-864A-6DA296B31192}" name="Age"/>
    <tableColumn id="4" xr3:uid="{09EA487E-74AF-40F1-8324-1CF190144526}" name="Gender"/>
    <tableColumn id="5" xr3:uid="{89D7737A-1A29-4A79-9116-B7A9D0DC852B}" name="TestType"/>
    <tableColumn id="6" xr3:uid="{BD18179B-6C76-46EA-9DBB-66F67949D7CC}" name="Hb"/>
    <tableColumn id="7" xr3:uid="{74BA9766-8E2A-41CB-AFC3-5D3C170B4EB6}" name="WBC"/>
    <tableColumn id="8" xr3:uid="{1C7B7A6B-0679-45DA-872D-B8BDC6E0E1D9}" name="Platelets"/>
    <tableColumn id="23" xr3:uid="{575682B6-1ADE-4635-9C8F-6C8105C83ABB}" name="TSH"/>
    <tableColumn id="9" xr3:uid="{5D6D102E-CE1C-4735-9C4C-C11D7311AE96}" name="Cholesterol"/>
    <tableColumn id="10" xr3:uid="{7ABD1ACE-8C1A-49F4-8BF1-5A57AE7DC934}" name="HDL"/>
    <tableColumn id="11" xr3:uid="{B40060CE-BE59-4B57-8DE2-BEABA84AE116}" name="LDL"/>
    <tableColumn id="12" xr3:uid="{7196DB98-85C8-4570-A6F2-81266A724B3F}" name="Triglycerides"/>
    <tableColumn id="13" xr3:uid="{FA388B0F-63B3-43E6-AB4F-4DD01BCBA418}" name="Email"/>
    <tableColumn id="14" xr3:uid="{28691432-F258-4137-95DE-96D8D1DC156D}" name="Status"/>
    <tableColumn id="15" xr3:uid="{3BED090F-0569-45A8-9733-3BE2B5F140DD}" name="CreatedTime" dataDxfId="3"/>
    <tableColumn id="16" xr3:uid="{3F0E7FC4-5B07-4A8D-8604-4FA07D9E1480}" name="ProcessedTime"/>
    <tableColumn id="17" xr3:uid="{0F185C93-84C9-49EF-A45B-D0F002E31C9F}" name="BucketPath"/>
    <tableColumn id="19" xr3:uid="{8767FD61-F430-4536-BCCA-20DFD75E750E}" name="EmailSent"/>
    <tableColumn id="20" xr3:uid="{ECF5B527-3D2B-41E3-A660-AB3AD490A231}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oni18nandha@gmail.com" TargetMode="External"/><Relationship Id="rId1" Type="http://schemas.openxmlformats.org/officeDocument/2006/relationships/hyperlink" Target="mailto:moni18nand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7"/>
  <sheetViews>
    <sheetView tabSelected="1" zoomScale="67" zoomScaleNormal="70" workbookViewId="0">
      <pane ySplit="1" topLeftCell="A2" activePane="bottomLeft" state="frozen"/>
      <selection activeCell="L1" sqref="L1"/>
      <selection pane="bottomLeft" activeCell="N18" sqref="N18"/>
    </sheetView>
  </sheetViews>
  <sheetFormatPr defaultRowHeight="14.5" x14ac:dyDescent="0.35"/>
  <cols>
    <col min="1" max="1" width="10.6328125" customWidth="1"/>
    <col min="2" max="2" width="13.08984375" bestFit="1" customWidth="1"/>
    <col min="4" max="4" width="9" customWidth="1"/>
    <col min="5" max="5" width="10.453125" customWidth="1"/>
    <col min="8" max="8" width="10" customWidth="1"/>
    <col min="9" max="9" width="12.36328125" customWidth="1"/>
    <col min="12" max="12" width="13.36328125" customWidth="1"/>
    <col min="13" max="13" width="18.54296875" customWidth="1"/>
    <col min="14" max="14" width="27.08984375" customWidth="1"/>
    <col min="15" max="15" width="15.54296875" customWidth="1"/>
    <col min="16" max="16" width="17" customWidth="1"/>
    <col min="17" max="17" width="17.1796875" bestFit="1" customWidth="1"/>
    <col min="18" max="18" width="16.7265625" customWidth="1"/>
    <col min="19" max="19" width="11.1796875" customWidth="1"/>
    <col min="20" max="20" width="10.0898437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 t="s">
        <v>19</v>
      </c>
      <c r="B2" t="s">
        <v>20</v>
      </c>
      <c r="C2">
        <v>30</v>
      </c>
      <c r="D2" t="s">
        <v>21</v>
      </c>
      <c r="E2" t="s">
        <v>22</v>
      </c>
      <c r="F2">
        <v>11.5</v>
      </c>
      <c r="G2">
        <v>7000</v>
      </c>
      <c r="H2">
        <v>250000</v>
      </c>
      <c r="N2" s="3" t="s">
        <v>47</v>
      </c>
      <c r="O2" t="s">
        <v>46</v>
      </c>
      <c r="P2" s="2">
        <v>46150.684027777781</v>
      </c>
      <c r="Q2" s="2"/>
      <c r="S2" t="s">
        <v>45</v>
      </c>
    </row>
    <row r="3" spans="1:20" x14ac:dyDescent="0.35">
      <c r="A3" t="s">
        <v>23</v>
      </c>
      <c r="B3" t="s">
        <v>24</v>
      </c>
      <c r="C3">
        <v>16</v>
      </c>
      <c r="D3" t="s">
        <v>25</v>
      </c>
      <c r="E3" t="s">
        <v>22</v>
      </c>
      <c r="F3">
        <v>13.2</v>
      </c>
      <c r="G3">
        <v>8000</v>
      </c>
      <c r="H3">
        <v>300000</v>
      </c>
      <c r="N3" s="3" t="s">
        <v>47</v>
      </c>
      <c r="O3" t="s">
        <v>46</v>
      </c>
      <c r="P3" s="2">
        <v>46150.684027777781</v>
      </c>
      <c r="Q3" s="2"/>
      <c r="S3" t="s">
        <v>45</v>
      </c>
    </row>
    <row r="4" spans="1:20" x14ac:dyDescent="0.35">
      <c r="A4" t="s">
        <v>26</v>
      </c>
      <c r="B4" t="s">
        <v>27</v>
      </c>
      <c r="C4">
        <v>45</v>
      </c>
      <c r="D4" t="s">
        <v>21</v>
      </c>
      <c r="E4" t="s">
        <v>22</v>
      </c>
      <c r="F4">
        <v>10</v>
      </c>
      <c r="G4">
        <v>6000</v>
      </c>
      <c r="H4">
        <v>200000</v>
      </c>
      <c r="N4" s="3" t="s">
        <v>47</v>
      </c>
      <c r="O4" t="s">
        <v>46</v>
      </c>
      <c r="P4" s="2">
        <v>46150.684027777781</v>
      </c>
      <c r="Q4" s="2"/>
      <c r="S4" t="s">
        <v>45</v>
      </c>
    </row>
    <row r="5" spans="1:20" x14ac:dyDescent="0.35">
      <c r="A5" t="s">
        <v>28</v>
      </c>
      <c r="B5" t="s">
        <v>29</v>
      </c>
      <c r="C5">
        <v>68</v>
      </c>
      <c r="D5" t="s">
        <v>25</v>
      </c>
      <c r="E5" t="s">
        <v>22</v>
      </c>
      <c r="F5">
        <v>9.5</v>
      </c>
      <c r="G5">
        <v>5500</v>
      </c>
      <c r="H5">
        <v>180000</v>
      </c>
      <c r="N5" s="3" t="s">
        <v>47</v>
      </c>
      <c r="O5" t="s">
        <v>46</v>
      </c>
      <c r="P5" s="2">
        <v>46150.684027777781</v>
      </c>
      <c r="Q5" s="2"/>
      <c r="S5" t="s">
        <v>45</v>
      </c>
    </row>
    <row r="6" spans="1:20" x14ac:dyDescent="0.35">
      <c r="A6" t="s">
        <v>30</v>
      </c>
      <c r="B6" t="s">
        <v>31</v>
      </c>
      <c r="C6">
        <v>32</v>
      </c>
      <c r="D6" t="s">
        <v>21</v>
      </c>
      <c r="E6" t="s">
        <v>32</v>
      </c>
      <c r="I6">
        <v>2.5</v>
      </c>
      <c r="N6" s="3" t="s">
        <v>47</v>
      </c>
      <c r="O6" t="s">
        <v>46</v>
      </c>
      <c r="P6" s="2">
        <v>46150.684027777781</v>
      </c>
      <c r="Q6" s="2"/>
      <c r="S6" t="s">
        <v>45</v>
      </c>
    </row>
    <row r="7" spans="1:20" x14ac:dyDescent="0.35">
      <c r="A7" t="s">
        <v>33</v>
      </c>
      <c r="B7" t="s">
        <v>34</v>
      </c>
      <c r="C7">
        <v>55</v>
      </c>
      <c r="D7" t="s">
        <v>25</v>
      </c>
      <c r="E7" t="s">
        <v>32</v>
      </c>
      <c r="I7">
        <v>6.5</v>
      </c>
      <c r="N7" s="3" t="s">
        <v>47</v>
      </c>
      <c r="O7" t="s">
        <v>46</v>
      </c>
      <c r="P7" s="2">
        <v>46150.684027777781</v>
      </c>
      <c r="Q7" s="2"/>
      <c r="S7" t="s">
        <v>45</v>
      </c>
    </row>
    <row r="8" spans="1:20" x14ac:dyDescent="0.35">
      <c r="A8" t="s">
        <v>35</v>
      </c>
      <c r="B8" t="s">
        <v>36</v>
      </c>
      <c r="C8">
        <v>22</v>
      </c>
      <c r="D8" t="s">
        <v>21</v>
      </c>
      <c r="E8" t="s">
        <v>37</v>
      </c>
      <c r="J8">
        <v>180</v>
      </c>
      <c r="K8">
        <v>45</v>
      </c>
      <c r="L8">
        <v>110</v>
      </c>
      <c r="M8">
        <v>150</v>
      </c>
      <c r="N8" s="3" t="s">
        <v>47</v>
      </c>
      <c r="O8" t="s">
        <v>46</v>
      </c>
      <c r="P8" s="2">
        <v>46150.684027777781</v>
      </c>
      <c r="Q8" s="2"/>
      <c r="S8" t="s">
        <v>45</v>
      </c>
    </row>
    <row r="9" spans="1:20" x14ac:dyDescent="0.35">
      <c r="A9" t="s">
        <v>38</v>
      </c>
      <c r="B9" t="s">
        <v>39</v>
      </c>
      <c r="C9">
        <v>42</v>
      </c>
      <c r="D9" t="s">
        <v>25</v>
      </c>
      <c r="E9" t="s">
        <v>37</v>
      </c>
      <c r="J9">
        <v>240</v>
      </c>
      <c r="K9">
        <v>40</v>
      </c>
      <c r="L9">
        <v>160</v>
      </c>
      <c r="M9">
        <v>200</v>
      </c>
      <c r="N9" s="3" t="s">
        <v>47</v>
      </c>
      <c r="O9" t="s">
        <v>46</v>
      </c>
      <c r="P9" s="2">
        <v>46150.684027777781</v>
      </c>
      <c r="Q9" s="2"/>
      <c r="S9" t="s">
        <v>45</v>
      </c>
    </row>
    <row r="10" spans="1:20" x14ac:dyDescent="0.35">
      <c r="A10" t="s">
        <v>41</v>
      </c>
      <c r="B10" t="s">
        <v>42</v>
      </c>
      <c r="C10">
        <v>45</v>
      </c>
      <c r="D10" t="s">
        <v>25</v>
      </c>
      <c r="E10" t="s">
        <v>22</v>
      </c>
      <c r="F10">
        <v>11.2</v>
      </c>
      <c r="G10">
        <v>5500</v>
      </c>
      <c r="H10">
        <v>180000</v>
      </c>
      <c r="N10" s="3" t="s">
        <v>47</v>
      </c>
      <c r="O10" t="s">
        <v>46</v>
      </c>
      <c r="P10" s="2">
        <v>46150.684027777781</v>
      </c>
      <c r="Q10" s="2"/>
      <c r="S10" t="s">
        <v>45</v>
      </c>
    </row>
    <row r="11" spans="1:20" x14ac:dyDescent="0.35">
      <c r="A11" t="s">
        <v>43</v>
      </c>
      <c r="B11" t="s">
        <v>44</v>
      </c>
      <c r="C11">
        <v>22</v>
      </c>
      <c r="D11" t="s">
        <v>25</v>
      </c>
      <c r="E11" t="s">
        <v>22</v>
      </c>
      <c r="F11">
        <v>12.5</v>
      </c>
      <c r="G11">
        <v>6000</v>
      </c>
      <c r="H11">
        <v>180000</v>
      </c>
      <c r="N11" s="3" t="s">
        <v>47</v>
      </c>
      <c r="O11" t="s">
        <v>46</v>
      </c>
      <c r="P11" s="2">
        <v>46150.684027777781</v>
      </c>
      <c r="Q11" s="2"/>
      <c r="S11" t="s">
        <v>45</v>
      </c>
    </row>
    <row r="12" spans="1:20" x14ac:dyDescent="0.35">
      <c r="P12" s="2"/>
    </row>
    <row r="13" spans="1:20" x14ac:dyDescent="0.35">
      <c r="P13" s="2"/>
    </row>
    <row r="14" spans="1:20" x14ac:dyDescent="0.35">
      <c r="P14" s="2"/>
    </row>
    <row r="15" spans="1:20" x14ac:dyDescent="0.35">
      <c r="P15" s="2"/>
    </row>
    <row r="16" spans="1:20" x14ac:dyDescent="0.35">
      <c r="P16" s="2"/>
    </row>
    <row r="17" spans="16:16" x14ac:dyDescent="0.35">
      <c r="P17" s="2"/>
    </row>
    <row r="18" spans="16:16" x14ac:dyDescent="0.35">
      <c r="P18" s="2"/>
    </row>
    <row r="19" spans="16:16" x14ac:dyDescent="0.35">
      <c r="P19" s="2"/>
    </row>
    <row r="20" spans="16:16" x14ac:dyDescent="0.35">
      <c r="P20" s="2"/>
    </row>
    <row r="21" spans="16:16" x14ac:dyDescent="0.35">
      <c r="P21" s="2"/>
    </row>
    <row r="22" spans="16:16" x14ac:dyDescent="0.35">
      <c r="P22" s="2"/>
    </row>
    <row r="23" spans="16:16" x14ac:dyDescent="0.35">
      <c r="P23" s="2"/>
    </row>
    <row r="24" spans="16:16" x14ac:dyDescent="0.35">
      <c r="P24" s="2"/>
    </row>
    <row r="25" spans="16:16" x14ac:dyDescent="0.35">
      <c r="P25" s="2"/>
    </row>
    <row r="26" spans="16:16" x14ac:dyDescent="0.35">
      <c r="P26" s="2"/>
    </row>
    <row r="27" spans="16:16" x14ac:dyDescent="0.35">
      <c r="P27" s="2"/>
    </row>
    <row r="28" spans="16:16" x14ac:dyDescent="0.35">
      <c r="P28" s="2"/>
    </row>
    <row r="29" spans="16:16" x14ac:dyDescent="0.35">
      <c r="P29" s="2"/>
    </row>
    <row r="30" spans="16:16" x14ac:dyDescent="0.35">
      <c r="P30" s="2"/>
    </row>
    <row r="31" spans="16:16" x14ac:dyDescent="0.35">
      <c r="P31" s="2"/>
    </row>
    <row r="32" spans="16:16" x14ac:dyDescent="0.35">
      <c r="P32" s="2"/>
    </row>
    <row r="33" spans="16:16" x14ac:dyDescent="0.35">
      <c r="P33" s="2"/>
    </row>
    <row r="34" spans="16:16" x14ac:dyDescent="0.35">
      <c r="P34" s="2"/>
    </row>
    <row r="35" spans="16:16" x14ac:dyDescent="0.35">
      <c r="P35" s="2"/>
    </row>
    <row r="36" spans="16:16" x14ac:dyDescent="0.35">
      <c r="P36" s="2"/>
    </row>
    <row r="37" spans="16:16" x14ac:dyDescent="0.35">
      <c r="P37" s="2"/>
    </row>
    <row r="38" spans="16:16" x14ac:dyDescent="0.35">
      <c r="P38" s="2"/>
    </row>
    <row r="39" spans="16:16" x14ac:dyDescent="0.35">
      <c r="P39" s="2"/>
    </row>
    <row r="40" spans="16:16" x14ac:dyDescent="0.35">
      <c r="P40" s="2"/>
    </row>
    <row r="41" spans="16:16" x14ac:dyDescent="0.35">
      <c r="P41" s="2"/>
    </row>
    <row r="42" spans="16:16" x14ac:dyDescent="0.35">
      <c r="P42" s="2"/>
    </row>
    <row r="43" spans="16:16" x14ac:dyDescent="0.35">
      <c r="P43" s="2"/>
    </row>
    <row r="44" spans="16:16" x14ac:dyDescent="0.35">
      <c r="P44" s="2"/>
    </row>
    <row r="45" spans="16:16" x14ac:dyDescent="0.35">
      <c r="P45" s="2"/>
    </row>
    <row r="46" spans="16:16" x14ac:dyDescent="0.35">
      <c r="P46" s="2"/>
    </row>
    <row r="47" spans="16:16" x14ac:dyDescent="0.35">
      <c r="P47" s="2"/>
    </row>
    <row r="48" spans="16:16" x14ac:dyDescent="0.35">
      <c r="P48" s="2"/>
    </row>
    <row r="49" spans="16:16" x14ac:dyDescent="0.35">
      <c r="P49" s="2"/>
    </row>
    <row r="50" spans="16:16" x14ac:dyDescent="0.35">
      <c r="P50" s="2"/>
    </row>
    <row r="51" spans="16:16" x14ac:dyDescent="0.35">
      <c r="P51" s="2"/>
    </row>
    <row r="52" spans="16:16" x14ac:dyDescent="0.35">
      <c r="P52" s="2"/>
    </row>
    <row r="53" spans="16:16" x14ac:dyDescent="0.35">
      <c r="P53" s="2"/>
    </row>
    <row r="54" spans="16:16" x14ac:dyDescent="0.35">
      <c r="P54" s="2"/>
    </row>
    <row r="55" spans="16:16" x14ac:dyDescent="0.35">
      <c r="P55" s="2"/>
    </row>
    <row r="56" spans="16:16" x14ac:dyDescent="0.35">
      <c r="P56" s="2"/>
    </row>
    <row r="57" spans="16:16" x14ac:dyDescent="0.35">
      <c r="P57" s="2"/>
    </row>
    <row r="58" spans="16:16" x14ac:dyDescent="0.35">
      <c r="P58" s="2"/>
    </row>
    <row r="59" spans="16:16" x14ac:dyDescent="0.35">
      <c r="P59" s="2"/>
    </row>
    <row r="60" spans="16:16" x14ac:dyDescent="0.35">
      <c r="P60" s="2"/>
    </row>
    <row r="61" spans="16:16" x14ac:dyDescent="0.35">
      <c r="P61" s="2"/>
    </row>
    <row r="62" spans="16:16" x14ac:dyDescent="0.35">
      <c r="P62" s="2"/>
    </row>
    <row r="63" spans="16:16" x14ac:dyDescent="0.35">
      <c r="P63" s="2"/>
    </row>
    <row r="64" spans="16:16" x14ac:dyDescent="0.35">
      <c r="P64" s="2"/>
    </row>
    <row r="65" spans="16:16" x14ac:dyDescent="0.35">
      <c r="P65" s="2"/>
    </row>
    <row r="66" spans="16:16" x14ac:dyDescent="0.35">
      <c r="P66" s="2"/>
    </row>
    <row r="67" spans="16:16" x14ac:dyDescent="0.35">
      <c r="P67" s="2"/>
    </row>
    <row r="68" spans="16:16" x14ac:dyDescent="0.35">
      <c r="P68" s="2"/>
    </row>
    <row r="69" spans="16:16" x14ac:dyDescent="0.35">
      <c r="P69" s="2"/>
    </row>
    <row r="70" spans="16:16" x14ac:dyDescent="0.35">
      <c r="P70" s="2"/>
    </row>
    <row r="71" spans="16:16" x14ac:dyDescent="0.35">
      <c r="P71" s="2"/>
    </row>
    <row r="72" spans="16:16" x14ac:dyDescent="0.35">
      <c r="P72" s="2"/>
    </row>
    <row r="73" spans="16:16" x14ac:dyDescent="0.35">
      <c r="P73" s="2"/>
    </row>
    <row r="74" spans="16:16" x14ac:dyDescent="0.35">
      <c r="P74" s="2"/>
    </row>
    <row r="75" spans="16:16" x14ac:dyDescent="0.35">
      <c r="P75" s="2"/>
    </row>
    <row r="76" spans="16:16" x14ac:dyDescent="0.35">
      <c r="P76" s="2"/>
    </row>
    <row r="77" spans="16:16" x14ac:dyDescent="0.35">
      <c r="P77" s="2"/>
    </row>
    <row r="78" spans="16:16" x14ac:dyDescent="0.35">
      <c r="P78" s="2"/>
    </row>
    <row r="79" spans="16:16" x14ac:dyDescent="0.35">
      <c r="P79" s="2"/>
    </row>
    <row r="80" spans="16:16" x14ac:dyDescent="0.35">
      <c r="P80" s="2"/>
    </row>
    <row r="81" spans="16:16" x14ac:dyDescent="0.35">
      <c r="P81" s="2"/>
    </row>
    <row r="82" spans="16:16" x14ac:dyDescent="0.35">
      <c r="P82" s="2"/>
    </row>
    <row r="83" spans="16:16" x14ac:dyDescent="0.35">
      <c r="P83" s="2"/>
    </row>
    <row r="84" spans="16:16" x14ac:dyDescent="0.35">
      <c r="P84" s="2"/>
    </row>
    <row r="85" spans="16:16" x14ac:dyDescent="0.35">
      <c r="P85" s="2"/>
    </row>
    <row r="86" spans="16:16" x14ac:dyDescent="0.35">
      <c r="P86" s="2"/>
    </row>
    <row r="87" spans="16:16" x14ac:dyDescent="0.35">
      <c r="P87" s="2"/>
    </row>
    <row r="88" spans="16:16" x14ac:dyDescent="0.35">
      <c r="P88" s="2"/>
    </row>
    <row r="89" spans="16:16" x14ac:dyDescent="0.35">
      <c r="P89" s="2"/>
    </row>
    <row r="90" spans="16:16" x14ac:dyDescent="0.35">
      <c r="P90" s="2"/>
    </row>
    <row r="91" spans="16:16" x14ac:dyDescent="0.35">
      <c r="P91" s="2"/>
    </row>
    <row r="92" spans="16:16" x14ac:dyDescent="0.35">
      <c r="P92" s="2"/>
    </row>
    <row r="93" spans="16:16" x14ac:dyDescent="0.35">
      <c r="P93" s="2"/>
    </row>
    <row r="94" spans="16:16" x14ac:dyDescent="0.35">
      <c r="P94" s="2"/>
    </row>
    <row r="95" spans="16:16" x14ac:dyDescent="0.35">
      <c r="P95" s="2"/>
    </row>
    <row r="96" spans="16:16" x14ac:dyDescent="0.35">
      <c r="P96" s="2"/>
    </row>
    <row r="97" spans="16:16" x14ac:dyDescent="0.35">
      <c r="P97" s="2"/>
    </row>
    <row r="98" spans="16:16" x14ac:dyDescent="0.35">
      <c r="P98" s="2"/>
    </row>
    <row r="99" spans="16:16" x14ac:dyDescent="0.35">
      <c r="P99" s="2"/>
    </row>
    <row r="100" spans="16:16" x14ac:dyDescent="0.35">
      <c r="P100" s="2"/>
    </row>
    <row r="101" spans="16:16" x14ac:dyDescent="0.35">
      <c r="P101" s="2"/>
    </row>
    <row r="102" spans="16:16" x14ac:dyDescent="0.35">
      <c r="P102" s="2"/>
    </row>
    <row r="103" spans="16:16" x14ac:dyDescent="0.35">
      <c r="P103" s="2"/>
    </row>
    <row r="104" spans="16:16" x14ac:dyDescent="0.35">
      <c r="P104" s="2"/>
    </row>
    <row r="105" spans="16:16" x14ac:dyDescent="0.35">
      <c r="P105" s="2"/>
    </row>
    <row r="106" spans="16:16" x14ac:dyDescent="0.35">
      <c r="P106" s="2"/>
    </row>
    <row r="107" spans="16:16" x14ac:dyDescent="0.35">
      <c r="P107" s="2"/>
    </row>
    <row r="108" spans="16:16" x14ac:dyDescent="0.35">
      <c r="P108" s="2"/>
    </row>
    <row r="109" spans="16:16" x14ac:dyDescent="0.35">
      <c r="P109" s="2"/>
    </row>
    <row r="110" spans="16:16" x14ac:dyDescent="0.35">
      <c r="P110" s="2"/>
    </row>
    <row r="111" spans="16:16" x14ac:dyDescent="0.35">
      <c r="P111" s="2"/>
    </row>
    <row r="112" spans="16:16" x14ac:dyDescent="0.35">
      <c r="P112" s="2"/>
    </row>
    <row r="113" spans="16:16" x14ac:dyDescent="0.35">
      <c r="P113" s="2"/>
    </row>
    <row r="114" spans="16:16" x14ac:dyDescent="0.35">
      <c r="P114" s="2"/>
    </row>
    <row r="115" spans="16:16" x14ac:dyDescent="0.35">
      <c r="P115" s="2"/>
    </row>
    <row r="116" spans="16:16" x14ac:dyDescent="0.35">
      <c r="P116" s="2"/>
    </row>
    <row r="117" spans="16:16" x14ac:dyDescent="0.35">
      <c r="P117" s="2"/>
    </row>
    <row r="118" spans="16:16" x14ac:dyDescent="0.35">
      <c r="P118" s="2"/>
    </row>
    <row r="119" spans="16:16" x14ac:dyDescent="0.35">
      <c r="P119" s="2"/>
    </row>
    <row r="120" spans="16:16" x14ac:dyDescent="0.35">
      <c r="P120" s="2"/>
    </row>
    <row r="121" spans="16:16" x14ac:dyDescent="0.35">
      <c r="P121" s="2"/>
    </row>
    <row r="122" spans="16:16" x14ac:dyDescent="0.35">
      <c r="P122" s="2"/>
    </row>
    <row r="123" spans="16:16" x14ac:dyDescent="0.35">
      <c r="P123" s="2"/>
    </row>
    <row r="124" spans="16:16" x14ac:dyDescent="0.35">
      <c r="P124" s="2"/>
    </row>
    <row r="125" spans="16:16" x14ac:dyDescent="0.35">
      <c r="P125" s="2"/>
    </row>
    <row r="126" spans="16:16" x14ac:dyDescent="0.35">
      <c r="P126" s="2"/>
    </row>
    <row r="127" spans="16:16" x14ac:dyDescent="0.35">
      <c r="P127" s="2"/>
    </row>
    <row r="128" spans="16:16" x14ac:dyDescent="0.35">
      <c r="P128" s="2"/>
    </row>
    <row r="129" spans="16:16" x14ac:dyDescent="0.35">
      <c r="P129" s="2"/>
    </row>
    <row r="130" spans="16:16" x14ac:dyDescent="0.35">
      <c r="P130" s="2"/>
    </row>
    <row r="131" spans="16:16" x14ac:dyDescent="0.35">
      <c r="P131" s="2"/>
    </row>
    <row r="132" spans="16:16" x14ac:dyDescent="0.35">
      <c r="P132" s="2"/>
    </row>
    <row r="133" spans="16:16" x14ac:dyDescent="0.35">
      <c r="P133" s="2"/>
    </row>
    <row r="134" spans="16:16" x14ac:dyDescent="0.35">
      <c r="P134" s="2"/>
    </row>
    <row r="135" spans="16:16" x14ac:dyDescent="0.35">
      <c r="P135" s="2"/>
    </row>
    <row r="136" spans="16:16" x14ac:dyDescent="0.35">
      <c r="P136" s="2"/>
    </row>
    <row r="137" spans="16:16" x14ac:dyDescent="0.35">
      <c r="P137" s="2"/>
    </row>
    <row r="138" spans="16:16" x14ac:dyDescent="0.35">
      <c r="P138" s="2"/>
    </row>
    <row r="139" spans="16:16" x14ac:dyDescent="0.35">
      <c r="P139" s="2"/>
    </row>
    <row r="140" spans="16:16" x14ac:dyDescent="0.35">
      <c r="P140" s="2"/>
    </row>
    <row r="141" spans="16:16" x14ac:dyDescent="0.35">
      <c r="P141" s="2"/>
    </row>
    <row r="142" spans="16:16" x14ac:dyDescent="0.35">
      <c r="P142" s="2"/>
    </row>
    <row r="143" spans="16:16" x14ac:dyDescent="0.35">
      <c r="P143" s="2"/>
    </row>
    <row r="144" spans="16:16" x14ac:dyDescent="0.35">
      <c r="P144" s="2"/>
    </row>
    <row r="145" spans="16:16" x14ac:dyDescent="0.35">
      <c r="P145" s="2"/>
    </row>
    <row r="146" spans="16:16" x14ac:dyDescent="0.35">
      <c r="P146" s="2"/>
    </row>
    <row r="147" spans="16:16" x14ac:dyDescent="0.35">
      <c r="P147" s="2"/>
    </row>
    <row r="148" spans="16:16" x14ac:dyDescent="0.35">
      <c r="P148" s="2"/>
    </row>
    <row r="149" spans="16:16" x14ac:dyDescent="0.35">
      <c r="P149" s="2"/>
    </row>
    <row r="150" spans="16:16" x14ac:dyDescent="0.35">
      <c r="P150" s="2"/>
    </row>
    <row r="151" spans="16:16" x14ac:dyDescent="0.35">
      <c r="P151" s="2"/>
    </row>
    <row r="152" spans="16:16" x14ac:dyDescent="0.35">
      <c r="P152" s="2"/>
    </row>
    <row r="153" spans="16:16" x14ac:dyDescent="0.35">
      <c r="P153" s="2"/>
    </row>
    <row r="154" spans="16:16" x14ac:dyDescent="0.35">
      <c r="P154" s="2"/>
    </row>
    <row r="155" spans="16:16" x14ac:dyDescent="0.35">
      <c r="P155" s="2"/>
    </row>
    <row r="156" spans="16:16" x14ac:dyDescent="0.35">
      <c r="P156" s="2"/>
    </row>
    <row r="157" spans="16:16" x14ac:dyDescent="0.35">
      <c r="P157" s="2"/>
    </row>
    <row r="158" spans="16:16" x14ac:dyDescent="0.35">
      <c r="P158" s="2"/>
    </row>
    <row r="159" spans="16:16" x14ac:dyDescent="0.35">
      <c r="P159" s="2"/>
    </row>
    <row r="160" spans="16:16" x14ac:dyDescent="0.35">
      <c r="P160" s="2"/>
    </row>
    <row r="161" spans="16:16" x14ac:dyDescent="0.35">
      <c r="P161" s="2"/>
    </row>
    <row r="162" spans="16:16" x14ac:dyDescent="0.35">
      <c r="P162" s="2"/>
    </row>
    <row r="163" spans="16:16" x14ac:dyDescent="0.35">
      <c r="P163" s="2"/>
    </row>
    <row r="164" spans="16:16" x14ac:dyDescent="0.35">
      <c r="P164" s="2"/>
    </row>
    <row r="165" spans="16:16" x14ac:dyDescent="0.35">
      <c r="P165" s="2"/>
    </row>
    <row r="166" spans="16:16" x14ac:dyDescent="0.35">
      <c r="P166" s="2"/>
    </row>
    <row r="167" spans="16:16" x14ac:dyDescent="0.35">
      <c r="P167" s="2"/>
    </row>
    <row r="168" spans="16:16" x14ac:dyDescent="0.35">
      <c r="P168" s="2"/>
    </row>
    <row r="169" spans="16:16" x14ac:dyDescent="0.35">
      <c r="P169" s="2"/>
    </row>
    <row r="170" spans="16:16" x14ac:dyDescent="0.35">
      <c r="P170" s="2"/>
    </row>
    <row r="171" spans="16:16" x14ac:dyDescent="0.35">
      <c r="P171" s="2"/>
    </row>
    <row r="172" spans="16:16" x14ac:dyDescent="0.35">
      <c r="P172" s="2"/>
    </row>
    <row r="173" spans="16:16" x14ac:dyDescent="0.35">
      <c r="P173" s="2"/>
    </row>
    <row r="174" spans="16:16" x14ac:dyDescent="0.35">
      <c r="P174" s="2"/>
    </row>
    <row r="175" spans="16:16" x14ac:dyDescent="0.35">
      <c r="P175" s="2"/>
    </row>
    <row r="176" spans="16:16" x14ac:dyDescent="0.35">
      <c r="P176" s="2"/>
    </row>
    <row r="177" spans="16:16" x14ac:dyDescent="0.35">
      <c r="P177" s="2"/>
    </row>
    <row r="178" spans="16:16" x14ac:dyDescent="0.35">
      <c r="P178" s="2"/>
    </row>
    <row r="179" spans="16:16" x14ac:dyDescent="0.35">
      <c r="P179" s="2"/>
    </row>
    <row r="180" spans="16:16" x14ac:dyDescent="0.35">
      <c r="P180" s="2"/>
    </row>
    <row r="181" spans="16:16" x14ac:dyDescent="0.35">
      <c r="P181" s="2"/>
    </row>
    <row r="182" spans="16:16" x14ac:dyDescent="0.35">
      <c r="P182" s="2"/>
    </row>
    <row r="183" spans="16:16" x14ac:dyDescent="0.35">
      <c r="P183" s="2"/>
    </row>
    <row r="184" spans="16:16" x14ac:dyDescent="0.35">
      <c r="P184" s="2"/>
    </row>
    <row r="185" spans="16:16" x14ac:dyDescent="0.35">
      <c r="P185" s="2"/>
    </row>
    <row r="186" spans="16:16" x14ac:dyDescent="0.35">
      <c r="P186" s="2"/>
    </row>
    <row r="187" spans="16:16" x14ac:dyDescent="0.35">
      <c r="P187" s="2"/>
    </row>
    <row r="188" spans="16:16" x14ac:dyDescent="0.35">
      <c r="P188" s="2"/>
    </row>
    <row r="189" spans="16:16" x14ac:dyDescent="0.35">
      <c r="P189" s="2"/>
    </row>
    <row r="190" spans="16:16" x14ac:dyDescent="0.35">
      <c r="P190" s="2"/>
    </row>
    <row r="191" spans="16:16" x14ac:dyDescent="0.35">
      <c r="P191" s="2"/>
    </row>
    <row r="192" spans="16:16" x14ac:dyDescent="0.35">
      <c r="P192" s="2"/>
    </row>
    <row r="193" spans="16:16" x14ac:dyDescent="0.35">
      <c r="P193" s="2"/>
    </row>
    <row r="194" spans="16:16" x14ac:dyDescent="0.35">
      <c r="P194" s="2"/>
    </row>
    <row r="195" spans="16:16" x14ac:dyDescent="0.35">
      <c r="P195" s="2"/>
    </row>
    <row r="196" spans="16:16" x14ac:dyDescent="0.35">
      <c r="P196" s="2"/>
    </row>
    <row r="197" spans="16:16" x14ac:dyDescent="0.35">
      <c r="P197" s="2"/>
    </row>
  </sheetData>
  <conditionalFormatting sqref="T1:T110">
    <cfRule type="cellIs" dxfId="2" priority="1" operator="equal">
      <formula>"Normal"</formula>
    </cfRule>
    <cfRule type="cellIs" dxfId="1" priority="2" operator="equal">
      <formula>"Abnormal"</formula>
    </cfRule>
    <cfRule type="cellIs" dxfId="0" priority="3" operator="equal">
      <formula>"Critical"</formula>
    </cfRule>
  </conditionalFormatting>
  <dataValidations count="2">
    <dataValidation type="list" allowBlank="1" showInputMessage="1" showErrorMessage="1" sqref="D1:D139" xr:uid="{D05E37F4-7E2E-408A-B0FE-D8F62062B7D5}">
      <formula1>"Male,Female"</formula1>
    </dataValidation>
    <dataValidation type="list" allowBlank="1" showInputMessage="1" showErrorMessage="1" sqref="E2:E170" xr:uid="{91C60328-7744-44DC-95CC-7175A859AD0A}">
      <formula1>"CBC,Lipid,Thyroid"</formula1>
    </dataValidation>
  </dataValidations>
  <hyperlinks>
    <hyperlink ref="N11" r:id="rId1" display="moni18nandha@gmail.com" xr:uid="{8AA7CC7D-51A2-4D7F-BEAE-D3EC3FE4BC8D}"/>
    <hyperlink ref="N2:N10" r:id="rId2" display="moni18nandha@gmail.com" xr:uid="{59084362-023F-4689-97A3-A6D8E6ECF138}"/>
  </hyperlinks>
  <pageMargins left="0.75" right="0.75" top="1" bottom="1" header="0.5" footer="0.5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0A0D67-7E0F-4D01-9466-A61D03FFD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 Nandha</cp:lastModifiedBy>
  <dcterms:created xsi:type="dcterms:W3CDTF">2026-05-03T08:01:47Z</dcterms:created>
  <dcterms:modified xsi:type="dcterms:W3CDTF">2026-06-19T03:40:32Z</dcterms:modified>
</cp:coreProperties>
</file>