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10_設計書\99_その他\既存アプリケーション資料\"/>
    </mc:Choice>
  </mc:AlternateContent>
  <xr:revisionPtr revIDLastSave="0" documentId="13_ncr:1_{70F99E92-9F4A-4747-BE68-048D746CDCD6}" xr6:coauthVersionLast="47" xr6:coauthVersionMax="47" xr10:uidLastSave="{00000000-0000-0000-0000-000000000000}"/>
  <bookViews>
    <workbookView xWindow="-110" yWindow="-110" windowWidth="19420" windowHeight="10420" xr2:uid="{2AB3944F-7183-4FD8-88F3-B993985D3CDB}"/>
  </bookViews>
  <sheets>
    <sheet name="管理者" sheetId="1" r:id="rId1"/>
  </sheets>
  <definedNames>
    <definedName name="_xlnm._FilterDatabase" localSheetId="0" hidden="1">管理者!$B$3:$J$179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6" authorId="0" shapeId="0" xr:uid="{A5520FDD-93A8-4284-846F-FF606012042C}">
      <text>
        <r>
          <rPr>
            <b/>
            <sz val="9"/>
            <color indexed="81"/>
            <rFont val="MS P ゴシック"/>
            <family val="3"/>
            <charset val="128"/>
          </rPr>
          <t>「ユーザ－登録メニュ－」画面</t>
        </r>
      </text>
    </comment>
    <comment ref="D26" authorId="0" shapeId="0" xr:uid="{936E32BA-4473-414F-BEEC-65B9EB566DB9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「面談実施日登録（会場／企業選択）」画面</t>
        </r>
      </text>
    </comment>
    <comment ref="D27" authorId="0" shapeId="0" xr:uid="{48C21889-0D6B-4CD7-8CAF-0B70B5A1F9CA}">
      <text>
        <r>
          <rPr>
            <b/>
            <sz val="9"/>
            <color indexed="81"/>
            <rFont val="MS P ゴシック"/>
            <family val="3"/>
            <charset val="128"/>
          </rPr>
          <t>「面談実施日登録（日程登録）」画面</t>
        </r>
      </text>
    </comment>
    <comment ref="D57" authorId="0" shapeId="0" xr:uid="{F302B0A6-0BE5-4376-ACCC-CAE1BA738AD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「見積もり品変更」画面
</t>
        </r>
      </text>
    </comment>
    <comment ref="D70" authorId="0" shapeId="0" xr:uid="{2D9D478E-86B7-43B4-87D7-2C04124EA068}">
      <text>
        <r>
          <rPr>
            <b/>
            <sz val="9"/>
            <color indexed="81"/>
            <rFont val="MS P ゴシック"/>
            <family val="3"/>
            <charset val="128"/>
          </rPr>
          <t>「メールテンプレート選択」画面</t>
        </r>
      </text>
    </comment>
    <comment ref="D97" authorId="0" shapeId="0" xr:uid="{7328EC69-7318-487F-AD21-26DF22BD6DD0}">
      <text>
        <r>
          <rPr>
            <b/>
            <sz val="9"/>
            <color indexed="81"/>
            <rFont val="MS P ゴシック"/>
            <family val="3"/>
            <charset val="128"/>
          </rPr>
          <t>「日時報告」画面
または
「レポート登録」画面</t>
        </r>
      </text>
    </comment>
    <comment ref="D101" authorId="0" shapeId="0" xr:uid="{634D7BD2-D35C-47FC-BDC4-B91CDC29E96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「レポートテンプレート一覧」画面
</t>
        </r>
      </text>
    </comment>
    <comment ref="D117" authorId="0" shapeId="0" xr:uid="{7AC5C590-217B-4730-AAC3-05A22A71FBAC}">
      <text>
        <r>
          <rPr>
            <b/>
            <sz val="9"/>
            <color indexed="81"/>
            <rFont val="MS P ゴシック"/>
            <family val="3"/>
            <charset val="128"/>
          </rPr>
          <t>「動画カテゴリ変更」画面</t>
        </r>
      </text>
    </comment>
    <comment ref="D119" authorId="0" shapeId="0" xr:uid="{0E9BD182-333B-4FFC-B18A-83B9F59395B7}">
      <text>
        <r>
          <rPr>
            <b/>
            <sz val="9"/>
            <color indexed="81"/>
            <rFont val="MS P ゴシック"/>
            <family val="3"/>
            <charset val="128"/>
          </rPr>
          <t>「動画変更」画面</t>
        </r>
      </text>
    </comment>
    <comment ref="D129" authorId="0" shapeId="0" xr:uid="{268B975E-99BB-4E9C-910F-D89BF1E391F6}">
      <text>
        <r>
          <rPr>
            <b/>
            <sz val="9"/>
            <color indexed="81"/>
            <rFont val="MS P ゴシック"/>
            <family val="3"/>
            <charset val="128"/>
          </rPr>
          <t>「ユーザ－登録メニュ－」画面</t>
        </r>
      </text>
    </comment>
    <comment ref="D143" authorId="0" shapeId="0" xr:uid="{E4913B66-86E0-46B2-801F-00F620A1D008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D145" authorId="0" shapeId="0" xr:uid="{E851871E-5300-41E8-AD81-6E76433C897B}">
      <text>
        <r>
          <rPr>
            <b/>
            <sz val="9"/>
            <color indexed="81"/>
            <rFont val="MS P ゴシック"/>
            <family val="3"/>
            <charset val="128"/>
          </rPr>
          <t>画面名がわかりにくい</t>
        </r>
      </text>
    </comment>
    <comment ref="D150" authorId="0" shapeId="0" xr:uid="{D754C161-6770-48D7-BCFF-2519C7FF0A99}">
      <text>
        <r>
          <rPr>
            <b/>
            <sz val="9"/>
            <color indexed="81"/>
            <rFont val="MS P ゴシック"/>
            <family val="3"/>
            <charset val="128"/>
          </rPr>
          <t>「日時報告」画面
または
「レポート登録」画面</t>
        </r>
      </text>
    </comment>
  </commentList>
</comments>
</file>

<file path=xl/sharedStrings.xml><?xml version="1.0" encoding="utf-8"?>
<sst xmlns="http://schemas.openxmlformats.org/spreadsheetml/2006/main" count="1292" uniqueCount="329">
  <si>
    <t>事務</t>
    <rPh sb="0" eb="2">
      <t>ジム</t>
    </rPh>
    <phoneticPr fontId="1"/>
  </si>
  <si>
    <t>メールテンプレート作成</t>
    <rPh sb="9" eb="11">
      <t>サクセイ</t>
    </rPh>
    <phoneticPr fontId="1"/>
  </si>
  <si>
    <t>メール一斉送信</t>
    <rPh sb="3" eb="5">
      <t>イッセイ</t>
    </rPh>
    <rPh sb="5" eb="7">
      <t>ソウシン</t>
    </rPh>
    <phoneticPr fontId="1"/>
  </si>
  <si>
    <t>企業管理</t>
    <rPh sb="0" eb="2">
      <t>キギョウ</t>
    </rPh>
    <rPh sb="2" eb="4">
      <t>カンリ</t>
    </rPh>
    <phoneticPr fontId="1"/>
  </si>
  <si>
    <t>ユーザ管理</t>
    <rPh sb="3" eb="5">
      <t>カンリ</t>
    </rPh>
    <phoneticPr fontId="1"/>
  </si>
  <si>
    <t>契約履歴</t>
    <rPh sb="0" eb="2">
      <t>ケイヤク</t>
    </rPh>
    <rPh sb="2" eb="4">
      <t>リレキ</t>
    </rPh>
    <phoneticPr fontId="1"/>
  </si>
  <si>
    <t>引継ぎ面談/会場見学 実施予定</t>
    <rPh sb="0" eb="2">
      <t>ヒキツ</t>
    </rPh>
    <rPh sb="3" eb="5">
      <t>メンダン</t>
    </rPh>
    <rPh sb="6" eb="8">
      <t>カイジョウ</t>
    </rPh>
    <rPh sb="8" eb="10">
      <t>ケンガク</t>
    </rPh>
    <rPh sb="11" eb="13">
      <t>ジッシ</t>
    </rPh>
    <rPh sb="13" eb="15">
      <t>ヨテイ</t>
    </rPh>
    <phoneticPr fontId="1"/>
  </si>
  <si>
    <t>引継ぎ面談/会場見学 スケジュール</t>
    <rPh sb="0" eb="2">
      <t>ヒキツ</t>
    </rPh>
    <rPh sb="3" eb="5">
      <t>メンダン</t>
    </rPh>
    <rPh sb="6" eb="8">
      <t>カイジョウ</t>
    </rPh>
    <rPh sb="8" eb="10">
      <t>ケンガク</t>
    </rPh>
    <phoneticPr fontId="1"/>
  </si>
  <si>
    <t>成果報告会スケジュール</t>
    <rPh sb="0" eb="2">
      <t>セイカ</t>
    </rPh>
    <rPh sb="2" eb="4">
      <t>ホウコク</t>
    </rPh>
    <rPh sb="4" eb="5">
      <t>カイ</t>
    </rPh>
    <phoneticPr fontId="1"/>
  </si>
  <si>
    <t>成果報告会チーム確定</t>
    <rPh sb="0" eb="2">
      <t>セイカ</t>
    </rPh>
    <rPh sb="2" eb="4">
      <t>ホウコク</t>
    </rPh>
    <rPh sb="4" eb="5">
      <t>カイ</t>
    </rPh>
    <rPh sb="8" eb="10">
      <t>カクテイ</t>
    </rPh>
    <phoneticPr fontId="1"/>
  </si>
  <si>
    <t>成果報告実施予定</t>
    <rPh sb="0" eb="2">
      <t>セイカ</t>
    </rPh>
    <rPh sb="2" eb="4">
      <t>ホウコク</t>
    </rPh>
    <rPh sb="4" eb="6">
      <t>ジッシ</t>
    </rPh>
    <rPh sb="6" eb="8">
      <t>ヨテイ</t>
    </rPh>
    <phoneticPr fontId="1"/>
  </si>
  <si>
    <t>請求情報ダウンロード</t>
    <rPh sb="0" eb="2">
      <t>セイキュウ</t>
    </rPh>
    <rPh sb="2" eb="4">
      <t>ジョウホウ</t>
    </rPh>
    <phoneticPr fontId="1"/>
  </si>
  <si>
    <t>評価レポート公開</t>
    <rPh sb="0" eb="2">
      <t>ヒョウカ</t>
    </rPh>
    <rPh sb="6" eb="8">
      <t>コウカイ</t>
    </rPh>
    <phoneticPr fontId="1"/>
  </si>
  <si>
    <t>見積もり品マスタ管理</t>
    <rPh sb="0" eb="2">
      <t>ミツ</t>
    </rPh>
    <rPh sb="4" eb="5">
      <t>ヒン</t>
    </rPh>
    <rPh sb="8" eb="10">
      <t>カンリ</t>
    </rPh>
    <phoneticPr fontId="1"/>
  </si>
  <si>
    <t>営業</t>
    <rPh sb="0" eb="2">
      <t>エイギョウ</t>
    </rPh>
    <phoneticPr fontId="1"/>
  </si>
  <si>
    <t>エントリー情報確定</t>
    <rPh sb="5" eb="7">
      <t>ジョウホウ</t>
    </rPh>
    <rPh sb="7" eb="9">
      <t>カクテイ</t>
    </rPh>
    <phoneticPr fontId="1"/>
  </si>
  <si>
    <t>会場アサイン</t>
    <rPh sb="0" eb="2">
      <t>カイジョウ</t>
    </rPh>
    <phoneticPr fontId="1"/>
  </si>
  <si>
    <t>会場管理</t>
    <phoneticPr fontId="1"/>
  </si>
  <si>
    <t>試験カテゴリー管理</t>
    <phoneticPr fontId="1"/>
  </si>
  <si>
    <t>試験内容管理</t>
    <phoneticPr fontId="1"/>
  </si>
  <si>
    <t>日報管理</t>
    <phoneticPr fontId="1"/>
  </si>
  <si>
    <t>成果物管理</t>
    <phoneticPr fontId="1"/>
  </si>
  <si>
    <t>評価レポート管理</t>
    <phoneticPr fontId="1"/>
  </si>
  <si>
    <t>面談ファイル管理</t>
    <phoneticPr fontId="1"/>
  </si>
  <si>
    <t>休暇日設定</t>
    <phoneticPr fontId="1"/>
  </si>
  <si>
    <t>コース管理</t>
    <phoneticPr fontId="1"/>
  </si>
  <si>
    <t>動画管理</t>
    <phoneticPr fontId="1"/>
  </si>
  <si>
    <t>メール一斉送信</t>
    <phoneticPr fontId="1"/>
  </si>
  <si>
    <t>ユーザー管理</t>
    <phoneticPr fontId="1"/>
  </si>
  <si>
    <t>データの表示制御</t>
    <phoneticPr fontId="1"/>
  </si>
  <si>
    <t>運営</t>
    <rPh sb="0" eb="2">
      <t>ウンエイ</t>
    </rPh>
    <phoneticPr fontId="1"/>
  </si>
  <si>
    <t>助成金</t>
    <rPh sb="0" eb="3">
      <t>ジョセイキン</t>
    </rPh>
    <phoneticPr fontId="1"/>
  </si>
  <si>
    <t>企業情報</t>
    <rPh sb="0" eb="2">
      <t>キギョウ</t>
    </rPh>
    <rPh sb="2" eb="4">
      <t>ジョウホウ</t>
    </rPh>
    <phoneticPr fontId="1"/>
  </si>
  <si>
    <t>テンプレート管理</t>
    <rPh sb="6" eb="8">
      <t>カンリ</t>
    </rPh>
    <phoneticPr fontId="1"/>
  </si>
  <si>
    <t>受講生情報</t>
    <rPh sb="0" eb="3">
      <t>ジュコウセイ</t>
    </rPh>
    <rPh sb="3" eb="5">
      <t>ジョウホウ</t>
    </rPh>
    <phoneticPr fontId="1"/>
  </si>
  <si>
    <t>試験</t>
    <rPh sb="0" eb="2">
      <t>シケン</t>
    </rPh>
    <phoneticPr fontId="1"/>
  </si>
  <si>
    <t>レポート</t>
    <phoneticPr fontId="1"/>
  </si>
  <si>
    <t>成果物</t>
    <phoneticPr fontId="1"/>
  </si>
  <si>
    <t>評価レポート採点確認</t>
    <rPh sb="0" eb="2">
      <t>ヒョウカ</t>
    </rPh>
    <rPh sb="6" eb="8">
      <t>サイテン</t>
    </rPh>
    <rPh sb="8" eb="10">
      <t>カクニン</t>
    </rPh>
    <phoneticPr fontId="1"/>
  </si>
  <si>
    <t>勤怠</t>
    <rPh sb="0" eb="2">
      <t>キンタイ</t>
    </rPh>
    <phoneticPr fontId="1"/>
  </si>
  <si>
    <t>勤怠一括登録</t>
    <rPh sb="0" eb="2">
      <t>キンタイ</t>
    </rPh>
    <rPh sb="2" eb="4">
      <t>イッカツ</t>
    </rPh>
    <rPh sb="4" eb="6">
      <t>トウロク</t>
    </rPh>
    <phoneticPr fontId="1"/>
  </si>
  <si>
    <t>ヘッダ</t>
    <phoneticPr fontId="1"/>
  </si>
  <si>
    <t>ヘッダ項目</t>
    <rPh sb="3" eb="5">
      <t>コウモク</t>
    </rPh>
    <phoneticPr fontId="1"/>
  </si>
  <si>
    <t>メールテンプレート一覧画面</t>
    <rPh sb="11" eb="13">
      <t>ガメン</t>
    </rPh>
    <phoneticPr fontId="1"/>
  </si>
  <si>
    <t>メールテンプレート一覧を表示する</t>
  </si>
  <si>
    <t>×</t>
  </si>
  <si>
    <t>〇</t>
  </si>
  <si>
    <t>メールテンプレート登録画面</t>
    <rPh sb="11" eb="13">
      <t>ガメン</t>
    </rPh>
    <phoneticPr fontId="1"/>
  </si>
  <si>
    <t>メールテンプレートを登録する</t>
  </si>
  <si>
    <t>メールテンプレート編集画面</t>
    <rPh sb="11" eb="13">
      <t>ガメン</t>
    </rPh>
    <phoneticPr fontId="1"/>
  </si>
  <si>
    <t>メールテンプレートを変更する</t>
  </si>
  <si>
    <t>メールテンプレート詳細画面</t>
    <rPh sb="11" eb="13">
      <t>ガメン</t>
    </rPh>
    <phoneticPr fontId="1"/>
  </si>
  <si>
    <t>メールテンプレート詳細を表示する</t>
  </si>
  <si>
    <t>メール送信キュー一覧画面</t>
    <rPh sb="10" eb="12">
      <t>ガメン</t>
    </rPh>
    <phoneticPr fontId="1"/>
  </si>
  <si>
    <t>メール送信のキュー一覧を表示する</t>
  </si>
  <si>
    <t>メールテンプレート選択画面</t>
    <rPh sb="9" eb="11">
      <t>センタク</t>
    </rPh>
    <rPh sb="11" eb="13">
      <t>ガメン</t>
    </rPh>
    <phoneticPr fontId="1"/>
  </si>
  <si>
    <t>メール一斉送信のメールテンプレート一覧を表示する</t>
  </si>
  <si>
    <t>テンプレート内容確認画面</t>
    <rPh sb="6" eb="8">
      <t>ナイヨウ</t>
    </rPh>
    <rPh sb="8" eb="10">
      <t>カクニン</t>
    </rPh>
    <rPh sb="10" eb="12">
      <t>ガメン</t>
    </rPh>
    <phoneticPr fontId="1"/>
  </si>
  <si>
    <t>メール一斉送信のメールテンプレート内容を表示する</t>
  </si>
  <si>
    <t>コース一覧画面</t>
    <rPh sb="3" eb="5">
      <t>イチラン</t>
    </rPh>
    <rPh sb="5" eb="7">
      <t>ガメン</t>
    </rPh>
    <phoneticPr fontId="1"/>
  </si>
  <si>
    <t>コースの一覧を表示する</t>
  </si>
  <si>
    <t>送信先確認画面</t>
    <rPh sb="0" eb="2">
      <t>ソウシン</t>
    </rPh>
    <rPh sb="2" eb="3">
      <t>サキ</t>
    </rPh>
    <rPh sb="3" eb="5">
      <t>カクニン</t>
    </rPh>
    <rPh sb="5" eb="7">
      <t>ガメン</t>
    </rPh>
    <phoneticPr fontId="1"/>
  </si>
  <si>
    <t>メール一斉送信を行う相手先情報を表示する</t>
  </si>
  <si>
    <t>企業一覧画面</t>
    <rPh sb="0" eb="2">
      <t>キギョウ</t>
    </rPh>
    <rPh sb="2" eb="4">
      <t>イチラン</t>
    </rPh>
    <rPh sb="4" eb="6">
      <t>ガメン</t>
    </rPh>
    <phoneticPr fontId="1"/>
  </si>
  <si>
    <t>企業の一覧を表示する</t>
  </si>
  <si>
    <t>ユーザー詳細画面</t>
    <rPh sb="4" eb="6">
      <t>ショウサイ</t>
    </rPh>
    <rPh sb="6" eb="8">
      <t>ガメン</t>
    </rPh>
    <phoneticPr fontId="1"/>
  </si>
  <si>
    <t>ユーザーの詳細を表示する</t>
  </si>
  <si>
    <t>〇</t>
    <phoneticPr fontId="1"/>
  </si>
  <si>
    <t>ユーザー一覧画面</t>
    <rPh sb="4" eb="6">
      <t>イチラン</t>
    </rPh>
    <rPh sb="6" eb="8">
      <t>ガメン</t>
    </rPh>
    <phoneticPr fontId="1"/>
  </si>
  <si>
    <t>ユーザーの一覧を表示する</t>
  </si>
  <si>
    <t>ユーザー登録画面</t>
    <rPh sb="4" eb="6">
      <t>トウロク</t>
    </rPh>
    <rPh sb="6" eb="8">
      <t>ガメン</t>
    </rPh>
    <phoneticPr fontId="1"/>
  </si>
  <si>
    <t>ユーザー登録のメニューを表示する</t>
  </si>
  <si>
    <t>ユーザー変更画面</t>
    <rPh sb="4" eb="8">
      <t>ヘンコウガメン</t>
    </rPh>
    <phoneticPr fontId="1"/>
  </si>
  <si>
    <t>ユーザー情報の変更を行う</t>
  </si>
  <si>
    <t>その他</t>
    <rPh sb="2" eb="3">
      <t>タ</t>
    </rPh>
    <phoneticPr fontId="1"/>
  </si>
  <si>
    <t>ファイル共有</t>
    <rPh sb="4" eb="6">
      <t>キョウユウ</t>
    </rPh>
    <phoneticPr fontId="1"/>
  </si>
  <si>
    <t>CSV管理</t>
    <rPh sb="3" eb="5">
      <t>カンリ</t>
    </rPh>
    <phoneticPr fontId="1"/>
  </si>
  <si>
    <t>FAQ管理</t>
    <rPh sb="3" eb="5">
      <t>カンリ</t>
    </rPh>
    <phoneticPr fontId="1"/>
  </si>
  <si>
    <t>契約内容変更</t>
    <rPh sb="0" eb="2">
      <t>ケイヤク</t>
    </rPh>
    <rPh sb="2" eb="4">
      <t>ナイヨウ</t>
    </rPh>
    <rPh sb="4" eb="6">
      <t>ヘンコウ</t>
    </rPh>
    <phoneticPr fontId="1"/>
  </si>
  <si>
    <t>お知らせ設定</t>
    <rPh sb="1" eb="2">
      <t>シ</t>
    </rPh>
    <rPh sb="4" eb="6">
      <t>セッテイ</t>
    </rPh>
    <phoneticPr fontId="1"/>
  </si>
  <si>
    <t>改修履歴設定</t>
    <rPh sb="0" eb="2">
      <t>カイシュウ</t>
    </rPh>
    <rPh sb="2" eb="4">
      <t>リレキ</t>
    </rPh>
    <rPh sb="4" eb="6">
      <t>セッテイ</t>
    </rPh>
    <phoneticPr fontId="1"/>
  </si>
  <si>
    <t>ヘルプ</t>
    <phoneticPr fontId="1"/>
  </si>
  <si>
    <t>履歴内容確認画面</t>
    <rPh sb="6" eb="8">
      <t>ガメン</t>
    </rPh>
    <phoneticPr fontId="1"/>
  </si>
  <si>
    <t>契約内容を表示する</t>
  </si>
  <si>
    <t>契約内容履歴一覧画面</t>
    <rPh sb="8" eb="10">
      <t>ガメン</t>
    </rPh>
    <phoneticPr fontId="1"/>
  </si>
  <si>
    <t>契約内容の履歴一覧を表示する</t>
  </si>
  <si>
    <t>契約書編集画面</t>
    <rPh sb="5" eb="7">
      <t>ガメン</t>
    </rPh>
    <phoneticPr fontId="1"/>
  </si>
  <si>
    <t>契約を変更する</t>
  </si>
  <si>
    <t>面談実施日一覧画面</t>
    <rPh sb="7" eb="9">
      <t>ガメン</t>
    </rPh>
    <phoneticPr fontId="1"/>
  </si>
  <si>
    <t>引継面談の実施日一覧を表示する</t>
  </si>
  <si>
    <t>面談実施日登録（実施日時登録）画面</t>
    <rPh sb="15" eb="17">
      <t>ガメン</t>
    </rPh>
    <phoneticPr fontId="1"/>
  </si>
  <si>
    <t>引継面談の実施日時を登録する</t>
  </si>
  <si>
    <t>面談実施日登録（会場／企業選択）画面</t>
    <rPh sb="16" eb="18">
      <t>ガメン</t>
    </rPh>
    <phoneticPr fontId="1"/>
  </si>
  <si>
    <t>引継面談の会場と企業を選択する</t>
  </si>
  <si>
    <t>面談実施日登録（日程登録）画面</t>
    <rPh sb="13" eb="15">
      <t>ガメン</t>
    </rPh>
    <phoneticPr fontId="1"/>
  </si>
  <si>
    <t>引継面談の日程情報を登録する</t>
  </si>
  <si>
    <t>引継面談のスケジュール詳細を表示する</t>
    <rPh sb="0" eb="2">
      <t>ヒキツギ</t>
    </rPh>
    <rPh sb="2" eb="4">
      <t>メンダン</t>
    </rPh>
    <rPh sb="11" eb="13">
      <t>ショウサイ</t>
    </rPh>
    <rPh sb="14" eb="16">
      <t>ヒョウジ</t>
    </rPh>
    <phoneticPr fontId="1"/>
  </si>
  <si>
    <t>引継面談の予約を登録する</t>
    <rPh sb="0" eb="2">
      <t>ヒキツギ</t>
    </rPh>
    <rPh sb="2" eb="4">
      <t>メンダン</t>
    </rPh>
    <rPh sb="5" eb="7">
      <t>ヨヤク</t>
    </rPh>
    <rPh sb="8" eb="10">
      <t>トウロク</t>
    </rPh>
    <phoneticPr fontId="1"/>
  </si>
  <si>
    <t>引継面談の予約を更新する</t>
    <rPh sb="0" eb="2">
      <t>ヒキツギ</t>
    </rPh>
    <rPh sb="2" eb="4">
      <t>メンダン</t>
    </rPh>
    <rPh sb="5" eb="7">
      <t>ヨヤク</t>
    </rPh>
    <rPh sb="8" eb="10">
      <t>コウシン</t>
    </rPh>
    <phoneticPr fontId="1"/>
  </si>
  <si>
    <t>スケジュール一覧画面</t>
    <rPh sb="8" eb="10">
      <t>ガメン</t>
    </rPh>
    <phoneticPr fontId="1"/>
  </si>
  <si>
    <t>成果報告会のスケジュール一覧を表示する</t>
  </si>
  <si>
    <t>スケジュール詳細画面</t>
    <rPh sb="8" eb="10">
      <t>ガメン</t>
    </rPh>
    <phoneticPr fontId="1"/>
  </si>
  <si>
    <t>成果報告会のスケジュール詳細を表示する</t>
  </si>
  <si>
    <t>スケジュール登録画面(基本情報)</t>
    <rPh sb="8" eb="10">
      <t>ガメン</t>
    </rPh>
    <rPh sb="11" eb="13">
      <t>キホン</t>
    </rPh>
    <rPh sb="13" eb="15">
      <t>ジョウホウ</t>
    </rPh>
    <phoneticPr fontId="1"/>
  </si>
  <si>
    <t>成果報告会のスケジュールの基本情報を登録する</t>
  </si>
  <si>
    <t>スケジュール登録画面(会場選択)</t>
    <rPh sb="8" eb="10">
      <t>ガメン</t>
    </rPh>
    <rPh sb="11" eb="13">
      <t>カイジョウ</t>
    </rPh>
    <rPh sb="13" eb="15">
      <t>センタク</t>
    </rPh>
    <phoneticPr fontId="1"/>
  </si>
  <si>
    <t>成果報告会のスケジュールの会場を選択する</t>
  </si>
  <si>
    <t>スケジュール登録画面（開催時間）</t>
    <rPh sb="8" eb="10">
      <t>ガメン</t>
    </rPh>
    <rPh sb="11" eb="13">
      <t>カイサイ</t>
    </rPh>
    <rPh sb="13" eb="15">
      <t>ジカン</t>
    </rPh>
    <phoneticPr fontId="1"/>
  </si>
  <si>
    <t>成果報告会のスケジュールの開催時間を登録する</t>
  </si>
  <si>
    <t>スケジュール編集画面(基本情報)</t>
    <rPh sb="8" eb="10">
      <t>ガメン</t>
    </rPh>
    <rPh sb="11" eb="13">
      <t>キホン</t>
    </rPh>
    <rPh sb="13" eb="15">
      <t>ジョウホウ</t>
    </rPh>
    <phoneticPr fontId="1"/>
  </si>
  <si>
    <t>成果報告会のスケジュールの基本情報を変更する</t>
  </si>
  <si>
    <t>スケジュール編集画面(会場選択)</t>
    <rPh sb="8" eb="10">
      <t>ガメン</t>
    </rPh>
    <rPh sb="11" eb="13">
      <t>カイジョウ</t>
    </rPh>
    <rPh sb="13" eb="15">
      <t>センタク</t>
    </rPh>
    <phoneticPr fontId="1"/>
  </si>
  <si>
    <t>スケジュール編集画面（開催時間）</t>
    <rPh sb="8" eb="10">
      <t>ガメン</t>
    </rPh>
    <rPh sb="11" eb="13">
      <t>カイサイ</t>
    </rPh>
    <rPh sb="13" eb="15">
      <t>ジカン</t>
    </rPh>
    <phoneticPr fontId="1"/>
  </si>
  <si>
    <t>成果報告会のスケジュールの開催時間を変更する</t>
  </si>
  <si>
    <t>チーム編成一覧画面</t>
    <rPh sb="7" eb="9">
      <t>ガメン</t>
    </rPh>
    <phoneticPr fontId="1"/>
  </si>
  <si>
    <t>成果報告会のチーム編成一覧を表示する</t>
  </si>
  <si>
    <t>チーム編成（チーム数入力）画面</t>
    <rPh sb="13" eb="15">
      <t>ガメン</t>
    </rPh>
    <phoneticPr fontId="1"/>
  </si>
  <si>
    <t>成果報告会のチーム数を入力する</t>
  </si>
  <si>
    <t>チーム編成（チーム入力）画面</t>
    <rPh sb="12" eb="14">
      <t>ガメン</t>
    </rPh>
    <phoneticPr fontId="1"/>
  </si>
  <si>
    <t>成果報告会のチームメンバを登録する</t>
  </si>
  <si>
    <t>スケジュール割り当て画面</t>
    <rPh sb="10" eb="12">
      <t>ガメン</t>
    </rPh>
    <phoneticPr fontId="1"/>
  </si>
  <si>
    <t>成果報告会のスケジュールにチームを割り当てる</t>
  </si>
  <si>
    <t>チーム編成　詳細画面</t>
    <rPh sb="8" eb="10">
      <t>ガメン</t>
    </rPh>
    <phoneticPr fontId="1"/>
  </si>
  <si>
    <t>成果報告会のチーム編成詳細を表示する</t>
    <rPh sb="0" eb="2">
      <t>セイカ</t>
    </rPh>
    <rPh sb="2" eb="4">
      <t>ホウコク</t>
    </rPh>
    <rPh sb="4" eb="5">
      <t>カイ</t>
    </rPh>
    <rPh sb="9" eb="11">
      <t>ヘンセイ</t>
    </rPh>
    <rPh sb="11" eb="13">
      <t>ショウサイ</t>
    </rPh>
    <rPh sb="14" eb="16">
      <t>ヒョウジ</t>
    </rPh>
    <phoneticPr fontId="1"/>
  </si>
  <si>
    <t>成果報告会一覧画面</t>
    <rPh sb="7" eb="9">
      <t>ガメン</t>
    </rPh>
    <phoneticPr fontId="1"/>
  </si>
  <si>
    <t>成果報告会の予約一覧を表示する</t>
  </si>
  <si>
    <t>成果報告　参加予約画面</t>
    <rPh sb="9" eb="11">
      <t>ガメン</t>
    </rPh>
    <phoneticPr fontId="1"/>
  </si>
  <si>
    <t>成果報告会の予約詳細を表示する</t>
    <rPh sb="0" eb="2">
      <t>セイカ</t>
    </rPh>
    <rPh sb="2" eb="4">
      <t>ホウコク</t>
    </rPh>
    <rPh sb="4" eb="5">
      <t>カイ</t>
    </rPh>
    <rPh sb="6" eb="8">
      <t>ヨヤク</t>
    </rPh>
    <rPh sb="8" eb="10">
      <t>ショウサイ</t>
    </rPh>
    <rPh sb="11" eb="13">
      <t>ヒョウジ</t>
    </rPh>
    <phoneticPr fontId="1"/>
  </si>
  <si>
    <t>成果報告参加予約</t>
    <phoneticPr fontId="1"/>
  </si>
  <si>
    <t>成果報告会の予約を登録する</t>
  </si>
  <si>
    <t>請求情報出力画面</t>
    <rPh sb="6" eb="8">
      <t>ガメン</t>
    </rPh>
    <phoneticPr fontId="1"/>
  </si>
  <si>
    <t>請求情報一覧を表示する</t>
  </si>
  <si>
    <t>評価レポート一覧画面</t>
    <rPh sb="0" eb="2">
      <t>ヒョウカ</t>
    </rPh>
    <rPh sb="6" eb="8">
      <t>イチラン</t>
    </rPh>
    <rPh sb="8" eb="10">
      <t>ガメン</t>
    </rPh>
    <phoneticPr fontId="1"/>
  </si>
  <si>
    <t>評価レポートのテンプレート一覧を表示する</t>
  </si>
  <si>
    <t>評価レポート登録画面</t>
    <rPh sb="0" eb="2">
      <t>ヒョウカ</t>
    </rPh>
    <rPh sb="6" eb="8">
      <t>トウロク</t>
    </rPh>
    <rPh sb="8" eb="10">
      <t>ガメン</t>
    </rPh>
    <phoneticPr fontId="1"/>
  </si>
  <si>
    <t>評価レポートのテンプレート登録を行う</t>
  </si>
  <si>
    <t>評価レポート変更画面</t>
    <rPh sb="0" eb="2">
      <t>ヒョウカ</t>
    </rPh>
    <rPh sb="6" eb="8">
      <t>ヘンコウ</t>
    </rPh>
    <rPh sb="8" eb="10">
      <t>ガメン</t>
    </rPh>
    <phoneticPr fontId="1"/>
  </si>
  <si>
    <t>評価レポートのテンプレート変更を行う</t>
  </si>
  <si>
    <t>品名一覧画面</t>
    <rPh sb="4" eb="6">
      <t>ガメン</t>
    </rPh>
    <phoneticPr fontId="1"/>
  </si>
  <si>
    <t>見積もり品一覧を表示する</t>
  </si>
  <si>
    <t>見積もり品登録画面</t>
    <rPh sb="7" eb="9">
      <t>ガメン</t>
    </rPh>
    <phoneticPr fontId="1"/>
  </si>
  <si>
    <t>見積もり品を登録する</t>
  </si>
  <si>
    <t>エントリ一覧画面</t>
    <rPh sb="6" eb="8">
      <t>ガメン</t>
    </rPh>
    <phoneticPr fontId="1"/>
  </si>
  <si>
    <t>エントリ一覧を表示する</t>
  </si>
  <si>
    <t>エントリー情報編集画面</t>
    <rPh sb="9" eb="11">
      <t>ガメン</t>
    </rPh>
    <phoneticPr fontId="1"/>
  </si>
  <si>
    <t>エントリを編集する</t>
  </si>
  <si>
    <t>企業紐付け(エントリー情報確定)画面</t>
    <rPh sb="16" eb="18">
      <t>ガメン</t>
    </rPh>
    <phoneticPr fontId="1"/>
  </si>
  <si>
    <t>エントリの企業と既存の企業を紐付けする</t>
  </si>
  <si>
    <t>企業新規登録(エントリー情報確定)画面</t>
    <rPh sb="17" eb="19">
      <t>ガメン</t>
    </rPh>
    <phoneticPr fontId="1"/>
  </si>
  <si>
    <t>エントリの企業を新規登録する</t>
  </si>
  <si>
    <t>企業担当者紐付け(エントリー情報確定)画面</t>
    <rPh sb="19" eb="21">
      <t>ガメン</t>
    </rPh>
    <phoneticPr fontId="1"/>
  </si>
  <si>
    <t>エントリの企業担当者と既存の企業担当者を紐付けする</t>
  </si>
  <si>
    <t>企業担当者新規登録(エントリー情報確定)画面</t>
    <rPh sb="20" eb="22">
      <t>ガメン</t>
    </rPh>
    <phoneticPr fontId="1"/>
  </si>
  <si>
    <t>エントリの企業担当者を新規登録する</t>
  </si>
  <si>
    <t>コース紐付け画面</t>
    <rPh sb="6" eb="8">
      <t>ガメン</t>
    </rPh>
    <phoneticPr fontId="1"/>
  </si>
  <si>
    <t>エントリのコースと既存のコースを紐付けする</t>
  </si>
  <si>
    <t>会場アサイン登録画面</t>
    <rPh sb="8" eb="10">
      <t>ガメン</t>
    </rPh>
    <phoneticPr fontId="1"/>
  </si>
  <si>
    <t>エントリ企業の会場と人数を登録する</t>
  </si>
  <si>
    <t>会場選択画面</t>
    <rPh sb="4" eb="6">
      <t>ガメン</t>
    </rPh>
    <phoneticPr fontId="1"/>
  </si>
  <si>
    <t>アサインする会場を選択する</t>
  </si>
  <si>
    <t>見積もり情報登録画面</t>
    <rPh sb="8" eb="10">
      <t>ガメン</t>
    </rPh>
    <phoneticPr fontId="1"/>
  </si>
  <si>
    <t>エントリ企業の見積もり情報を登録する</t>
  </si>
  <si>
    <t>エントリー確定情報画面</t>
    <rPh sb="9" eb="11">
      <t>ガメン</t>
    </rPh>
    <phoneticPr fontId="1"/>
  </si>
  <si>
    <t>エントリ情報を表示する</t>
  </si>
  <si>
    <t>送信メール確認画面</t>
    <rPh sb="7" eb="9">
      <t>ガメン</t>
    </rPh>
    <phoneticPr fontId="1"/>
  </si>
  <si>
    <t>メール送信をするエントリ情報を表示する</t>
  </si>
  <si>
    <t>エントリ情報のメールテンプレート一覧を表示する</t>
  </si>
  <si>
    <t>会場アサイン集計表画面</t>
    <rPh sb="9" eb="11">
      <t>ガメン</t>
    </rPh>
    <phoneticPr fontId="1"/>
  </si>
  <si>
    <t>会場のアサイン数の集計を表示する</t>
  </si>
  <si>
    <t>会場アサイン内訳</t>
    <phoneticPr fontId="1"/>
  </si>
  <si>
    <t>会場のアサイン情報を表示する</t>
  </si>
  <si>
    <t>会場アサイン変更画面</t>
    <rPh sb="8" eb="10">
      <t>ガメン</t>
    </rPh>
    <phoneticPr fontId="1"/>
  </si>
  <si>
    <t>会場のアサイン情報を変更する</t>
  </si>
  <si>
    <t>会場選択画面</t>
    <rPh sb="0" eb="2">
      <t>カイジョウ</t>
    </rPh>
    <rPh sb="2" eb="4">
      <t>センタク</t>
    </rPh>
    <rPh sb="4" eb="6">
      <t>ガメン</t>
    </rPh>
    <phoneticPr fontId="1"/>
  </si>
  <si>
    <t>引継面談 詳細画面</t>
    <rPh sb="5" eb="7">
      <t>ショウサイ</t>
    </rPh>
    <rPh sb="7" eb="9">
      <t>ガメン</t>
    </rPh>
    <phoneticPr fontId="1"/>
  </si>
  <si>
    <t>引継面談 予約登録画面</t>
    <rPh sb="7" eb="9">
      <t>トウロク</t>
    </rPh>
    <rPh sb="9" eb="11">
      <t>ガメン</t>
    </rPh>
    <phoneticPr fontId="1"/>
  </si>
  <si>
    <t>引継面談 予約更新画面</t>
    <rPh sb="7" eb="9">
      <t>コウシン</t>
    </rPh>
    <rPh sb="9" eb="11">
      <t>ガメン</t>
    </rPh>
    <phoneticPr fontId="1"/>
  </si>
  <si>
    <t>会場一覧画面</t>
    <rPh sb="0" eb="2">
      <t>カイジョウ</t>
    </rPh>
    <rPh sb="2" eb="4">
      <t>イチラン</t>
    </rPh>
    <rPh sb="4" eb="6">
      <t>ガメン</t>
    </rPh>
    <phoneticPr fontId="1"/>
  </si>
  <si>
    <t>会場の一覧を表示する</t>
  </si>
  <si>
    <t>会場登録画面</t>
    <rPh sb="0" eb="2">
      <t>カイジョウ</t>
    </rPh>
    <rPh sb="2" eb="4">
      <t>トウロク</t>
    </rPh>
    <rPh sb="4" eb="6">
      <t>ガメン</t>
    </rPh>
    <phoneticPr fontId="1"/>
  </si>
  <si>
    <t>会場の登録を行う</t>
  </si>
  <si>
    <t>会場変更画面</t>
    <rPh sb="2" eb="4">
      <t>ヘンコウ</t>
    </rPh>
    <rPh sb="4" eb="6">
      <t>ガメン</t>
    </rPh>
    <phoneticPr fontId="1"/>
  </si>
  <si>
    <t>会場の変更を行う</t>
  </si>
  <si>
    <t>会場データインポート画面</t>
    <rPh sb="0" eb="2">
      <t>カイジョウ</t>
    </rPh>
    <rPh sb="10" eb="12">
      <t>ガメン</t>
    </rPh>
    <phoneticPr fontId="1"/>
  </si>
  <si>
    <t>CSVで会場登録行う</t>
  </si>
  <si>
    <t>試験カテゴリー一覧画面</t>
    <rPh sb="0" eb="2">
      <t>シケン</t>
    </rPh>
    <rPh sb="7" eb="9">
      <t>イチラン</t>
    </rPh>
    <rPh sb="9" eb="11">
      <t>ガメン</t>
    </rPh>
    <phoneticPr fontId="1"/>
  </si>
  <si>
    <t>試験カテゴリーの一覧を表示する</t>
  </si>
  <si>
    <t>試験カテゴリー登録画面</t>
    <rPh sb="0" eb="2">
      <t>シケン</t>
    </rPh>
    <rPh sb="7" eb="9">
      <t>トウロク</t>
    </rPh>
    <rPh sb="9" eb="11">
      <t>ガメン</t>
    </rPh>
    <phoneticPr fontId="1"/>
  </si>
  <si>
    <t>試験カテゴリーの登録を行う</t>
  </si>
  <si>
    <t>試験カテゴリー変更画面</t>
    <rPh sb="0" eb="2">
      <t>シケン</t>
    </rPh>
    <rPh sb="7" eb="9">
      <t>ヘンコウ</t>
    </rPh>
    <rPh sb="9" eb="11">
      <t>ガメン</t>
    </rPh>
    <phoneticPr fontId="1"/>
  </si>
  <si>
    <t>試験カテゴリーの変更を行う</t>
  </si>
  <si>
    <t>詳細試験カテゴリー登録画面</t>
    <rPh sb="0" eb="2">
      <t>ショウサイ</t>
    </rPh>
    <rPh sb="2" eb="4">
      <t>シケン</t>
    </rPh>
    <rPh sb="9" eb="11">
      <t>トウロク</t>
    </rPh>
    <rPh sb="11" eb="13">
      <t>ガメン</t>
    </rPh>
    <phoneticPr fontId="1"/>
  </si>
  <si>
    <t>詳細試験カテゴリー登録を行う</t>
  </si>
  <si>
    <t>詳細試験カテゴリー変更画面</t>
    <rPh sb="0" eb="2">
      <t>ショウサイ</t>
    </rPh>
    <rPh sb="2" eb="4">
      <t>シケン</t>
    </rPh>
    <rPh sb="9" eb="11">
      <t>ヘンコウ</t>
    </rPh>
    <rPh sb="11" eb="13">
      <t>ガメン</t>
    </rPh>
    <phoneticPr fontId="1"/>
  </si>
  <si>
    <t>詳細試験カテゴリー変更を行う</t>
  </si>
  <si>
    <t>レポート一覧画面</t>
    <rPh sb="4" eb="6">
      <t>イチラン</t>
    </rPh>
    <rPh sb="6" eb="8">
      <t>ガメン</t>
    </rPh>
    <phoneticPr fontId="1"/>
  </si>
  <si>
    <t>レポートのテンプレート一覧を表示する</t>
  </si>
  <si>
    <t>レポート詳細画面</t>
    <rPh sb="4" eb="6">
      <t>ショウサイ</t>
    </rPh>
    <rPh sb="6" eb="8">
      <t>ガメン</t>
    </rPh>
    <phoneticPr fontId="1"/>
  </si>
  <si>
    <t>日報、週報、月報の詳細を表示する</t>
  </si>
  <si>
    <t>レポート提出画面</t>
    <rPh sb="4" eb="6">
      <t>テイシュツ</t>
    </rPh>
    <phoneticPr fontId="1"/>
  </si>
  <si>
    <t>日報、週報、月報の提出を行う</t>
  </si>
  <si>
    <t>成果物一覧管理画面</t>
    <rPh sb="0" eb="3">
      <t>セイカブツ</t>
    </rPh>
    <rPh sb="3" eb="5">
      <t>イチラン</t>
    </rPh>
    <rPh sb="7" eb="9">
      <t>ガメン</t>
    </rPh>
    <phoneticPr fontId="1"/>
  </si>
  <si>
    <t>提出された成果物一覧を表示する。成果物の採点を行う</t>
  </si>
  <si>
    <t>成果物登録管理画面</t>
    <rPh sb="0" eb="3">
      <t>セイカブツ</t>
    </rPh>
    <rPh sb="3" eb="5">
      <t>トウロク</t>
    </rPh>
    <rPh sb="7" eb="9">
      <t>ガメン</t>
    </rPh>
    <phoneticPr fontId="1"/>
  </si>
  <si>
    <t>成果物を登録する</t>
  </si>
  <si>
    <t>成果物変更管理画面</t>
    <rPh sb="0" eb="3">
      <t>セイカブツ</t>
    </rPh>
    <rPh sb="3" eb="5">
      <t>ヘンコウ</t>
    </rPh>
    <rPh sb="7" eb="9">
      <t>ガメン</t>
    </rPh>
    <phoneticPr fontId="1"/>
  </si>
  <si>
    <t>成果物の変更する</t>
  </si>
  <si>
    <t>レポートテンプレート登録画面</t>
    <rPh sb="10" eb="12">
      <t>トウロク</t>
    </rPh>
    <rPh sb="12" eb="14">
      <t>ガメン</t>
    </rPh>
    <phoneticPr fontId="1"/>
  </si>
  <si>
    <t>レポートのテンプレートの登録を行う</t>
  </si>
  <si>
    <t>レポートテンプレート変更画面</t>
    <rPh sb="10" eb="12">
      <t>ヘンコウ</t>
    </rPh>
    <rPh sb="12" eb="14">
      <t>ガメン</t>
    </rPh>
    <phoneticPr fontId="1"/>
  </si>
  <si>
    <t>レポートのテンプレート変更を行う</t>
  </si>
  <si>
    <t>面談テンプレートファイル一覧画面</t>
    <rPh sb="0" eb="2">
      <t>メンダン</t>
    </rPh>
    <rPh sb="12" eb="14">
      <t>イチラン</t>
    </rPh>
    <rPh sb="14" eb="16">
      <t>ガメン</t>
    </rPh>
    <phoneticPr fontId="1"/>
  </si>
  <si>
    <t>面談テンプレートファイルの一覧を表示する</t>
  </si>
  <si>
    <t>面談テンプレート登録画面</t>
    <rPh sb="0" eb="2">
      <t>メンダン</t>
    </rPh>
    <rPh sb="8" eb="10">
      <t>トウロク</t>
    </rPh>
    <rPh sb="10" eb="12">
      <t>ガメン</t>
    </rPh>
    <phoneticPr fontId="1"/>
  </si>
  <si>
    <t>面談テンプレートの登録を行う</t>
  </si>
  <si>
    <t>面談テンプレート変更画面</t>
    <rPh sb="0" eb="2">
      <t>メンダン</t>
    </rPh>
    <rPh sb="8" eb="10">
      <t>ヘンコウ</t>
    </rPh>
    <rPh sb="10" eb="12">
      <t>ガメン</t>
    </rPh>
    <phoneticPr fontId="1"/>
  </si>
  <si>
    <t>面談テンプレートの変更を行う</t>
  </si>
  <si>
    <t>休暇日一覧画面</t>
    <rPh sb="0" eb="2">
      <t>キュウカ</t>
    </rPh>
    <rPh sb="2" eb="3">
      <t>ビ</t>
    </rPh>
    <rPh sb="3" eb="5">
      <t>イチラン</t>
    </rPh>
    <rPh sb="5" eb="7">
      <t>ガメン</t>
    </rPh>
    <phoneticPr fontId="1"/>
  </si>
  <si>
    <t>休暇日の一覧を表示する</t>
  </si>
  <si>
    <t>コース詳細画面</t>
    <rPh sb="3" eb="5">
      <t>ショウサイ</t>
    </rPh>
    <rPh sb="5" eb="7">
      <t>ガメン</t>
    </rPh>
    <phoneticPr fontId="1"/>
  </si>
  <si>
    <t>通常コースの詳細を表示する</t>
  </si>
  <si>
    <t>通常コース登録画面</t>
    <rPh sb="0" eb="2">
      <t>ツウジョウ</t>
    </rPh>
    <rPh sb="5" eb="7">
      <t>トウロク</t>
    </rPh>
    <rPh sb="7" eb="9">
      <t>ガメン</t>
    </rPh>
    <phoneticPr fontId="1"/>
  </si>
  <si>
    <t>通常コースの登録を行う</t>
  </si>
  <si>
    <t>×</t>
    <phoneticPr fontId="1"/>
  </si>
  <si>
    <t>通常コース登録(詳細)画面</t>
    <rPh sb="0" eb="2">
      <t>ツウジョウ</t>
    </rPh>
    <rPh sb="5" eb="7">
      <t>トウロク</t>
    </rPh>
    <rPh sb="8" eb="10">
      <t>ショウサイ</t>
    </rPh>
    <rPh sb="11" eb="13">
      <t>ガメン</t>
    </rPh>
    <phoneticPr fontId="1"/>
  </si>
  <si>
    <t>通常コースのカテゴリー、セクションの登録を行う</t>
  </si>
  <si>
    <t>コース概要変更画面</t>
    <rPh sb="3" eb="5">
      <t>ガイヨウ</t>
    </rPh>
    <rPh sb="5" eb="7">
      <t>ヘンコウ</t>
    </rPh>
    <rPh sb="7" eb="9">
      <t>ガメン</t>
    </rPh>
    <phoneticPr fontId="1"/>
  </si>
  <si>
    <t>通常コースの変更を行う</t>
  </si>
  <si>
    <t>コース変更(詳細)画面</t>
    <rPh sb="3" eb="5">
      <t>ヘンコウ</t>
    </rPh>
    <rPh sb="6" eb="8">
      <t>ショウサイ</t>
    </rPh>
    <rPh sb="9" eb="11">
      <t>ガメン</t>
    </rPh>
    <phoneticPr fontId="1"/>
  </si>
  <si>
    <t>通常コースのカテゴリー、セクションの変更を行う</t>
  </si>
  <si>
    <t>セクション詳細画面</t>
    <rPh sb="5" eb="7">
      <t>ショウサイ</t>
    </rPh>
    <rPh sb="7" eb="9">
      <t>ガメン</t>
    </rPh>
    <phoneticPr fontId="1"/>
  </si>
  <si>
    <t>セクションの詳細を表示する</t>
  </si>
  <si>
    <t xml:space="preserve">動画一覧画面 </t>
    <rPh sb="4" eb="6">
      <t>ガメン</t>
    </rPh>
    <phoneticPr fontId="1"/>
  </si>
  <si>
    <t>動画のカテゴリ一覧を表示する</t>
    <rPh sb="0" eb="2">
      <t>ドウガ</t>
    </rPh>
    <rPh sb="7" eb="9">
      <t>イチラン</t>
    </rPh>
    <rPh sb="10" eb="12">
      <t>ヒョウジ</t>
    </rPh>
    <phoneticPr fontId="1"/>
  </si>
  <si>
    <t>動画カテゴリー登録画面</t>
    <rPh sb="9" eb="11">
      <t>ガメン</t>
    </rPh>
    <phoneticPr fontId="1"/>
  </si>
  <si>
    <t>動画のカテゴリを登録する</t>
  </si>
  <si>
    <t>動画登録画面</t>
    <rPh sb="2" eb="4">
      <t>トウロク</t>
    </rPh>
    <rPh sb="4" eb="6">
      <t>ガメン</t>
    </rPh>
    <phoneticPr fontId="1"/>
  </si>
  <si>
    <t>動画を登録する</t>
  </si>
  <si>
    <t>動画視聴画面</t>
    <rPh sb="4" eb="6">
      <t>ガメン</t>
    </rPh>
    <phoneticPr fontId="1"/>
  </si>
  <si>
    <t>動画一覧を表示する</t>
  </si>
  <si>
    <t>メール送信内容確認画面</t>
    <rPh sb="3" eb="5">
      <t>ソウシン</t>
    </rPh>
    <rPh sb="5" eb="7">
      <t>ナイヨウ</t>
    </rPh>
    <rPh sb="7" eb="9">
      <t>カクニン</t>
    </rPh>
    <rPh sb="9" eb="11">
      <t>ガメン</t>
    </rPh>
    <phoneticPr fontId="1"/>
  </si>
  <si>
    <t>メール一斉送信を行う内容を表示する</t>
  </si>
  <si>
    <t>データの表示制御画面</t>
    <phoneticPr fontId="1"/>
  </si>
  <si>
    <t>データの表示／非表示の情報を更新する</t>
  </si>
  <si>
    <t>画面名</t>
    <rPh sb="0" eb="2">
      <t>ガメン</t>
    </rPh>
    <rPh sb="2" eb="3">
      <t>メイ</t>
    </rPh>
    <phoneticPr fontId="1"/>
  </si>
  <si>
    <t>助成金企業一覧画面</t>
    <rPh sb="7" eb="9">
      <t>ガメン</t>
    </rPh>
    <phoneticPr fontId="1"/>
  </si>
  <si>
    <t>企業一覧を表示する</t>
  </si>
  <si>
    <t>企業情報画面</t>
    <rPh sb="0" eb="2">
      <t>キギョウ</t>
    </rPh>
    <rPh sb="4" eb="6">
      <t>ガメン</t>
    </rPh>
    <phoneticPr fontId="1"/>
  </si>
  <si>
    <t>企業の助成金情報を表示する</t>
    <rPh sb="0" eb="2">
      <t>キギョウ</t>
    </rPh>
    <rPh sb="3" eb="6">
      <t>ジョセイキン</t>
    </rPh>
    <rPh sb="6" eb="8">
      <t>ジョウホウ</t>
    </rPh>
    <rPh sb="9" eb="11">
      <t>ヒョウジ</t>
    </rPh>
    <phoneticPr fontId="1"/>
  </si>
  <si>
    <t>企業情報編集画面</t>
    <rPh sb="0" eb="2">
      <t>キギョウ</t>
    </rPh>
    <rPh sb="6" eb="8">
      <t>ガメン</t>
    </rPh>
    <phoneticPr fontId="1"/>
  </si>
  <si>
    <t>企業の助成金情報を更新する</t>
    <rPh sb="0" eb="2">
      <t>キギョウ</t>
    </rPh>
    <rPh sb="3" eb="6">
      <t>ジョセイキン</t>
    </rPh>
    <rPh sb="6" eb="8">
      <t>ジョウホウ</t>
    </rPh>
    <rPh sb="9" eb="11">
      <t>コウシン</t>
    </rPh>
    <phoneticPr fontId="1"/>
  </si>
  <si>
    <t>助成金カテゴリ一覧画面</t>
    <rPh sb="9" eb="11">
      <t>ガメン</t>
    </rPh>
    <phoneticPr fontId="1"/>
  </si>
  <si>
    <t>助成金書類のカテゴリ一覧を表示する</t>
  </si>
  <si>
    <t>助成金書類カテゴリ登録画面</t>
    <rPh sb="11" eb="13">
      <t>ガメン</t>
    </rPh>
    <phoneticPr fontId="1"/>
  </si>
  <si>
    <t>助成金書類のカテゴリを登録する</t>
  </si>
  <si>
    <t>助成金書類カテゴリ変更画面</t>
    <rPh sb="11" eb="13">
      <t>ガメン</t>
    </rPh>
    <phoneticPr fontId="1"/>
  </si>
  <si>
    <t>助成金書類のカテゴリを更新する</t>
  </si>
  <si>
    <t>助成金テンプレート一覧画面</t>
    <rPh sb="11" eb="13">
      <t>ガメン</t>
    </rPh>
    <phoneticPr fontId="1"/>
  </si>
  <si>
    <t>助成金書類のテンプレート一覧を表示する</t>
  </si>
  <si>
    <t>助成金書類テンプレート登録画面</t>
    <rPh sb="13" eb="15">
      <t>ガメン</t>
    </rPh>
    <phoneticPr fontId="1"/>
  </si>
  <si>
    <t>助成金書類のテンプレートを登録する</t>
  </si>
  <si>
    <t>助成金書類テンプレート変更画面</t>
    <rPh sb="13" eb="15">
      <t>ガメン</t>
    </rPh>
    <phoneticPr fontId="1"/>
  </si>
  <si>
    <t>助成金書類のテンプレートを変更する</t>
  </si>
  <si>
    <t>試験登録画面</t>
    <rPh sb="0" eb="2">
      <t>シケン</t>
    </rPh>
    <rPh sb="2" eb="4">
      <t>トウロク</t>
    </rPh>
    <rPh sb="4" eb="6">
      <t>ガメン</t>
    </rPh>
    <phoneticPr fontId="1"/>
  </si>
  <si>
    <t>試験の登録を行う</t>
  </si>
  <si>
    <t>試験問題登録画面</t>
    <rPh sb="0" eb="2">
      <t>シケン</t>
    </rPh>
    <rPh sb="2" eb="4">
      <t>モンダイ</t>
    </rPh>
    <rPh sb="4" eb="6">
      <t>トウロク</t>
    </rPh>
    <rPh sb="6" eb="8">
      <t>ガメン</t>
    </rPh>
    <phoneticPr fontId="1"/>
  </si>
  <si>
    <t>試験の問題登録を行う</t>
  </si>
  <si>
    <t>試験内容変更画面</t>
    <rPh sb="0" eb="2">
      <t>シケン</t>
    </rPh>
    <rPh sb="2" eb="4">
      <t>ナイヨウ</t>
    </rPh>
    <rPh sb="4" eb="6">
      <t>ヘンコウ</t>
    </rPh>
    <rPh sb="6" eb="8">
      <t>ガメン</t>
    </rPh>
    <phoneticPr fontId="1"/>
  </si>
  <si>
    <t>試験の内容変更を行う</t>
  </si>
  <si>
    <t>試験問題変更画面</t>
    <rPh sb="0" eb="2">
      <t>シケン</t>
    </rPh>
    <rPh sb="2" eb="4">
      <t>モンダイ</t>
    </rPh>
    <rPh sb="4" eb="6">
      <t>ヘンコウ</t>
    </rPh>
    <rPh sb="6" eb="8">
      <t>ガメン</t>
    </rPh>
    <phoneticPr fontId="1"/>
  </si>
  <si>
    <t>試験の問題変更を行う</t>
  </si>
  <si>
    <t>試験一覧画面</t>
    <rPh sb="0" eb="2">
      <t>シケン</t>
    </rPh>
    <rPh sb="2" eb="4">
      <t>イチラン</t>
    </rPh>
    <rPh sb="4" eb="6">
      <t>ガメン</t>
    </rPh>
    <phoneticPr fontId="1"/>
  </si>
  <si>
    <t>試験の一覧を表示する</t>
  </si>
  <si>
    <t>成果物一覧画面</t>
    <rPh sb="0" eb="3">
      <t>セイカブツ</t>
    </rPh>
    <rPh sb="3" eb="5">
      <t>イチラン</t>
    </rPh>
    <rPh sb="5" eb="7">
      <t>ガメン</t>
    </rPh>
    <phoneticPr fontId="1"/>
  </si>
  <si>
    <t>成果物の一覧を表示する</t>
  </si>
  <si>
    <t>勤怠情報確認（受講生一覧）画面</t>
    <rPh sb="13" eb="15">
      <t>ガメン</t>
    </rPh>
    <phoneticPr fontId="1"/>
  </si>
  <si>
    <t>受講生の一覧を表示する</t>
  </si>
  <si>
    <t>勤怠管理画面</t>
    <rPh sb="4" eb="6">
      <t>ガメン</t>
    </rPh>
    <phoneticPr fontId="1"/>
  </si>
  <si>
    <t xml:space="preserve">受講生が勤怠時間を打刻する
企業担当者、育成担当者が勤務時間を参照する
</t>
  </si>
  <si>
    <t>勤怠情報変更画面</t>
    <rPh sb="0" eb="2">
      <t>キンタイ</t>
    </rPh>
    <rPh sb="2" eb="4">
      <t>ジョウホウ</t>
    </rPh>
    <rPh sb="4" eb="6">
      <t>ヘンコウ</t>
    </rPh>
    <rPh sb="6" eb="8">
      <t>ガメン</t>
    </rPh>
    <phoneticPr fontId="1"/>
  </si>
  <si>
    <t>受講生が入力する受講生勤怠情報を変更する</t>
  </si>
  <si>
    <t>勤怠一括登録画面</t>
    <rPh sb="0" eb="2">
      <t>キンタイ</t>
    </rPh>
    <rPh sb="2" eb="4">
      <t>イッカツ</t>
    </rPh>
    <rPh sb="4" eb="6">
      <t>トウロク</t>
    </rPh>
    <rPh sb="6" eb="8">
      <t>ガメン</t>
    </rPh>
    <phoneticPr fontId="1"/>
  </si>
  <si>
    <t>受講生の勤怠を一括登録する</t>
  </si>
  <si>
    <t>共有フォルダ一覧画面</t>
    <rPh sb="8" eb="10">
      <t>ガメン</t>
    </rPh>
    <phoneticPr fontId="1"/>
  </si>
  <si>
    <t>共有フォルダの一覧を表示する</t>
  </si>
  <si>
    <t>ファイル一覧画面</t>
    <phoneticPr fontId="1"/>
  </si>
  <si>
    <t>アップロードされたファイルの一覧を表示する</t>
  </si>
  <si>
    <t>CSV出力画面</t>
    <rPh sb="5" eb="7">
      <t>ガメン</t>
    </rPh>
    <phoneticPr fontId="1"/>
  </si>
  <si>
    <t>開講セットや企業担当者情報をCSV出力する</t>
  </si>
  <si>
    <t>よくある質問画面</t>
    <rPh sb="4" eb="6">
      <t>シツモン</t>
    </rPh>
    <rPh sb="6" eb="8">
      <t>ガメン</t>
    </rPh>
    <phoneticPr fontId="1"/>
  </si>
  <si>
    <t>よくある質問を表示する
ログイン前に参照可</t>
  </si>
  <si>
    <t>よくある質問一覧画面</t>
    <rPh sb="8" eb="10">
      <t>ガメン</t>
    </rPh>
    <phoneticPr fontId="1"/>
  </si>
  <si>
    <t>よくある質問一覧を表示する</t>
  </si>
  <si>
    <t>質問カテゴリー登録</t>
    <phoneticPr fontId="1"/>
  </si>
  <si>
    <t>よくある質問のカテゴリを登録する</t>
  </si>
  <si>
    <t>質問カテゴリー変更</t>
    <phoneticPr fontId="1"/>
  </si>
  <si>
    <t>よくある質問のカテゴリを変更する</t>
  </si>
  <si>
    <t>質問登録</t>
    <phoneticPr fontId="1"/>
  </si>
  <si>
    <t>よくある質問を登録する</t>
  </si>
  <si>
    <t>質問変更</t>
    <phoneticPr fontId="1"/>
  </si>
  <si>
    <t>よくある質問を変更する</t>
  </si>
  <si>
    <t>契約書確認画面</t>
    <rPh sb="5" eb="7">
      <t>ガメン</t>
    </rPh>
    <phoneticPr fontId="1"/>
  </si>
  <si>
    <t>企業担当者が契約の同意を行う</t>
  </si>
  <si>
    <t>お知らせ画面</t>
    <rPh sb="1" eb="2">
      <t>シ</t>
    </rPh>
    <rPh sb="4" eb="6">
      <t>ガメン</t>
    </rPh>
    <phoneticPr fontId="1"/>
  </si>
  <si>
    <t>お知らせを表示する</t>
  </si>
  <si>
    <t>お知らせ変更画面</t>
    <rPh sb="1" eb="2">
      <t>シ</t>
    </rPh>
    <rPh sb="4" eb="6">
      <t>ヘンコウ</t>
    </rPh>
    <rPh sb="6" eb="8">
      <t>ガメン</t>
    </rPh>
    <phoneticPr fontId="1"/>
  </si>
  <si>
    <t>お知らせの変更を行う</t>
  </si>
  <si>
    <t>お知らせ履歴一覧</t>
    <phoneticPr fontId="1"/>
  </si>
  <si>
    <t>お知らせ履歴の一覧表示する</t>
  </si>
  <si>
    <t>改修履歴一覧画面</t>
    <rPh sb="0" eb="2">
      <t>カイシュウ</t>
    </rPh>
    <rPh sb="2" eb="4">
      <t>リレキ</t>
    </rPh>
    <rPh sb="4" eb="6">
      <t>イチラン</t>
    </rPh>
    <rPh sb="6" eb="8">
      <t>ガメン</t>
    </rPh>
    <phoneticPr fontId="1"/>
  </si>
  <si>
    <t>改修履歴の一覧を表示する</t>
  </si>
  <si>
    <t>改修新規登録画面</t>
    <rPh sb="0" eb="2">
      <t>カイシュウ</t>
    </rPh>
    <rPh sb="2" eb="4">
      <t>シンキ</t>
    </rPh>
    <rPh sb="4" eb="6">
      <t>トウロク</t>
    </rPh>
    <rPh sb="6" eb="8">
      <t>ガメン</t>
    </rPh>
    <phoneticPr fontId="1"/>
  </si>
  <si>
    <t>改修新規登録を行う</t>
  </si>
  <si>
    <t>改修内容変更画面</t>
    <rPh sb="0" eb="2">
      <t>カイシュウ</t>
    </rPh>
    <rPh sb="2" eb="4">
      <t>ナイヨウ</t>
    </rPh>
    <rPh sb="4" eb="6">
      <t>ヘンコウ</t>
    </rPh>
    <rPh sb="6" eb="8">
      <t>ガメン</t>
    </rPh>
    <phoneticPr fontId="1"/>
  </si>
  <si>
    <t>改修内容の変更を行う</t>
  </si>
  <si>
    <t>ヘルプ画面</t>
    <rPh sb="3" eb="5">
      <t>ガメン</t>
    </rPh>
    <phoneticPr fontId="1"/>
  </si>
  <si>
    <t>LMSの使用マニュアルの一覧を表示する</t>
  </si>
  <si>
    <t>機能詳細/備考</t>
    <phoneticPr fontId="1"/>
  </si>
  <si>
    <t>受講生</t>
    <rPh sb="0" eb="3">
      <t>ジュコウセイ</t>
    </rPh>
    <phoneticPr fontId="1"/>
  </si>
  <si>
    <t>講師</t>
    <rPh sb="0" eb="2">
      <t>コウシ</t>
    </rPh>
    <phoneticPr fontId="1"/>
  </si>
  <si>
    <t>企業担当者</t>
    <rPh sb="0" eb="2">
      <t>キギョウ</t>
    </rPh>
    <rPh sb="2" eb="5">
      <t>タントウシャ</t>
    </rPh>
    <phoneticPr fontId="1"/>
  </si>
  <si>
    <t>育成担当者</t>
    <rPh sb="0" eb="2">
      <t>イクセイ</t>
    </rPh>
    <rPh sb="2" eb="5">
      <t>タントウシャ</t>
    </rPh>
    <phoneticPr fontId="1"/>
  </si>
  <si>
    <t>管理者</t>
    <rPh sb="0" eb="3">
      <t>カンリシャ</t>
    </rPh>
    <phoneticPr fontId="1"/>
  </si>
  <si>
    <t>試験詳細画面</t>
    <phoneticPr fontId="1"/>
  </si>
  <si>
    <t>試験の詳細を表示する</t>
    <phoneticPr fontId="1"/>
  </si>
  <si>
    <t>評価レポート結果登録画面</t>
    <phoneticPr fontId="1"/>
  </si>
  <si>
    <t>評価レポート採点確認画面</t>
    <phoneticPr fontId="1"/>
  </si>
  <si>
    <t>評価レポート結果登録を行う</t>
    <phoneticPr fontId="1"/>
  </si>
  <si>
    <t>評価レポートの採点状況を確認、一括採点を行う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</si>
</sst>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02">
    <xf numFmtId="0" fontId="0" fillId="0" borderId="0" xfId="0">
      <alignment vertical="center"/>
    </xf>
    <xf numFmtId="0" fontId="4" fillId="0" borderId="1" xfId="1" applyFont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21" xfId="1" applyFont="1" applyBorder="1" applyAlignment="1">
      <alignment horizontal="left" vertical="center"/>
    </xf>
    <xf numFmtId="0" fontId="4" fillId="3" borderId="21" xfId="1" applyFont="1" applyFill="1" applyBorder="1" applyAlignment="1">
      <alignment horizontal="center" vertical="center"/>
    </xf>
    <xf numFmtId="0" fontId="4" fillId="0" borderId="23" xfId="1" applyFont="1" applyBorder="1" applyAlignment="1">
      <alignment horizontal="left" vertical="center"/>
    </xf>
    <xf numFmtId="0" fontId="4" fillId="3" borderId="23" xfId="1" applyFont="1" applyFill="1" applyBorder="1" applyAlignment="1">
      <alignment horizontal="center" vertical="center"/>
    </xf>
    <xf numFmtId="0" fontId="4" fillId="0" borderId="22" xfId="1" applyFont="1" applyBorder="1" applyAlignment="1">
      <alignment horizontal="left" vertical="center"/>
    </xf>
    <xf numFmtId="0" fontId="4" fillId="3" borderId="22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/>
    </xf>
    <xf numFmtId="0" fontId="4" fillId="3" borderId="26" xfId="1" applyFont="1" applyFill="1" applyBorder="1" applyAlignment="1">
      <alignment horizontal="center" vertical="center"/>
    </xf>
    <xf numFmtId="0" fontId="4" fillId="3" borderId="27" xfId="1" applyFont="1" applyFill="1" applyBorder="1" applyAlignment="1">
      <alignment horizontal="center" vertical="center"/>
    </xf>
    <xf numFmtId="0" fontId="4" fillId="3" borderId="29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2" fillId="0" borderId="20" xfId="1" applyFont="1" applyBorder="1" applyAlignment="1">
      <alignment horizontal="left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5" xfId="1" applyFont="1" applyFill="1" applyBorder="1" applyAlignment="1">
      <alignment horizontal="center" vertical="center"/>
    </xf>
    <xf numFmtId="0" fontId="2" fillId="0" borderId="0" xfId="2" applyFont="1"/>
    <xf numFmtId="0" fontId="2" fillId="0" borderId="21" xfId="1" applyFont="1" applyBorder="1" applyAlignment="1">
      <alignment horizontal="left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left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left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0" borderId="24" xfId="1" applyFont="1" applyBorder="1" applyAlignment="1">
      <alignment horizontal="left" vertical="center"/>
    </xf>
    <xf numFmtId="0" fontId="2" fillId="3" borderId="24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0" borderId="31" xfId="1" applyFont="1" applyBorder="1" applyAlignment="1">
      <alignment horizontal="left" vertical="center"/>
    </xf>
    <xf numFmtId="0" fontId="2" fillId="3" borderId="31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3" borderId="33" xfId="1" applyFont="1" applyFill="1" applyBorder="1" applyAlignment="1">
      <alignment horizontal="left" vertical="center"/>
    </xf>
    <xf numFmtId="0" fontId="2" fillId="0" borderId="33" xfId="1" applyFont="1" applyBorder="1" applyAlignment="1">
      <alignment horizontal="left" vertical="center"/>
    </xf>
    <xf numFmtId="0" fontId="2" fillId="3" borderId="33" xfId="1" applyFont="1" applyFill="1" applyBorder="1" applyAlignment="1">
      <alignment horizontal="center" vertical="center"/>
    </xf>
    <xf numFmtId="0" fontId="2" fillId="3" borderId="34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2" fillId="0" borderId="21" xfId="1" applyFont="1" applyBorder="1" applyAlignment="1">
      <alignment horizontal="left" vertical="top"/>
    </xf>
    <xf numFmtId="0" fontId="5" fillId="0" borderId="19" xfId="0" applyFont="1" applyFill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2" fillId="0" borderId="22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38" xfId="1" applyFont="1" applyBorder="1" applyAlignment="1">
      <alignment horizontal="left" vertical="center"/>
    </xf>
    <xf numFmtId="0" fontId="2" fillId="3" borderId="38" xfId="1" applyFont="1" applyFill="1" applyBorder="1" applyAlignment="1">
      <alignment horizontal="center" vertical="center"/>
    </xf>
    <xf numFmtId="0" fontId="2" fillId="3" borderId="39" xfId="1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359C6701-0D92-4006-A6A3-DAB57C048572}"/>
    <cellStyle name="標準_開発計画_110720_v11" xfId="2" xr:uid="{C87016AD-1E47-49F7-8C23-03CCC831E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0C43-0932-48E6-96C4-0EADB1A82C2E}">
  <sheetPr codeName="Sheet1"/>
  <dimension ref="B2:L179"/>
  <sheetViews>
    <sheetView tabSelected="1" zoomScaleNormal="100" workbookViewId="0">
      <selection activeCell="E11" sqref="E11"/>
    </sheetView>
  </sheetViews>
  <sheetFormatPr defaultColWidth="8.83203125" defaultRowHeight="13"/>
  <cols>
    <col min="1" max="1" width="3.1640625" style="13" customWidth="1"/>
    <col min="2" max="2" width="11.33203125" style="13" customWidth="1"/>
    <col min="3" max="3" width="40" style="13" bestFit="1" customWidth="1"/>
    <col min="4" max="4" width="46.9140625" style="13" customWidth="1"/>
    <col min="5" max="5" width="68.9140625" style="13" bestFit="1" customWidth="1"/>
    <col min="6" max="10" width="11.08203125" style="13" customWidth="1"/>
    <col min="11" max="16384" width="8.83203125" style="13"/>
  </cols>
  <sheetData>
    <row r="2" spans="2:12" ht="13.5" thickBot="1"/>
    <row r="3" spans="2:12" ht="13.5" thickBot="1">
      <c r="B3" s="14" t="s">
        <v>41</v>
      </c>
      <c r="C3" s="15" t="s">
        <v>42</v>
      </c>
      <c r="D3" s="15" t="s">
        <v>244</v>
      </c>
      <c r="E3" s="15" t="s">
        <v>317</v>
      </c>
      <c r="F3" s="15" t="s">
        <v>318</v>
      </c>
      <c r="G3" s="15" t="s">
        <v>319</v>
      </c>
      <c r="H3" s="16" t="s">
        <v>320</v>
      </c>
      <c r="I3" s="15" t="s">
        <v>321</v>
      </c>
      <c r="J3" s="15" t="s">
        <v>322</v>
      </c>
    </row>
    <row r="4" spans="2:12">
      <c r="B4" s="73" t="s">
        <v>0</v>
      </c>
      <c r="C4" s="80" t="s">
        <v>1</v>
      </c>
      <c r="D4" s="17" t="s">
        <v>43</v>
      </c>
      <c r="E4" s="17" t="s">
        <v>44</v>
      </c>
      <c r="F4" s="18" t="s">
        <v>45</v>
      </c>
      <c r="G4" s="18" t="s">
        <v>45</v>
      </c>
      <c r="H4" s="18" t="s">
        <v>45</v>
      </c>
      <c r="I4" s="18" t="s">
        <v>45</v>
      </c>
      <c r="J4" s="19" t="s">
        <v>46</v>
      </c>
      <c r="K4" s="20"/>
      <c r="L4" s="20"/>
    </row>
    <row r="5" spans="2:12">
      <c r="B5" s="74"/>
      <c r="C5" s="71"/>
      <c r="D5" s="21" t="s">
        <v>47</v>
      </c>
      <c r="E5" s="21" t="s">
        <v>48</v>
      </c>
      <c r="F5" s="22" t="s">
        <v>45</v>
      </c>
      <c r="G5" s="22" t="s">
        <v>45</v>
      </c>
      <c r="H5" s="22" t="s">
        <v>45</v>
      </c>
      <c r="I5" s="22" t="s">
        <v>45</v>
      </c>
      <c r="J5" s="23" t="s">
        <v>46</v>
      </c>
      <c r="K5" s="20"/>
      <c r="L5" s="20"/>
    </row>
    <row r="6" spans="2:12">
      <c r="B6" s="74"/>
      <c r="C6" s="71"/>
      <c r="D6" s="21" t="s">
        <v>49</v>
      </c>
      <c r="E6" s="21" t="s">
        <v>50</v>
      </c>
      <c r="F6" s="22" t="s">
        <v>45</v>
      </c>
      <c r="G6" s="22" t="s">
        <v>45</v>
      </c>
      <c r="H6" s="22" t="s">
        <v>45</v>
      </c>
      <c r="I6" s="22" t="s">
        <v>45</v>
      </c>
      <c r="J6" s="23" t="s">
        <v>46</v>
      </c>
      <c r="K6" s="20"/>
      <c r="L6" s="20"/>
    </row>
    <row r="7" spans="2:12">
      <c r="B7" s="74"/>
      <c r="C7" s="79"/>
      <c r="D7" s="24" t="s">
        <v>51</v>
      </c>
      <c r="E7" s="24" t="s">
        <v>52</v>
      </c>
      <c r="F7" s="25" t="s">
        <v>45</v>
      </c>
      <c r="G7" s="25" t="s">
        <v>45</v>
      </c>
      <c r="H7" s="25" t="s">
        <v>45</v>
      </c>
      <c r="I7" s="25" t="s">
        <v>45</v>
      </c>
      <c r="J7" s="26" t="s">
        <v>46</v>
      </c>
      <c r="K7" s="20"/>
      <c r="L7" s="20"/>
    </row>
    <row r="8" spans="2:12">
      <c r="B8" s="74"/>
      <c r="C8" s="70" t="s">
        <v>2</v>
      </c>
      <c r="D8" s="27" t="s">
        <v>53</v>
      </c>
      <c r="E8" s="27" t="s">
        <v>54</v>
      </c>
      <c r="F8" s="28" t="s">
        <v>45</v>
      </c>
      <c r="G8" s="28" t="s">
        <v>45</v>
      </c>
      <c r="H8" s="28" t="s">
        <v>45</v>
      </c>
      <c r="I8" s="28" t="s">
        <v>45</v>
      </c>
      <c r="J8" s="29" t="s">
        <v>46</v>
      </c>
    </row>
    <row r="9" spans="2:12">
      <c r="B9" s="74"/>
      <c r="C9" s="71"/>
      <c r="D9" s="21" t="s">
        <v>55</v>
      </c>
      <c r="E9" s="21" t="s">
        <v>56</v>
      </c>
      <c r="F9" s="22" t="s">
        <v>45</v>
      </c>
      <c r="G9" s="22" t="s">
        <v>45</v>
      </c>
      <c r="H9" s="22" t="s">
        <v>45</v>
      </c>
      <c r="I9" s="22" t="s">
        <v>45</v>
      </c>
      <c r="J9" s="23" t="s">
        <v>46</v>
      </c>
    </row>
    <row r="10" spans="2:12">
      <c r="B10" s="74"/>
      <c r="C10" s="71"/>
      <c r="D10" s="21" t="s">
        <v>57</v>
      </c>
      <c r="E10" s="21" t="s">
        <v>58</v>
      </c>
      <c r="F10" s="22" t="s">
        <v>45</v>
      </c>
      <c r="G10" s="22" t="s">
        <v>45</v>
      </c>
      <c r="H10" s="22" t="s">
        <v>45</v>
      </c>
      <c r="I10" s="22" t="s">
        <v>45</v>
      </c>
      <c r="J10" s="23" t="s">
        <v>46</v>
      </c>
    </row>
    <row r="11" spans="2:12">
      <c r="B11" s="74"/>
      <c r="C11" s="71"/>
      <c r="D11" s="21" t="s">
        <v>59</v>
      </c>
      <c r="E11" s="21" t="s">
        <v>60</v>
      </c>
      <c r="F11" s="22" t="s">
        <v>45</v>
      </c>
      <c r="G11" s="22" t="s">
        <v>45</v>
      </c>
      <c r="H11" s="22" t="s">
        <v>45</v>
      </c>
      <c r="I11" s="22" t="s">
        <v>45</v>
      </c>
      <c r="J11" s="23" t="s">
        <v>46</v>
      </c>
    </row>
    <row r="12" spans="2:12">
      <c r="B12" s="74"/>
      <c r="C12" s="79"/>
      <c r="D12" s="24" t="s">
        <v>61</v>
      </c>
      <c r="E12" s="24" t="s">
        <v>62</v>
      </c>
      <c r="F12" s="25" t="s">
        <v>45</v>
      </c>
      <c r="G12" s="25" t="s">
        <v>45</v>
      </c>
      <c r="H12" s="25" t="s">
        <v>45</v>
      </c>
      <c r="I12" s="25" t="s">
        <v>45</v>
      </c>
      <c r="J12" s="26" t="s">
        <v>46</v>
      </c>
    </row>
    <row r="13" spans="2:12">
      <c r="B13" s="74"/>
      <c r="C13" s="30" t="s">
        <v>3</v>
      </c>
      <c r="D13" s="31" t="s">
        <v>63</v>
      </c>
      <c r="E13" s="31" t="s">
        <v>64</v>
      </c>
      <c r="F13" s="32" t="s">
        <v>45</v>
      </c>
      <c r="G13" s="32" t="s">
        <v>45</v>
      </c>
      <c r="H13" s="32" t="s">
        <v>45</v>
      </c>
      <c r="I13" s="32" t="s">
        <v>45</v>
      </c>
      <c r="J13" s="33" t="s">
        <v>46</v>
      </c>
    </row>
    <row r="14" spans="2:12">
      <c r="B14" s="74"/>
      <c r="C14" s="70" t="s">
        <v>4</v>
      </c>
      <c r="D14" s="27" t="s">
        <v>65</v>
      </c>
      <c r="E14" s="27" t="s">
        <v>66</v>
      </c>
      <c r="F14" s="28" t="s">
        <v>67</v>
      </c>
      <c r="G14" s="28" t="s">
        <v>67</v>
      </c>
      <c r="H14" s="28" t="s">
        <v>67</v>
      </c>
      <c r="I14" s="28" t="s">
        <v>67</v>
      </c>
      <c r="J14" s="29" t="s">
        <v>46</v>
      </c>
    </row>
    <row r="15" spans="2:12">
      <c r="B15" s="74"/>
      <c r="C15" s="71"/>
      <c r="D15" s="21" t="s">
        <v>68</v>
      </c>
      <c r="E15" s="21" t="s">
        <v>69</v>
      </c>
      <c r="F15" s="22" t="s">
        <v>45</v>
      </c>
      <c r="G15" s="22" t="s">
        <v>67</v>
      </c>
      <c r="H15" s="22" t="s">
        <v>67</v>
      </c>
      <c r="I15" s="22" t="s">
        <v>67</v>
      </c>
      <c r="J15" s="23" t="s">
        <v>46</v>
      </c>
    </row>
    <row r="16" spans="2:12">
      <c r="B16" s="74"/>
      <c r="C16" s="71"/>
      <c r="D16" s="21" t="s">
        <v>70</v>
      </c>
      <c r="E16" s="21" t="s">
        <v>71</v>
      </c>
      <c r="F16" s="22" t="s">
        <v>45</v>
      </c>
      <c r="G16" s="22" t="s">
        <v>45</v>
      </c>
      <c r="H16" s="22" t="s">
        <v>46</v>
      </c>
      <c r="I16" s="22" t="s">
        <v>46</v>
      </c>
      <c r="J16" s="23" t="s">
        <v>46</v>
      </c>
    </row>
    <row r="17" spans="2:10">
      <c r="B17" s="74"/>
      <c r="C17" s="71"/>
      <c r="D17" s="21" t="s">
        <v>70</v>
      </c>
      <c r="E17" s="21" t="s">
        <v>71</v>
      </c>
      <c r="F17" s="22" t="s">
        <v>45</v>
      </c>
      <c r="G17" s="22" t="s">
        <v>45</v>
      </c>
      <c r="H17" s="22" t="s">
        <v>46</v>
      </c>
      <c r="I17" s="22" t="s">
        <v>46</v>
      </c>
      <c r="J17" s="23" t="s">
        <v>46</v>
      </c>
    </row>
    <row r="18" spans="2:10">
      <c r="B18" s="74"/>
      <c r="C18" s="79"/>
      <c r="D18" s="24" t="s">
        <v>72</v>
      </c>
      <c r="E18" s="24" t="s">
        <v>73</v>
      </c>
      <c r="F18" s="25" t="s">
        <v>45</v>
      </c>
      <c r="G18" s="25" t="s">
        <v>45</v>
      </c>
      <c r="H18" s="25" t="s">
        <v>46</v>
      </c>
      <c r="I18" s="25" t="s">
        <v>45</v>
      </c>
      <c r="J18" s="26" t="s">
        <v>46</v>
      </c>
    </row>
    <row r="19" spans="2:10">
      <c r="B19" s="74"/>
      <c r="C19" s="70" t="s">
        <v>5</v>
      </c>
      <c r="D19" s="27" t="s">
        <v>82</v>
      </c>
      <c r="E19" s="27" t="s">
        <v>83</v>
      </c>
      <c r="F19" s="28" t="s">
        <v>45</v>
      </c>
      <c r="G19" s="28" t="s">
        <v>45</v>
      </c>
      <c r="H19" s="28" t="s">
        <v>45</v>
      </c>
      <c r="I19" s="28" t="s">
        <v>45</v>
      </c>
      <c r="J19" s="29" t="s">
        <v>46</v>
      </c>
    </row>
    <row r="20" spans="2:10">
      <c r="B20" s="74"/>
      <c r="C20" s="71"/>
      <c r="D20" s="21" t="s">
        <v>84</v>
      </c>
      <c r="E20" s="21" t="s">
        <v>85</v>
      </c>
      <c r="F20" s="22" t="s">
        <v>45</v>
      </c>
      <c r="G20" s="22" t="s">
        <v>45</v>
      </c>
      <c r="H20" s="22" t="s">
        <v>45</v>
      </c>
      <c r="I20" s="22" t="s">
        <v>45</v>
      </c>
      <c r="J20" s="23" t="s">
        <v>46</v>
      </c>
    </row>
    <row r="21" spans="2:10">
      <c r="B21" s="74"/>
      <c r="C21" s="79"/>
      <c r="D21" s="24" t="s">
        <v>86</v>
      </c>
      <c r="E21" s="24" t="s">
        <v>87</v>
      </c>
      <c r="F21" s="25" t="s">
        <v>45</v>
      </c>
      <c r="G21" s="25" t="s">
        <v>45</v>
      </c>
      <c r="H21" s="25" t="s">
        <v>45</v>
      </c>
      <c r="I21" s="25" t="s">
        <v>45</v>
      </c>
      <c r="J21" s="26" t="s">
        <v>46</v>
      </c>
    </row>
    <row r="22" spans="2:10">
      <c r="B22" s="74"/>
      <c r="C22" s="70" t="s">
        <v>7</v>
      </c>
      <c r="D22" s="27" t="s">
        <v>88</v>
      </c>
      <c r="E22" s="27" t="s">
        <v>89</v>
      </c>
      <c r="F22" s="28" t="s">
        <v>45</v>
      </c>
      <c r="G22" s="28" t="s">
        <v>45</v>
      </c>
      <c r="H22" s="28" t="s">
        <v>45</v>
      </c>
      <c r="I22" s="28" t="s">
        <v>45</v>
      </c>
      <c r="J22" s="29" t="s">
        <v>46</v>
      </c>
    </row>
    <row r="23" spans="2:10">
      <c r="B23" s="74"/>
      <c r="C23" s="71"/>
      <c r="D23" s="21" t="s">
        <v>90</v>
      </c>
      <c r="E23" s="21" t="s">
        <v>91</v>
      </c>
      <c r="F23" s="22" t="s">
        <v>45</v>
      </c>
      <c r="G23" s="22" t="s">
        <v>45</v>
      </c>
      <c r="H23" s="22" t="s">
        <v>45</v>
      </c>
      <c r="I23" s="22" t="s">
        <v>45</v>
      </c>
      <c r="J23" s="23" t="s">
        <v>46</v>
      </c>
    </row>
    <row r="24" spans="2:10">
      <c r="B24" s="74"/>
      <c r="C24" s="71"/>
      <c r="D24" s="21" t="s">
        <v>92</v>
      </c>
      <c r="E24" s="21" t="s">
        <v>93</v>
      </c>
      <c r="F24" s="22" t="s">
        <v>45</v>
      </c>
      <c r="G24" s="22" t="s">
        <v>45</v>
      </c>
      <c r="H24" s="22" t="s">
        <v>45</v>
      </c>
      <c r="I24" s="22" t="s">
        <v>45</v>
      </c>
      <c r="J24" s="23" t="s">
        <v>46</v>
      </c>
    </row>
    <row r="25" spans="2:10">
      <c r="B25" s="74"/>
      <c r="C25" s="71"/>
      <c r="D25" s="21" t="s">
        <v>94</v>
      </c>
      <c r="E25" s="21" t="s">
        <v>95</v>
      </c>
      <c r="F25" s="22" t="s">
        <v>45</v>
      </c>
      <c r="G25" s="22" t="s">
        <v>45</v>
      </c>
      <c r="H25" s="22" t="s">
        <v>45</v>
      </c>
      <c r="I25" s="22" t="s">
        <v>45</v>
      </c>
      <c r="J25" s="23" t="s">
        <v>46</v>
      </c>
    </row>
    <row r="26" spans="2:10">
      <c r="B26" s="74"/>
      <c r="C26" s="71"/>
      <c r="D26" s="21" t="s">
        <v>92</v>
      </c>
      <c r="E26" s="21" t="s">
        <v>93</v>
      </c>
      <c r="F26" s="22" t="s">
        <v>45</v>
      </c>
      <c r="G26" s="22" t="s">
        <v>45</v>
      </c>
      <c r="H26" s="22" t="s">
        <v>45</v>
      </c>
      <c r="I26" s="22" t="s">
        <v>45</v>
      </c>
      <c r="J26" s="23" t="s">
        <v>46</v>
      </c>
    </row>
    <row r="27" spans="2:10">
      <c r="B27" s="74"/>
      <c r="C27" s="79"/>
      <c r="D27" s="24" t="s">
        <v>94</v>
      </c>
      <c r="E27" s="24" t="s">
        <v>95</v>
      </c>
      <c r="F27" s="25" t="s">
        <v>45</v>
      </c>
      <c r="G27" s="25" t="s">
        <v>45</v>
      </c>
      <c r="H27" s="25" t="s">
        <v>45</v>
      </c>
      <c r="I27" s="25" t="s">
        <v>45</v>
      </c>
      <c r="J27" s="26" t="s">
        <v>46</v>
      </c>
    </row>
    <row r="28" spans="2:10">
      <c r="B28" s="74"/>
      <c r="C28" s="70" t="s">
        <v>6</v>
      </c>
      <c r="D28" s="27" t="s">
        <v>174</v>
      </c>
      <c r="E28" s="27" t="s">
        <v>96</v>
      </c>
      <c r="F28" s="28" t="s">
        <v>45</v>
      </c>
      <c r="G28" s="28" t="s">
        <v>46</v>
      </c>
      <c r="H28" s="28" t="s">
        <v>46</v>
      </c>
      <c r="I28" s="28" t="s">
        <v>46</v>
      </c>
      <c r="J28" s="29" t="s">
        <v>46</v>
      </c>
    </row>
    <row r="29" spans="2:10">
      <c r="B29" s="74"/>
      <c r="C29" s="71"/>
      <c r="D29" s="21" t="s">
        <v>175</v>
      </c>
      <c r="E29" s="21" t="s">
        <v>97</v>
      </c>
      <c r="F29" s="22" t="s">
        <v>45</v>
      </c>
      <c r="G29" s="22" t="s">
        <v>45</v>
      </c>
      <c r="H29" s="22" t="s">
        <v>46</v>
      </c>
      <c r="I29" s="22" t="s">
        <v>46</v>
      </c>
      <c r="J29" s="23" t="s">
        <v>46</v>
      </c>
    </row>
    <row r="30" spans="2:10">
      <c r="B30" s="74"/>
      <c r="C30" s="79"/>
      <c r="D30" s="24" t="s">
        <v>176</v>
      </c>
      <c r="E30" s="24" t="s">
        <v>98</v>
      </c>
      <c r="F30" s="25" t="s">
        <v>45</v>
      </c>
      <c r="G30" s="25" t="s">
        <v>45</v>
      </c>
      <c r="H30" s="25" t="s">
        <v>46</v>
      </c>
      <c r="I30" s="25" t="s">
        <v>46</v>
      </c>
      <c r="J30" s="26" t="s">
        <v>46</v>
      </c>
    </row>
    <row r="31" spans="2:10">
      <c r="B31" s="74"/>
      <c r="C31" s="70" t="s">
        <v>8</v>
      </c>
      <c r="D31" s="27" t="s">
        <v>99</v>
      </c>
      <c r="E31" s="27" t="s">
        <v>100</v>
      </c>
      <c r="F31" s="28" t="s">
        <v>45</v>
      </c>
      <c r="G31" s="28" t="s">
        <v>45</v>
      </c>
      <c r="H31" s="28" t="s">
        <v>45</v>
      </c>
      <c r="I31" s="28" t="s">
        <v>45</v>
      </c>
      <c r="J31" s="29" t="s">
        <v>46</v>
      </c>
    </row>
    <row r="32" spans="2:10">
      <c r="B32" s="74"/>
      <c r="C32" s="71"/>
      <c r="D32" s="21" t="s">
        <v>101</v>
      </c>
      <c r="E32" s="21" t="s">
        <v>102</v>
      </c>
      <c r="F32" s="22" t="s">
        <v>45</v>
      </c>
      <c r="G32" s="22" t="s">
        <v>45</v>
      </c>
      <c r="H32" s="22" t="s">
        <v>45</v>
      </c>
      <c r="I32" s="22" t="s">
        <v>45</v>
      </c>
      <c r="J32" s="23" t="s">
        <v>46</v>
      </c>
    </row>
    <row r="33" spans="2:10">
      <c r="B33" s="74"/>
      <c r="C33" s="71"/>
      <c r="D33" s="21" t="s">
        <v>103</v>
      </c>
      <c r="E33" s="21" t="s">
        <v>104</v>
      </c>
      <c r="F33" s="22" t="s">
        <v>45</v>
      </c>
      <c r="G33" s="22" t="s">
        <v>45</v>
      </c>
      <c r="H33" s="22" t="s">
        <v>45</v>
      </c>
      <c r="I33" s="22" t="s">
        <v>45</v>
      </c>
      <c r="J33" s="23" t="s">
        <v>46</v>
      </c>
    </row>
    <row r="34" spans="2:10">
      <c r="B34" s="74"/>
      <c r="C34" s="71"/>
      <c r="D34" s="21" t="s">
        <v>105</v>
      </c>
      <c r="E34" s="21" t="s">
        <v>106</v>
      </c>
      <c r="F34" s="22" t="s">
        <v>45</v>
      </c>
      <c r="G34" s="22" t="s">
        <v>45</v>
      </c>
      <c r="H34" s="22" t="s">
        <v>45</v>
      </c>
      <c r="I34" s="22" t="s">
        <v>45</v>
      </c>
      <c r="J34" s="23" t="s">
        <v>46</v>
      </c>
    </row>
    <row r="35" spans="2:10">
      <c r="B35" s="74"/>
      <c r="C35" s="71"/>
      <c r="D35" s="21" t="s">
        <v>107</v>
      </c>
      <c r="E35" s="21" t="s">
        <v>108</v>
      </c>
      <c r="F35" s="22" t="s">
        <v>45</v>
      </c>
      <c r="G35" s="22" t="s">
        <v>45</v>
      </c>
      <c r="H35" s="22" t="s">
        <v>45</v>
      </c>
      <c r="I35" s="22" t="s">
        <v>45</v>
      </c>
      <c r="J35" s="23" t="s">
        <v>46</v>
      </c>
    </row>
    <row r="36" spans="2:10">
      <c r="B36" s="74"/>
      <c r="C36" s="71"/>
      <c r="D36" s="21" t="s">
        <v>109</v>
      </c>
      <c r="E36" s="21" t="s">
        <v>110</v>
      </c>
      <c r="F36" s="22" t="s">
        <v>45</v>
      </c>
      <c r="G36" s="22" t="s">
        <v>45</v>
      </c>
      <c r="H36" s="22" t="s">
        <v>45</v>
      </c>
      <c r="I36" s="22" t="s">
        <v>45</v>
      </c>
      <c r="J36" s="23" t="s">
        <v>46</v>
      </c>
    </row>
    <row r="37" spans="2:10">
      <c r="B37" s="74"/>
      <c r="C37" s="71"/>
      <c r="D37" s="21" t="s">
        <v>111</v>
      </c>
      <c r="E37" s="21" t="s">
        <v>106</v>
      </c>
      <c r="F37" s="22" t="s">
        <v>45</v>
      </c>
      <c r="G37" s="22" t="s">
        <v>45</v>
      </c>
      <c r="H37" s="22" t="s">
        <v>45</v>
      </c>
      <c r="I37" s="22" t="s">
        <v>45</v>
      </c>
      <c r="J37" s="23" t="s">
        <v>46</v>
      </c>
    </row>
    <row r="38" spans="2:10">
      <c r="B38" s="74"/>
      <c r="C38" s="79"/>
      <c r="D38" s="24" t="s">
        <v>112</v>
      </c>
      <c r="E38" s="24" t="s">
        <v>113</v>
      </c>
      <c r="F38" s="25" t="s">
        <v>45</v>
      </c>
      <c r="G38" s="25" t="s">
        <v>45</v>
      </c>
      <c r="H38" s="25" t="s">
        <v>45</v>
      </c>
      <c r="I38" s="25" t="s">
        <v>45</v>
      </c>
      <c r="J38" s="26" t="s">
        <v>46</v>
      </c>
    </row>
    <row r="39" spans="2:10">
      <c r="B39" s="74"/>
      <c r="C39" s="70" t="s">
        <v>9</v>
      </c>
      <c r="D39" s="27" t="s">
        <v>114</v>
      </c>
      <c r="E39" s="27" t="s">
        <v>115</v>
      </c>
      <c r="F39" s="28" t="s">
        <v>45</v>
      </c>
      <c r="G39" s="28" t="s">
        <v>46</v>
      </c>
      <c r="H39" s="28" t="s">
        <v>45</v>
      </c>
      <c r="I39" s="28" t="s">
        <v>45</v>
      </c>
      <c r="J39" s="29" t="s">
        <v>46</v>
      </c>
    </row>
    <row r="40" spans="2:10">
      <c r="B40" s="74"/>
      <c r="C40" s="71"/>
      <c r="D40" s="21" t="s">
        <v>116</v>
      </c>
      <c r="E40" s="21" t="s">
        <v>117</v>
      </c>
      <c r="F40" s="22" t="s">
        <v>45</v>
      </c>
      <c r="G40" s="22" t="s">
        <v>45</v>
      </c>
      <c r="H40" s="22" t="s">
        <v>45</v>
      </c>
      <c r="I40" s="22" t="s">
        <v>45</v>
      </c>
      <c r="J40" s="23" t="s">
        <v>46</v>
      </c>
    </row>
    <row r="41" spans="2:10">
      <c r="B41" s="74"/>
      <c r="C41" s="71"/>
      <c r="D41" s="21" t="s">
        <v>118</v>
      </c>
      <c r="E41" s="21" t="s">
        <v>119</v>
      </c>
      <c r="F41" s="22" t="s">
        <v>45</v>
      </c>
      <c r="G41" s="22" t="s">
        <v>45</v>
      </c>
      <c r="H41" s="22" t="s">
        <v>45</v>
      </c>
      <c r="I41" s="22" t="s">
        <v>45</v>
      </c>
      <c r="J41" s="23" t="s">
        <v>46</v>
      </c>
    </row>
    <row r="42" spans="2:10">
      <c r="B42" s="74"/>
      <c r="C42" s="71"/>
      <c r="D42" s="21" t="s">
        <v>120</v>
      </c>
      <c r="E42" s="21" t="s">
        <v>121</v>
      </c>
      <c r="F42" s="22" t="s">
        <v>45</v>
      </c>
      <c r="G42" s="22" t="s">
        <v>45</v>
      </c>
      <c r="H42" s="22" t="s">
        <v>45</v>
      </c>
      <c r="I42" s="22" t="s">
        <v>45</v>
      </c>
      <c r="J42" s="23" t="s">
        <v>46</v>
      </c>
    </row>
    <row r="43" spans="2:10">
      <c r="B43" s="74"/>
      <c r="C43" s="71"/>
      <c r="D43" s="21" t="s">
        <v>122</v>
      </c>
      <c r="E43" s="21" t="s">
        <v>123</v>
      </c>
      <c r="F43" s="22" t="s">
        <v>45</v>
      </c>
      <c r="G43" s="22" t="s">
        <v>46</v>
      </c>
      <c r="H43" s="22" t="s">
        <v>46</v>
      </c>
      <c r="I43" s="22" t="s">
        <v>46</v>
      </c>
      <c r="J43" s="23" t="s">
        <v>46</v>
      </c>
    </row>
    <row r="44" spans="2:10">
      <c r="B44" s="74"/>
      <c r="C44" s="71"/>
      <c r="D44" s="21" t="s">
        <v>116</v>
      </c>
      <c r="E44" s="21" t="s">
        <v>117</v>
      </c>
      <c r="F44" s="22" t="s">
        <v>45</v>
      </c>
      <c r="G44" s="22" t="s">
        <v>45</v>
      </c>
      <c r="H44" s="22" t="s">
        <v>45</v>
      </c>
      <c r="I44" s="22" t="s">
        <v>45</v>
      </c>
      <c r="J44" s="23" t="s">
        <v>46</v>
      </c>
    </row>
    <row r="45" spans="2:10">
      <c r="B45" s="74"/>
      <c r="C45" s="79"/>
      <c r="D45" s="24" t="s">
        <v>118</v>
      </c>
      <c r="E45" s="24" t="s">
        <v>119</v>
      </c>
      <c r="F45" s="25" t="s">
        <v>45</v>
      </c>
      <c r="G45" s="25" t="s">
        <v>45</v>
      </c>
      <c r="H45" s="25" t="s">
        <v>45</v>
      </c>
      <c r="I45" s="25" t="s">
        <v>45</v>
      </c>
      <c r="J45" s="26" t="s">
        <v>46</v>
      </c>
    </row>
    <row r="46" spans="2:10">
      <c r="B46" s="74"/>
      <c r="C46" s="70" t="s">
        <v>10</v>
      </c>
      <c r="D46" s="27" t="s">
        <v>124</v>
      </c>
      <c r="E46" s="27" t="s">
        <v>125</v>
      </c>
      <c r="F46" s="28" t="s">
        <v>45</v>
      </c>
      <c r="G46" s="28" t="s">
        <v>46</v>
      </c>
      <c r="H46" s="28" t="s">
        <v>46</v>
      </c>
      <c r="I46" s="28" t="s">
        <v>46</v>
      </c>
      <c r="J46" s="29" t="s">
        <v>46</v>
      </c>
    </row>
    <row r="47" spans="2:10">
      <c r="B47" s="74"/>
      <c r="C47" s="71"/>
      <c r="D47" s="21" t="s">
        <v>126</v>
      </c>
      <c r="E47" s="21" t="s">
        <v>127</v>
      </c>
      <c r="F47" s="22" t="s">
        <v>45</v>
      </c>
      <c r="G47" s="22" t="s">
        <v>46</v>
      </c>
      <c r="H47" s="22" t="s">
        <v>46</v>
      </c>
      <c r="I47" s="22" t="s">
        <v>46</v>
      </c>
      <c r="J47" s="23" t="s">
        <v>46</v>
      </c>
    </row>
    <row r="48" spans="2:10">
      <c r="B48" s="74"/>
      <c r="C48" s="79"/>
      <c r="D48" s="34" t="s">
        <v>128</v>
      </c>
      <c r="E48" s="34" t="s">
        <v>129</v>
      </c>
      <c r="F48" s="35" t="s">
        <v>45</v>
      </c>
      <c r="G48" s="35" t="s">
        <v>45</v>
      </c>
      <c r="H48" s="35" t="s">
        <v>46</v>
      </c>
      <c r="I48" s="35" t="s">
        <v>45</v>
      </c>
      <c r="J48" s="36" t="s">
        <v>46</v>
      </c>
    </row>
    <row r="49" spans="2:10">
      <c r="B49" s="74"/>
      <c r="C49" s="30" t="s">
        <v>11</v>
      </c>
      <c r="D49" s="31" t="s">
        <v>130</v>
      </c>
      <c r="E49" s="31" t="s">
        <v>131</v>
      </c>
      <c r="F49" s="32" t="s">
        <v>45</v>
      </c>
      <c r="G49" s="32" t="s">
        <v>45</v>
      </c>
      <c r="H49" s="32" t="s">
        <v>45</v>
      </c>
      <c r="I49" s="32" t="s">
        <v>45</v>
      </c>
      <c r="J49" s="33" t="s">
        <v>46</v>
      </c>
    </row>
    <row r="50" spans="2:10">
      <c r="B50" s="74"/>
      <c r="C50" s="88" t="s">
        <v>12</v>
      </c>
      <c r="D50" s="27" t="s">
        <v>132</v>
      </c>
      <c r="E50" s="27" t="s">
        <v>133</v>
      </c>
      <c r="F50" s="28" t="s">
        <v>45</v>
      </c>
      <c r="G50" s="28" t="s">
        <v>45</v>
      </c>
      <c r="H50" s="28" t="s">
        <v>45</v>
      </c>
      <c r="I50" s="28" t="s">
        <v>45</v>
      </c>
      <c r="J50" s="29" t="s">
        <v>67</v>
      </c>
    </row>
    <row r="51" spans="2:10">
      <c r="B51" s="74"/>
      <c r="C51" s="89"/>
      <c r="D51" s="21" t="s">
        <v>134</v>
      </c>
      <c r="E51" s="21" t="s">
        <v>135</v>
      </c>
      <c r="F51" s="22" t="s">
        <v>45</v>
      </c>
      <c r="G51" s="22" t="s">
        <v>45</v>
      </c>
      <c r="H51" s="22" t="s">
        <v>45</v>
      </c>
      <c r="I51" s="22" t="s">
        <v>45</v>
      </c>
      <c r="J51" s="23" t="s">
        <v>67</v>
      </c>
    </row>
    <row r="52" spans="2:10">
      <c r="B52" s="74"/>
      <c r="C52" s="89"/>
      <c r="D52" s="24" t="s">
        <v>136</v>
      </c>
      <c r="E52" s="24" t="s">
        <v>137</v>
      </c>
      <c r="F52" s="25" t="s">
        <v>45</v>
      </c>
      <c r="G52" s="25" t="s">
        <v>45</v>
      </c>
      <c r="H52" s="25" t="s">
        <v>45</v>
      </c>
      <c r="I52" s="25" t="s">
        <v>45</v>
      </c>
      <c r="J52" s="26" t="s">
        <v>67</v>
      </c>
    </row>
    <row r="53" spans="2:10">
      <c r="B53" s="74"/>
      <c r="C53" s="89"/>
      <c r="D53" s="27" t="s">
        <v>325</v>
      </c>
      <c r="E53" s="27" t="s">
        <v>327</v>
      </c>
      <c r="F53" s="25" t="s">
        <v>45</v>
      </c>
      <c r="G53" s="22" t="s">
        <v>46</v>
      </c>
      <c r="H53" s="25" t="s">
        <v>45</v>
      </c>
      <c r="I53" s="25" t="s">
        <v>45</v>
      </c>
      <c r="J53" s="26" t="s">
        <v>67</v>
      </c>
    </row>
    <row r="54" spans="2:10">
      <c r="B54" s="74"/>
      <c r="C54" s="90"/>
      <c r="D54" s="24" t="s">
        <v>326</v>
      </c>
      <c r="E54" s="24" t="s">
        <v>328</v>
      </c>
      <c r="F54" s="25" t="s">
        <v>45</v>
      </c>
      <c r="G54" s="22" t="s">
        <v>46</v>
      </c>
      <c r="H54" s="25" t="s">
        <v>45</v>
      </c>
      <c r="I54" s="25" t="s">
        <v>45</v>
      </c>
      <c r="J54" s="26" t="s">
        <v>67</v>
      </c>
    </row>
    <row r="55" spans="2:10">
      <c r="B55" s="74"/>
      <c r="C55" s="70" t="s">
        <v>13</v>
      </c>
      <c r="D55" s="27" t="s">
        <v>138</v>
      </c>
      <c r="E55" s="27" t="s">
        <v>139</v>
      </c>
      <c r="F55" s="28" t="s">
        <v>45</v>
      </c>
      <c r="G55" s="28" t="s">
        <v>45</v>
      </c>
      <c r="H55" s="28" t="s">
        <v>45</v>
      </c>
      <c r="I55" s="28" t="s">
        <v>45</v>
      </c>
      <c r="J55" s="29" t="s">
        <v>46</v>
      </c>
    </row>
    <row r="56" spans="2:10">
      <c r="B56" s="74"/>
      <c r="C56" s="71"/>
      <c r="D56" s="21" t="s">
        <v>140</v>
      </c>
      <c r="E56" s="21" t="s">
        <v>141</v>
      </c>
      <c r="F56" s="22" t="s">
        <v>45</v>
      </c>
      <c r="G56" s="22" t="s">
        <v>45</v>
      </c>
      <c r="H56" s="22" t="s">
        <v>45</v>
      </c>
      <c r="I56" s="22" t="s">
        <v>45</v>
      </c>
      <c r="J56" s="23" t="s">
        <v>46</v>
      </c>
    </row>
    <row r="57" spans="2:10" ht="13.5" thickBot="1">
      <c r="B57" s="75"/>
      <c r="C57" s="72"/>
      <c r="D57" s="37" t="s">
        <v>140</v>
      </c>
      <c r="E57" s="37" t="s">
        <v>141</v>
      </c>
      <c r="F57" s="38" t="s">
        <v>45</v>
      </c>
      <c r="G57" s="38" t="s">
        <v>45</v>
      </c>
      <c r="H57" s="38" t="s">
        <v>45</v>
      </c>
      <c r="I57" s="38" t="s">
        <v>45</v>
      </c>
      <c r="J57" s="39" t="s">
        <v>46</v>
      </c>
    </row>
    <row r="58" spans="2:10">
      <c r="B58" s="82" t="s">
        <v>14</v>
      </c>
      <c r="C58" s="76" t="s">
        <v>15</v>
      </c>
      <c r="D58" s="17" t="s">
        <v>142</v>
      </c>
      <c r="E58" s="17" t="s">
        <v>143</v>
      </c>
      <c r="F58" s="18" t="s">
        <v>45</v>
      </c>
      <c r="G58" s="18" t="s">
        <v>45</v>
      </c>
      <c r="H58" s="18" t="s">
        <v>45</v>
      </c>
      <c r="I58" s="18" t="s">
        <v>45</v>
      </c>
      <c r="J58" s="19" t="s">
        <v>46</v>
      </c>
    </row>
    <row r="59" spans="2:10">
      <c r="B59" s="83"/>
      <c r="C59" s="77"/>
      <c r="D59" s="21" t="s">
        <v>144</v>
      </c>
      <c r="E59" s="21" t="s">
        <v>145</v>
      </c>
      <c r="F59" s="22" t="s">
        <v>45</v>
      </c>
      <c r="G59" s="22" t="s">
        <v>45</v>
      </c>
      <c r="H59" s="22" t="s">
        <v>45</v>
      </c>
      <c r="I59" s="22" t="s">
        <v>45</v>
      </c>
      <c r="J59" s="23" t="s">
        <v>46</v>
      </c>
    </row>
    <row r="60" spans="2:10">
      <c r="B60" s="83"/>
      <c r="C60" s="77"/>
      <c r="D60" s="21" t="s">
        <v>146</v>
      </c>
      <c r="E60" s="21" t="s">
        <v>147</v>
      </c>
      <c r="F60" s="22" t="s">
        <v>45</v>
      </c>
      <c r="G60" s="22" t="s">
        <v>45</v>
      </c>
      <c r="H60" s="22" t="s">
        <v>45</v>
      </c>
      <c r="I60" s="22" t="s">
        <v>45</v>
      </c>
      <c r="J60" s="23" t="s">
        <v>46</v>
      </c>
    </row>
    <row r="61" spans="2:10">
      <c r="B61" s="83"/>
      <c r="C61" s="77"/>
      <c r="D61" s="21" t="s">
        <v>148</v>
      </c>
      <c r="E61" s="21" t="s">
        <v>149</v>
      </c>
      <c r="F61" s="22" t="s">
        <v>45</v>
      </c>
      <c r="G61" s="22" t="s">
        <v>45</v>
      </c>
      <c r="H61" s="22" t="s">
        <v>45</v>
      </c>
      <c r="I61" s="22" t="s">
        <v>45</v>
      </c>
      <c r="J61" s="23" t="s">
        <v>46</v>
      </c>
    </row>
    <row r="62" spans="2:10">
      <c r="B62" s="83"/>
      <c r="C62" s="77"/>
      <c r="D62" s="21" t="s">
        <v>150</v>
      </c>
      <c r="E62" s="21" t="s">
        <v>151</v>
      </c>
      <c r="F62" s="22" t="s">
        <v>45</v>
      </c>
      <c r="G62" s="22" t="s">
        <v>45</v>
      </c>
      <c r="H62" s="22" t="s">
        <v>45</v>
      </c>
      <c r="I62" s="22" t="s">
        <v>45</v>
      </c>
      <c r="J62" s="23" t="s">
        <v>46</v>
      </c>
    </row>
    <row r="63" spans="2:10">
      <c r="B63" s="83"/>
      <c r="C63" s="77"/>
      <c r="D63" s="21" t="s">
        <v>152</v>
      </c>
      <c r="E63" s="21" t="s">
        <v>153</v>
      </c>
      <c r="F63" s="22" t="s">
        <v>45</v>
      </c>
      <c r="G63" s="22" t="s">
        <v>45</v>
      </c>
      <c r="H63" s="22" t="s">
        <v>45</v>
      </c>
      <c r="I63" s="22" t="s">
        <v>45</v>
      </c>
      <c r="J63" s="23" t="s">
        <v>46</v>
      </c>
    </row>
    <row r="64" spans="2:10">
      <c r="B64" s="83"/>
      <c r="C64" s="77"/>
      <c r="D64" s="21" t="s">
        <v>154</v>
      </c>
      <c r="E64" s="21" t="s">
        <v>155</v>
      </c>
      <c r="F64" s="22" t="s">
        <v>45</v>
      </c>
      <c r="G64" s="22" t="s">
        <v>45</v>
      </c>
      <c r="H64" s="22" t="s">
        <v>45</v>
      </c>
      <c r="I64" s="22" t="s">
        <v>45</v>
      </c>
      <c r="J64" s="23" t="s">
        <v>46</v>
      </c>
    </row>
    <row r="65" spans="2:10">
      <c r="B65" s="83"/>
      <c r="C65" s="77"/>
      <c r="D65" s="21" t="s">
        <v>156</v>
      </c>
      <c r="E65" s="21" t="s">
        <v>157</v>
      </c>
      <c r="F65" s="22" t="s">
        <v>45</v>
      </c>
      <c r="G65" s="22" t="s">
        <v>45</v>
      </c>
      <c r="H65" s="22" t="s">
        <v>45</v>
      </c>
      <c r="I65" s="22" t="s">
        <v>45</v>
      </c>
      <c r="J65" s="23" t="s">
        <v>46</v>
      </c>
    </row>
    <row r="66" spans="2:10">
      <c r="B66" s="83"/>
      <c r="C66" s="77"/>
      <c r="D66" s="21" t="s">
        <v>158</v>
      </c>
      <c r="E66" s="21" t="s">
        <v>159</v>
      </c>
      <c r="F66" s="22" t="s">
        <v>45</v>
      </c>
      <c r="G66" s="22" t="s">
        <v>45</v>
      </c>
      <c r="H66" s="22" t="s">
        <v>45</v>
      </c>
      <c r="I66" s="22" t="s">
        <v>45</v>
      </c>
      <c r="J66" s="23" t="s">
        <v>46</v>
      </c>
    </row>
    <row r="67" spans="2:10">
      <c r="B67" s="83"/>
      <c r="C67" s="77"/>
      <c r="D67" s="21" t="s">
        <v>160</v>
      </c>
      <c r="E67" s="21" t="s">
        <v>161</v>
      </c>
      <c r="F67" s="22" t="s">
        <v>45</v>
      </c>
      <c r="G67" s="22" t="s">
        <v>45</v>
      </c>
      <c r="H67" s="22" t="s">
        <v>45</v>
      </c>
      <c r="I67" s="22" t="s">
        <v>45</v>
      </c>
      <c r="J67" s="23" t="s">
        <v>46</v>
      </c>
    </row>
    <row r="68" spans="2:10">
      <c r="B68" s="83"/>
      <c r="C68" s="77"/>
      <c r="D68" s="21" t="s">
        <v>162</v>
      </c>
      <c r="E68" s="21" t="s">
        <v>163</v>
      </c>
      <c r="F68" s="22" t="s">
        <v>45</v>
      </c>
      <c r="G68" s="22" t="s">
        <v>45</v>
      </c>
      <c r="H68" s="22" t="s">
        <v>45</v>
      </c>
      <c r="I68" s="22" t="s">
        <v>45</v>
      </c>
      <c r="J68" s="23" t="s">
        <v>46</v>
      </c>
    </row>
    <row r="69" spans="2:10">
      <c r="B69" s="83"/>
      <c r="C69" s="77"/>
      <c r="D69" s="21" t="s">
        <v>164</v>
      </c>
      <c r="E69" s="21" t="s">
        <v>165</v>
      </c>
      <c r="F69" s="22" t="s">
        <v>45</v>
      </c>
      <c r="G69" s="22" t="s">
        <v>45</v>
      </c>
      <c r="H69" s="22" t="s">
        <v>45</v>
      </c>
      <c r="I69" s="22" t="s">
        <v>45</v>
      </c>
      <c r="J69" s="23" t="s">
        <v>46</v>
      </c>
    </row>
    <row r="70" spans="2:10">
      <c r="B70" s="83"/>
      <c r="C70" s="78"/>
      <c r="D70" s="24" t="s">
        <v>27</v>
      </c>
      <c r="E70" s="24" t="s">
        <v>166</v>
      </c>
      <c r="F70" s="25" t="s">
        <v>45</v>
      </c>
      <c r="G70" s="25" t="s">
        <v>45</v>
      </c>
      <c r="H70" s="25" t="s">
        <v>45</v>
      </c>
      <c r="I70" s="25" t="s">
        <v>45</v>
      </c>
      <c r="J70" s="26" t="s">
        <v>46</v>
      </c>
    </row>
    <row r="71" spans="2:10">
      <c r="B71" s="83"/>
      <c r="C71" s="81" t="s">
        <v>16</v>
      </c>
      <c r="D71" s="27" t="s">
        <v>167</v>
      </c>
      <c r="E71" s="27" t="s">
        <v>168</v>
      </c>
      <c r="F71" s="28" t="s">
        <v>45</v>
      </c>
      <c r="G71" s="28" t="s">
        <v>45</v>
      </c>
      <c r="H71" s="28" t="s">
        <v>45</v>
      </c>
      <c r="I71" s="28" t="s">
        <v>45</v>
      </c>
      <c r="J71" s="29" t="s">
        <v>46</v>
      </c>
    </row>
    <row r="72" spans="2:10">
      <c r="B72" s="83"/>
      <c r="C72" s="77"/>
      <c r="D72" s="21" t="s">
        <v>169</v>
      </c>
      <c r="E72" s="21" t="s">
        <v>170</v>
      </c>
      <c r="F72" s="22" t="s">
        <v>45</v>
      </c>
      <c r="G72" s="22" t="s">
        <v>45</v>
      </c>
      <c r="H72" s="22" t="s">
        <v>45</v>
      </c>
      <c r="I72" s="22" t="s">
        <v>45</v>
      </c>
      <c r="J72" s="23" t="s">
        <v>46</v>
      </c>
    </row>
    <row r="73" spans="2:10">
      <c r="B73" s="83"/>
      <c r="C73" s="77"/>
      <c r="D73" s="21" t="s">
        <v>171</v>
      </c>
      <c r="E73" s="21" t="s">
        <v>172</v>
      </c>
      <c r="F73" s="22" t="s">
        <v>45</v>
      </c>
      <c r="G73" s="22" t="s">
        <v>45</v>
      </c>
      <c r="H73" s="22" t="s">
        <v>45</v>
      </c>
      <c r="I73" s="22" t="s">
        <v>45</v>
      </c>
      <c r="J73" s="23" t="s">
        <v>46</v>
      </c>
    </row>
    <row r="74" spans="2:10">
      <c r="B74" s="83"/>
      <c r="C74" s="78"/>
      <c r="D74" s="24" t="s">
        <v>173</v>
      </c>
      <c r="E74" s="24" t="s">
        <v>159</v>
      </c>
      <c r="F74" s="25" t="s">
        <v>45</v>
      </c>
      <c r="G74" s="25" t="s">
        <v>45</v>
      </c>
      <c r="H74" s="25" t="s">
        <v>45</v>
      </c>
      <c r="I74" s="25" t="s">
        <v>45</v>
      </c>
      <c r="J74" s="26" t="s">
        <v>46</v>
      </c>
    </row>
    <row r="75" spans="2:10">
      <c r="B75" s="83"/>
      <c r="C75" s="70" t="s">
        <v>6</v>
      </c>
      <c r="D75" s="27" t="s">
        <v>174</v>
      </c>
      <c r="E75" s="27" t="s">
        <v>96</v>
      </c>
      <c r="F75" s="28" t="s">
        <v>45</v>
      </c>
      <c r="G75" s="28" t="s">
        <v>46</v>
      </c>
      <c r="H75" s="28" t="s">
        <v>46</v>
      </c>
      <c r="I75" s="28" t="s">
        <v>46</v>
      </c>
      <c r="J75" s="29" t="s">
        <v>46</v>
      </c>
    </row>
    <row r="76" spans="2:10">
      <c r="B76" s="83"/>
      <c r="C76" s="71"/>
      <c r="D76" s="21" t="s">
        <v>175</v>
      </c>
      <c r="E76" s="21" t="s">
        <v>97</v>
      </c>
      <c r="F76" s="22" t="s">
        <v>45</v>
      </c>
      <c r="G76" s="22" t="s">
        <v>45</v>
      </c>
      <c r="H76" s="22" t="s">
        <v>46</v>
      </c>
      <c r="I76" s="22" t="s">
        <v>46</v>
      </c>
      <c r="J76" s="23" t="s">
        <v>46</v>
      </c>
    </row>
    <row r="77" spans="2:10">
      <c r="B77" s="83"/>
      <c r="C77" s="79"/>
      <c r="D77" s="24" t="s">
        <v>176</v>
      </c>
      <c r="E77" s="24" t="s">
        <v>98</v>
      </c>
      <c r="F77" s="25" t="s">
        <v>45</v>
      </c>
      <c r="G77" s="25" t="s">
        <v>45</v>
      </c>
      <c r="H77" s="25" t="s">
        <v>46</v>
      </c>
      <c r="I77" s="25" t="s">
        <v>46</v>
      </c>
      <c r="J77" s="26" t="s">
        <v>46</v>
      </c>
    </row>
    <row r="78" spans="2:10">
      <c r="B78" s="83"/>
      <c r="C78" s="70" t="s">
        <v>10</v>
      </c>
      <c r="D78" s="27" t="s">
        <v>124</v>
      </c>
      <c r="E78" s="27" t="s">
        <v>125</v>
      </c>
      <c r="F78" s="28" t="s">
        <v>45</v>
      </c>
      <c r="G78" s="28" t="s">
        <v>46</v>
      </c>
      <c r="H78" s="28" t="s">
        <v>46</v>
      </c>
      <c r="I78" s="28" t="s">
        <v>46</v>
      </c>
      <c r="J78" s="29" t="s">
        <v>46</v>
      </c>
    </row>
    <row r="79" spans="2:10">
      <c r="B79" s="83"/>
      <c r="C79" s="71"/>
      <c r="D79" s="21" t="s">
        <v>126</v>
      </c>
      <c r="E79" s="21" t="s">
        <v>127</v>
      </c>
      <c r="F79" s="22" t="s">
        <v>45</v>
      </c>
      <c r="G79" s="22" t="s">
        <v>46</v>
      </c>
      <c r="H79" s="22" t="s">
        <v>46</v>
      </c>
      <c r="I79" s="22" t="s">
        <v>46</v>
      </c>
      <c r="J79" s="23" t="s">
        <v>46</v>
      </c>
    </row>
    <row r="80" spans="2:10" ht="13.5" thickBot="1">
      <c r="B80" s="84"/>
      <c r="C80" s="72"/>
      <c r="D80" s="37" t="s">
        <v>128</v>
      </c>
      <c r="E80" s="37" t="s">
        <v>129</v>
      </c>
      <c r="F80" s="38" t="s">
        <v>45</v>
      </c>
      <c r="G80" s="38" t="s">
        <v>45</v>
      </c>
      <c r="H80" s="38" t="s">
        <v>46</v>
      </c>
      <c r="I80" s="38" t="s">
        <v>45</v>
      </c>
      <c r="J80" s="39" t="s">
        <v>46</v>
      </c>
    </row>
    <row r="81" spans="2:10">
      <c r="B81" s="85" t="s">
        <v>30</v>
      </c>
      <c r="C81" s="76" t="s">
        <v>17</v>
      </c>
      <c r="D81" s="17" t="s">
        <v>177</v>
      </c>
      <c r="E81" s="17" t="s">
        <v>178</v>
      </c>
      <c r="F81" s="18" t="s">
        <v>45</v>
      </c>
      <c r="G81" s="18" t="s">
        <v>45</v>
      </c>
      <c r="H81" s="18" t="s">
        <v>45</v>
      </c>
      <c r="I81" s="18" t="s">
        <v>45</v>
      </c>
      <c r="J81" s="19" t="s">
        <v>46</v>
      </c>
    </row>
    <row r="82" spans="2:10">
      <c r="B82" s="86"/>
      <c r="C82" s="77"/>
      <c r="D82" s="21" t="s">
        <v>179</v>
      </c>
      <c r="E82" s="21" t="s">
        <v>180</v>
      </c>
      <c r="F82" s="22" t="s">
        <v>45</v>
      </c>
      <c r="G82" s="22" t="s">
        <v>45</v>
      </c>
      <c r="H82" s="22" t="s">
        <v>45</v>
      </c>
      <c r="I82" s="22" t="s">
        <v>45</v>
      </c>
      <c r="J82" s="23" t="s">
        <v>46</v>
      </c>
    </row>
    <row r="83" spans="2:10">
      <c r="B83" s="86"/>
      <c r="C83" s="77"/>
      <c r="D83" s="21" t="s">
        <v>181</v>
      </c>
      <c r="E83" s="21" t="s">
        <v>182</v>
      </c>
      <c r="F83" s="22" t="s">
        <v>45</v>
      </c>
      <c r="G83" s="22" t="s">
        <v>45</v>
      </c>
      <c r="H83" s="22" t="s">
        <v>45</v>
      </c>
      <c r="I83" s="22" t="s">
        <v>45</v>
      </c>
      <c r="J83" s="23" t="s">
        <v>46</v>
      </c>
    </row>
    <row r="84" spans="2:10">
      <c r="B84" s="86"/>
      <c r="C84" s="78"/>
      <c r="D84" s="24" t="s">
        <v>183</v>
      </c>
      <c r="E84" s="24" t="s">
        <v>184</v>
      </c>
      <c r="F84" s="25" t="s">
        <v>45</v>
      </c>
      <c r="G84" s="25" t="s">
        <v>45</v>
      </c>
      <c r="H84" s="25" t="s">
        <v>45</v>
      </c>
      <c r="I84" s="25" t="s">
        <v>45</v>
      </c>
      <c r="J84" s="26" t="s">
        <v>46</v>
      </c>
    </row>
    <row r="85" spans="2:10">
      <c r="B85" s="86"/>
      <c r="C85" s="81" t="s">
        <v>18</v>
      </c>
      <c r="D85" s="27" t="s">
        <v>185</v>
      </c>
      <c r="E85" s="27" t="s">
        <v>186</v>
      </c>
      <c r="F85" s="28" t="s">
        <v>45</v>
      </c>
      <c r="G85" s="28" t="s">
        <v>45</v>
      </c>
      <c r="H85" s="28" t="s">
        <v>45</v>
      </c>
      <c r="I85" s="28" t="s">
        <v>45</v>
      </c>
      <c r="J85" s="29" t="s">
        <v>46</v>
      </c>
    </row>
    <row r="86" spans="2:10">
      <c r="B86" s="86"/>
      <c r="C86" s="77"/>
      <c r="D86" s="21" t="s">
        <v>187</v>
      </c>
      <c r="E86" s="21" t="s">
        <v>188</v>
      </c>
      <c r="F86" s="22" t="s">
        <v>45</v>
      </c>
      <c r="G86" s="22" t="s">
        <v>45</v>
      </c>
      <c r="H86" s="22" t="s">
        <v>45</v>
      </c>
      <c r="I86" s="22" t="s">
        <v>45</v>
      </c>
      <c r="J86" s="23" t="s">
        <v>46</v>
      </c>
    </row>
    <row r="87" spans="2:10">
      <c r="B87" s="86"/>
      <c r="C87" s="77"/>
      <c r="D87" s="21" t="s">
        <v>189</v>
      </c>
      <c r="E87" s="21" t="s">
        <v>190</v>
      </c>
      <c r="F87" s="22" t="s">
        <v>45</v>
      </c>
      <c r="G87" s="22" t="s">
        <v>45</v>
      </c>
      <c r="H87" s="22" t="s">
        <v>45</v>
      </c>
      <c r="I87" s="22" t="s">
        <v>45</v>
      </c>
      <c r="J87" s="23" t="s">
        <v>46</v>
      </c>
    </row>
    <row r="88" spans="2:10">
      <c r="B88" s="86"/>
      <c r="C88" s="77"/>
      <c r="D88" s="21" t="s">
        <v>191</v>
      </c>
      <c r="E88" s="21" t="s">
        <v>192</v>
      </c>
      <c r="F88" s="22" t="s">
        <v>45</v>
      </c>
      <c r="G88" s="22" t="s">
        <v>45</v>
      </c>
      <c r="H88" s="22" t="s">
        <v>45</v>
      </c>
      <c r="I88" s="22" t="s">
        <v>45</v>
      </c>
      <c r="J88" s="23" t="s">
        <v>46</v>
      </c>
    </row>
    <row r="89" spans="2:10">
      <c r="B89" s="86"/>
      <c r="C89" s="78"/>
      <c r="D89" s="24" t="s">
        <v>193</v>
      </c>
      <c r="E89" s="24" t="s">
        <v>194</v>
      </c>
      <c r="F89" s="25" t="s">
        <v>45</v>
      </c>
      <c r="G89" s="25" t="s">
        <v>45</v>
      </c>
      <c r="H89" s="25" t="s">
        <v>45</v>
      </c>
      <c r="I89" s="25" t="s">
        <v>45</v>
      </c>
      <c r="J89" s="26" t="s">
        <v>46</v>
      </c>
    </row>
    <row r="90" spans="2:10">
      <c r="B90" s="86"/>
      <c r="C90" s="81" t="s">
        <v>19</v>
      </c>
      <c r="D90" s="27" t="s">
        <v>185</v>
      </c>
      <c r="E90" s="27" t="s">
        <v>186</v>
      </c>
      <c r="F90" s="28" t="s">
        <v>45</v>
      </c>
      <c r="G90" s="28" t="s">
        <v>45</v>
      </c>
      <c r="H90" s="28" t="s">
        <v>45</v>
      </c>
      <c r="I90" s="28" t="s">
        <v>45</v>
      </c>
      <c r="J90" s="29" t="s">
        <v>46</v>
      </c>
    </row>
    <row r="91" spans="2:10">
      <c r="B91" s="86"/>
      <c r="C91" s="77"/>
      <c r="D91" s="21" t="s">
        <v>187</v>
      </c>
      <c r="E91" s="21" t="s">
        <v>188</v>
      </c>
      <c r="F91" s="22" t="s">
        <v>45</v>
      </c>
      <c r="G91" s="22" t="s">
        <v>45</v>
      </c>
      <c r="H91" s="22" t="s">
        <v>45</v>
      </c>
      <c r="I91" s="22" t="s">
        <v>45</v>
      </c>
      <c r="J91" s="23" t="s">
        <v>46</v>
      </c>
    </row>
    <row r="92" spans="2:10">
      <c r="B92" s="86"/>
      <c r="C92" s="77"/>
      <c r="D92" s="21" t="s">
        <v>189</v>
      </c>
      <c r="E92" s="21" t="s">
        <v>190</v>
      </c>
      <c r="F92" s="22" t="s">
        <v>45</v>
      </c>
      <c r="G92" s="22" t="s">
        <v>45</v>
      </c>
      <c r="H92" s="22" t="s">
        <v>45</v>
      </c>
      <c r="I92" s="22" t="s">
        <v>45</v>
      </c>
      <c r="J92" s="23" t="s">
        <v>46</v>
      </c>
    </row>
    <row r="93" spans="2:10">
      <c r="B93" s="86"/>
      <c r="C93" s="77"/>
      <c r="D93" s="21" t="s">
        <v>191</v>
      </c>
      <c r="E93" s="21" t="s">
        <v>192</v>
      </c>
      <c r="F93" s="22" t="s">
        <v>45</v>
      </c>
      <c r="G93" s="22" t="s">
        <v>45</v>
      </c>
      <c r="H93" s="22" t="s">
        <v>45</v>
      </c>
      <c r="I93" s="22" t="s">
        <v>45</v>
      </c>
      <c r="J93" s="23" t="s">
        <v>46</v>
      </c>
    </row>
    <row r="94" spans="2:10">
      <c r="B94" s="86"/>
      <c r="C94" s="78"/>
      <c r="D94" s="24" t="s">
        <v>193</v>
      </c>
      <c r="E94" s="24" t="s">
        <v>194</v>
      </c>
      <c r="F94" s="25" t="s">
        <v>45</v>
      </c>
      <c r="G94" s="25" t="s">
        <v>45</v>
      </c>
      <c r="H94" s="25" t="s">
        <v>45</v>
      </c>
      <c r="I94" s="25" t="s">
        <v>45</v>
      </c>
      <c r="J94" s="26" t="s">
        <v>46</v>
      </c>
    </row>
    <row r="95" spans="2:10">
      <c r="B95" s="86"/>
      <c r="C95" s="81" t="s">
        <v>20</v>
      </c>
      <c r="D95" s="27" t="s">
        <v>195</v>
      </c>
      <c r="E95" s="27" t="s">
        <v>196</v>
      </c>
      <c r="F95" s="28" t="s">
        <v>45</v>
      </c>
      <c r="G95" s="28" t="s">
        <v>46</v>
      </c>
      <c r="H95" s="28" t="s">
        <v>46</v>
      </c>
      <c r="I95" s="28" t="s">
        <v>46</v>
      </c>
      <c r="J95" s="29" t="s">
        <v>46</v>
      </c>
    </row>
    <row r="96" spans="2:10">
      <c r="B96" s="86"/>
      <c r="C96" s="77"/>
      <c r="D96" s="21" t="s">
        <v>197</v>
      </c>
      <c r="E96" s="21" t="s">
        <v>198</v>
      </c>
      <c r="F96" s="22" t="s">
        <v>67</v>
      </c>
      <c r="G96" s="22" t="s">
        <v>67</v>
      </c>
      <c r="H96" s="22" t="s">
        <v>67</v>
      </c>
      <c r="I96" s="22" t="s">
        <v>67</v>
      </c>
      <c r="J96" s="23" t="s">
        <v>67</v>
      </c>
    </row>
    <row r="97" spans="2:10">
      <c r="B97" s="86"/>
      <c r="C97" s="78"/>
      <c r="D97" s="24" t="s">
        <v>199</v>
      </c>
      <c r="E97" s="24" t="s">
        <v>200</v>
      </c>
      <c r="F97" s="25" t="s">
        <v>67</v>
      </c>
      <c r="G97" s="25" t="s">
        <v>46</v>
      </c>
      <c r="H97" s="25" t="s">
        <v>45</v>
      </c>
      <c r="I97" s="25" t="s">
        <v>45</v>
      </c>
      <c r="J97" s="26" t="s">
        <v>46</v>
      </c>
    </row>
    <row r="98" spans="2:10">
      <c r="B98" s="86"/>
      <c r="C98" s="81" t="s">
        <v>21</v>
      </c>
      <c r="D98" s="5" t="s">
        <v>201</v>
      </c>
      <c r="E98" s="27" t="s">
        <v>202</v>
      </c>
      <c r="F98" s="6" t="s">
        <v>45</v>
      </c>
      <c r="G98" s="6" t="s">
        <v>45</v>
      </c>
      <c r="H98" s="6" t="s">
        <v>45</v>
      </c>
      <c r="I98" s="6" t="s">
        <v>45</v>
      </c>
      <c r="J98" s="9" t="s">
        <v>46</v>
      </c>
    </row>
    <row r="99" spans="2:10">
      <c r="B99" s="86"/>
      <c r="C99" s="77"/>
      <c r="D99" s="3" t="s">
        <v>203</v>
      </c>
      <c r="E99" s="21" t="s">
        <v>204</v>
      </c>
      <c r="F99" s="4" t="s">
        <v>45</v>
      </c>
      <c r="G99" s="4" t="s">
        <v>45</v>
      </c>
      <c r="H99" s="4" t="s">
        <v>45</v>
      </c>
      <c r="I99" s="4" t="s">
        <v>45</v>
      </c>
      <c r="J99" s="10" t="s">
        <v>46</v>
      </c>
    </row>
    <row r="100" spans="2:10">
      <c r="B100" s="86"/>
      <c r="C100" s="78"/>
      <c r="D100" s="7" t="s">
        <v>205</v>
      </c>
      <c r="E100" s="24" t="s">
        <v>206</v>
      </c>
      <c r="F100" s="8" t="s">
        <v>45</v>
      </c>
      <c r="G100" s="8" t="s">
        <v>45</v>
      </c>
      <c r="H100" s="8" t="s">
        <v>45</v>
      </c>
      <c r="I100" s="8" t="s">
        <v>45</v>
      </c>
      <c r="J100" s="11" t="s">
        <v>46</v>
      </c>
    </row>
    <row r="101" spans="2:10">
      <c r="B101" s="86"/>
      <c r="C101" s="81" t="s">
        <v>22</v>
      </c>
      <c r="D101" s="27" t="s">
        <v>195</v>
      </c>
      <c r="E101" s="27" t="s">
        <v>196</v>
      </c>
      <c r="F101" s="28" t="s">
        <v>45</v>
      </c>
      <c r="G101" s="28" t="s">
        <v>45</v>
      </c>
      <c r="H101" s="28" t="s">
        <v>45</v>
      </c>
      <c r="I101" s="28" t="s">
        <v>45</v>
      </c>
      <c r="J101" s="29" t="s">
        <v>46</v>
      </c>
    </row>
    <row r="102" spans="2:10">
      <c r="B102" s="86"/>
      <c r="C102" s="77"/>
      <c r="D102" s="21" t="s">
        <v>207</v>
      </c>
      <c r="E102" s="21" t="s">
        <v>208</v>
      </c>
      <c r="F102" s="22" t="s">
        <v>45</v>
      </c>
      <c r="G102" s="22" t="s">
        <v>45</v>
      </c>
      <c r="H102" s="22" t="s">
        <v>45</v>
      </c>
      <c r="I102" s="22" t="s">
        <v>45</v>
      </c>
      <c r="J102" s="23" t="s">
        <v>46</v>
      </c>
    </row>
    <row r="103" spans="2:10">
      <c r="B103" s="86"/>
      <c r="C103" s="78"/>
      <c r="D103" s="24" t="s">
        <v>209</v>
      </c>
      <c r="E103" s="24" t="s">
        <v>210</v>
      </c>
      <c r="F103" s="25" t="s">
        <v>45</v>
      </c>
      <c r="G103" s="25" t="s">
        <v>45</v>
      </c>
      <c r="H103" s="25" t="s">
        <v>45</v>
      </c>
      <c r="I103" s="25" t="s">
        <v>45</v>
      </c>
      <c r="J103" s="26" t="s">
        <v>46</v>
      </c>
    </row>
    <row r="104" spans="2:10">
      <c r="B104" s="86"/>
      <c r="C104" s="81" t="s">
        <v>23</v>
      </c>
      <c r="D104" s="27" t="s">
        <v>211</v>
      </c>
      <c r="E104" s="27" t="s">
        <v>212</v>
      </c>
      <c r="F104" s="28" t="s">
        <v>45</v>
      </c>
      <c r="G104" s="28" t="s">
        <v>45</v>
      </c>
      <c r="H104" s="28" t="s">
        <v>45</v>
      </c>
      <c r="I104" s="28" t="s">
        <v>45</v>
      </c>
      <c r="J104" s="29" t="s">
        <v>46</v>
      </c>
    </row>
    <row r="105" spans="2:10">
      <c r="B105" s="86"/>
      <c r="C105" s="77"/>
      <c r="D105" s="21" t="s">
        <v>213</v>
      </c>
      <c r="E105" s="21" t="s">
        <v>214</v>
      </c>
      <c r="F105" s="22" t="s">
        <v>45</v>
      </c>
      <c r="G105" s="22" t="s">
        <v>45</v>
      </c>
      <c r="H105" s="22" t="s">
        <v>45</v>
      </c>
      <c r="I105" s="22" t="s">
        <v>45</v>
      </c>
      <c r="J105" s="23" t="s">
        <v>46</v>
      </c>
    </row>
    <row r="106" spans="2:10">
      <c r="B106" s="86"/>
      <c r="C106" s="78"/>
      <c r="D106" s="24" t="s">
        <v>215</v>
      </c>
      <c r="E106" s="24" t="s">
        <v>216</v>
      </c>
      <c r="F106" s="25" t="s">
        <v>45</v>
      </c>
      <c r="G106" s="25" t="s">
        <v>45</v>
      </c>
      <c r="H106" s="25" t="s">
        <v>45</v>
      </c>
      <c r="I106" s="25" t="s">
        <v>45</v>
      </c>
      <c r="J106" s="26" t="s">
        <v>46</v>
      </c>
    </row>
    <row r="107" spans="2:10">
      <c r="B107" s="86"/>
      <c r="C107" s="40" t="s">
        <v>24</v>
      </c>
      <c r="D107" s="31" t="s">
        <v>217</v>
      </c>
      <c r="E107" s="31" t="s">
        <v>218</v>
      </c>
      <c r="F107" s="32" t="s">
        <v>45</v>
      </c>
      <c r="G107" s="32" t="s">
        <v>45</v>
      </c>
      <c r="H107" s="32" t="s">
        <v>45</v>
      </c>
      <c r="I107" s="32" t="s">
        <v>45</v>
      </c>
      <c r="J107" s="33" t="s">
        <v>46</v>
      </c>
    </row>
    <row r="108" spans="2:10">
      <c r="B108" s="86"/>
      <c r="C108" s="81" t="s">
        <v>25</v>
      </c>
      <c r="D108" s="27" t="s">
        <v>59</v>
      </c>
      <c r="E108" s="27" t="s">
        <v>60</v>
      </c>
      <c r="F108" s="28" t="s">
        <v>45</v>
      </c>
      <c r="G108" s="28" t="s">
        <v>46</v>
      </c>
      <c r="H108" s="28" t="s">
        <v>45</v>
      </c>
      <c r="I108" s="28" t="s">
        <v>45</v>
      </c>
      <c r="J108" s="29" t="s">
        <v>46</v>
      </c>
    </row>
    <row r="109" spans="2:10">
      <c r="B109" s="86"/>
      <c r="C109" s="77"/>
      <c r="D109" s="21" t="s">
        <v>219</v>
      </c>
      <c r="E109" s="21" t="s">
        <v>220</v>
      </c>
      <c r="F109" s="22" t="s">
        <v>46</v>
      </c>
      <c r="G109" s="22" t="s">
        <v>46</v>
      </c>
      <c r="H109" s="22" t="s">
        <v>45</v>
      </c>
      <c r="I109" s="22" t="s">
        <v>45</v>
      </c>
      <c r="J109" s="23" t="s">
        <v>46</v>
      </c>
    </row>
    <row r="110" spans="2:10">
      <c r="B110" s="86"/>
      <c r="C110" s="77"/>
      <c r="D110" s="21" t="s">
        <v>221</v>
      </c>
      <c r="E110" s="21" t="s">
        <v>222</v>
      </c>
      <c r="F110" s="22" t="s">
        <v>223</v>
      </c>
      <c r="G110" s="22" t="s">
        <v>223</v>
      </c>
      <c r="H110" s="22" t="s">
        <v>223</v>
      </c>
      <c r="I110" s="22" t="s">
        <v>223</v>
      </c>
      <c r="J110" s="23" t="s">
        <v>67</v>
      </c>
    </row>
    <row r="111" spans="2:10">
      <c r="B111" s="86"/>
      <c r="C111" s="77"/>
      <c r="D111" s="21" t="s">
        <v>224</v>
      </c>
      <c r="E111" s="21" t="s">
        <v>225</v>
      </c>
      <c r="F111" s="22" t="s">
        <v>45</v>
      </c>
      <c r="G111" s="22" t="s">
        <v>45</v>
      </c>
      <c r="H111" s="22" t="s">
        <v>45</v>
      </c>
      <c r="I111" s="22" t="s">
        <v>45</v>
      </c>
      <c r="J111" s="23" t="s">
        <v>46</v>
      </c>
    </row>
    <row r="112" spans="2:10">
      <c r="B112" s="86"/>
      <c r="C112" s="77"/>
      <c r="D112" s="21" t="s">
        <v>226</v>
      </c>
      <c r="E112" s="21" t="s">
        <v>227</v>
      </c>
      <c r="F112" s="22" t="s">
        <v>45</v>
      </c>
      <c r="G112" s="22" t="s">
        <v>45</v>
      </c>
      <c r="H112" s="22" t="s">
        <v>45</v>
      </c>
      <c r="I112" s="22" t="s">
        <v>45</v>
      </c>
      <c r="J112" s="23" t="s">
        <v>46</v>
      </c>
    </row>
    <row r="113" spans="2:10">
      <c r="B113" s="86"/>
      <c r="C113" s="77"/>
      <c r="D113" s="21" t="s">
        <v>228</v>
      </c>
      <c r="E113" s="21" t="s">
        <v>229</v>
      </c>
      <c r="F113" s="22" t="s">
        <v>45</v>
      </c>
      <c r="G113" s="22" t="s">
        <v>45</v>
      </c>
      <c r="H113" s="22" t="s">
        <v>45</v>
      </c>
      <c r="I113" s="22" t="s">
        <v>45</v>
      </c>
      <c r="J113" s="23" t="s">
        <v>46</v>
      </c>
    </row>
    <row r="114" spans="2:10">
      <c r="B114" s="86"/>
      <c r="C114" s="78"/>
      <c r="D114" s="24" t="s">
        <v>230</v>
      </c>
      <c r="E114" s="24" t="s">
        <v>231</v>
      </c>
      <c r="F114" s="25" t="s">
        <v>67</v>
      </c>
      <c r="G114" s="25" t="s">
        <v>67</v>
      </c>
      <c r="H114" s="25" t="s">
        <v>45</v>
      </c>
      <c r="I114" s="25" t="s">
        <v>45</v>
      </c>
      <c r="J114" s="26" t="s">
        <v>67</v>
      </c>
    </row>
    <row r="115" spans="2:10">
      <c r="B115" s="86"/>
      <c r="C115" s="70" t="s">
        <v>26</v>
      </c>
      <c r="D115" s="27" t="s">
        <v>232</v>
      </c>
      <c r="E115" s="27" t="s">
        <v>233</v>
      </c>
      <c r="F115" s="28" t="s">
        <v>45</v>
      </c>
      <c r="G115" s="28" t="s">
        <v>45</v>
      </c>
      <c r="H115" s="28" t="s">
        <v>45</v>
      </c>
      <c r="I115" s="28" t="s">
        <v>45</v>
      </c>
      <c r="J115" s="29" t="s">
        <v>46</v>
      </c>
    </row>
    <row r="116" spans="2:10">
      <c r="B116" s="86"/>
      <c r="C116" s="71"/>
      <c r="D116" s="21" t="s">
        <v>234</v>
      </c>
      <c r="E116" s="21" t="s">
        <v>235</v>
      </c>
      <c r="F116" s="22" t="s">
        <v>45</v>
      </c>
      <c r="G116" s="22" t="s">
        <v>45</v>
      </c>
      <c r="H116" s="22" t="s">
        <v>45</v>
      </c>
      <c r="I116" s="22" t="s">
        <v>45</v>
      </c>
      <c r="J116" s="23" t="s">
        <v>46</v>
      </c>
    </row>
    <row r="117" spans="2:10">
      <c r="B117" s="86"/>
      <c r="C117" s="71"/>
      <c r="D117" s="21" t="s">
        <v>234</v>
      </c>
      <c r="E117" s="21" t="s">
        <v>235</v>
      </c>
      <c r="F117" s="22" t="s">
        <v>45</v>
      </c>
      <c r="G117" s="22" t="s">
        <v>45</v>
      </c>
      <c r="H117" s="22" t="s">
        <v>45</v>
      </c>
      <c r="I117" s="22" t="s">
        <v>45</v>
      </c>
      <c r="J117" s="23" t="s">
        <v>46</v>
      </c>
    </row>
    <row r="118" spans="2:10">
      <c r="B118" s="86"/>
      <c r="C118" s="71"/>
      <c r="D118" s="21" t="s">
        <v>236</v>
      </c>
      <c r="E118" s="21" t="s">
        <v>237</v>
      </c>
      <c r="F118" s="22" t="s">
        <v>45</v>
      </c>
      <c r="G118" s="22" t="s">
        <v>45</v>
      </c>
      <c r="H118" s="22" t="s">
        <v>45</v>
      </c>
      <c r="I118" s="22" t="s">
        <v>45</v>
      </c>
      <c r="J118" s="23" t="s">
        <v>46</v>
      </c>
    </row>
    <row r="119" spans="2:10">
      <c r="B119" s="86"/>
      <c r="C119" s="71"/>
      <c r="D119" s="21" t="s">
        <v>236</v>
      </c>
      <c r="E119" s="21" t="s">
        <v>237</v>
      </c>
      <c r="F119" s="22" t="s">
        <v>45</v>
      </c>
      <c r="G119" s="22" t="s">
        <v>45</v>
      </c>
      <c r="H119" s="22" t="s">
        <v>45</v>
      </c>
      <c r="I119" s="22" t="s">
        <v>45</v>
      </c>
      <c r="J119" s="23" t="s">
        <v>46</v>
      </c>
    </row>
    <row r="120" spans="2:10">
      <c r="B120" s="86"/>
      <c r="C120" s="79"/>
      <c r="D120" s="24" t="s">
        <v>238</v>
      </c>
      <c r="E120" s="24" t="s">
        <v>239</v>
      </c>
      <c r="F120" s="25" t="s">
        <v>46</v>
      </c>
      <c r="G120" s="25" t="s">
        <v>46</v>
      </c>
      <c r="H120" s="25" t="s">
        <v>45</v>
      </c>
      <c r="I120" s="25" t="s">
        <v>45</v>
      </c>
      <c r="J120" s="26" t="s">
        <v>46</v>
      </c>
    </row>
    <row r="121" spans="2:10">
      <c r="B121" s="86"/>
      <c r="C121" s="70" t="s">
        <v>27</v>
      </c>
      <c r="D121" s="27" t="s">
        <v>53</v>
      </c>
      <c r="E121" s="27" t="s">
        <v>54</v>
      </c>
      <c r="F121" s="28" t="s">
        <v>45</v>
      </c>
      <c r="G121" s="28" t="s">
        <v>45</v>
      </c>
      <c r="H121" s="28" t="s">
        <v>45</v>
      </c>
      <c r="I121" s="28" t="s">
        <v>45</v>
      </c>
      <c r="J121" s="29" t="s">
        <v>46</v>
      </c>
    </row>
    <row r="122" spans="2:10">
      <c r="B122" s="86"/>
      <c r="C122" s="71"/>
      <c r="D122" s="21" t="s">
        <v>55</v>
      </c>
      <c r="E122" s="21" t="s">
        <v>56</v>
      </c>
      <c r="F122" s="22" t="s">
        <v>45</v>
      </c>
      <c r="G122" s="22" t="s">
        <v>45</v>
      </c>
      <c r="H122" s="22" t="s">
        <v>45</v>
      </c>
      <c r="I122" s="22" t="s">
        <v>45</v>
      </c>
      <c r="J122" s="23" t="s">
        <v>46</v>
      </c>
    </row>
    <row r="123" spans="2:10">
      <c r="B123" s="86"/>
      <c r="C123" s="71"/>
      <c r="D123" s="21" t="s">
        <v>57</v>
      </c>
      <c r="E123" s="21" t="s">
        <v>58</v>
      </c>
      <c r="F123" s="22" t="s">
        <v>45</v>
      </c>
      <c r="G123" s="22" t="s">
        <v>45</v>
      </c>
      <c r="H123" s="22" t="s">
        <v>45</v>
      </c>
      <c r="I123" s="22" t="s">
        <v>45</v>
      </c>
      <c r="J123" s="23" t="s">
        <v>46</v>
      </c>
    </row>
    <row r="124" spans="2:10">
      <c r="B124" s="86"/>
      <c r="C124" s="71"/>
      <c r="D124" s="21" t="s">
        <v>59</v>
      </c>
      <c r="E124" s="21" t="s">
        <v>60</v>
      </c>
      <c r="F124" s="22" t="s">
        <v>45</v>
      </c>
      <c r="G124" s="22" t="s">
        <v>45</v>
      </c>
      <c r="H124" s="22" t="s">
        <v>45</v>
      </c>
      <c r="I124" s="22" t="s">
        <v>45</v>
      </c>
      <c r="J124" s="23" t="s">
        <v>46</v>
      </c>
    </row>
    <row r="125" spans="2:10">
      <c r="B125" s="86"/>
      <c r="C125" s="71"/>
      <c r="D125" s="21" t="s">
        <v>61</v>
      </c>
      <c r="E125" s="21" t="s">
        <v>62</v>
      </c>
      <c r="F125" s="22" t="s">
        <v>45</v>
      </c>
      <c r="G125" s="22" t="s">
        <v>45</v>
      </c>
      <c r="H125" s="22" t="s">
        <v>45</v>
      </c>
      <c r="I125" s="22" t="s">
        <v>45</v>
      </c>
      <c r="J125" s="23" t="s">
        <v>46</v>
      </c>
    </row>
    <row r="126" spans="2:10">
      <c r="B126" s="86"/>
      <c r="C126" s="79"/>
      <c r="D126" s="24" t="s">
        <v>240</v>
      </c>
      <c r="E126" s="24" t="s">
        <v>241</v>
      </c>
      <c r="F126" s="25" t="s">
        <v>45</v>
      </c>
      <c r="G126" s="25" t="s">
        <v>45</v>
      </c>
      <c r="H126" s="25" t="s">
        <v>45</v>
      </c>
      <c r="I126" s="25" t="s">
        <v>45</v>
      </c>
      <c r="J126" s="26" t="s">
        <v>46</v>
      </c>
    </row>
    <row r="127" spans="2:10">
      <c r="B127" s="86"/>
      <c r="C127" s="70" t="s">
        <v>28</v>
      </c>
      <c r="D127" s="27" t="s">
        <v>65</v>
      </c>
      <c r="E127" s="27" t="s">
        <v>66</v>
      </c>
      <c r="F127" s="28" t="s">
        <v>67</v>
      </c>
      <c r="G127" s="28" t="s">
        <v>67</v>
      </c>
      <c r="H127" s="28" t="s">
        <v>67</v>
      </c>
      <c r="I127" s="28" t="s">
        <v>67</v>
      </c>
      <c r="J127" s="29" t="s">
        <v>46</v>
      </c>
    </row>
    <row r="128" spans="2:10">
      <c r="B128" s="86"/>
      <c r="C128" s="71"/>
      <c r="D128" s="21" t="s">
        <v>68</v>
      </c>
      <c r="E128" s="21" t="s">
        <v>69</v>
      </c>
      <c r="F128" s="22" t="s">
        <v>45</v>
      </c>
      <c r="G128" s="22" t="s">
        <v>67</v>
      </c>
      <c r="H128" s="22" t="s">
        <v>67</v>
      </c>
      <c r="I128" s="22" t="s">
        <v>67</v>
      </c>
      <c r="J128" s="23" t="s">
        <v>46</v>
      </c>
    </row>
    <row r="129" spans="2:10">
      <c r="B129" s="86"/>
      <c r="C129" s="71"/>
      <c r="D129" s="21" t="s">
        <v>70</v>
      </c>
      <c r="E129" s="21" t="s">
        <v>71</v>
      </c>
      <c r="F129" s="22" t="s">
        <v>45</v>
      </c>
      <c r="G129" s="22" t="s">
        <v>45</v>
      </c>
      <c r="H129" s="22" t="s">
        <v>46</v>
      </c>
      <c r="I129" s="22" t="s">
        <v>46</v>
      </c>
      <c r="J129" s="23" t="s">
        <v>46</v>
      </c>
    </row>
    <row r="130" spans="2:10">
      <c r="B130" s="86"/>
      <c r="C130" s="71"/>
      <c r="D130" s="21" t="s">
        <v>70</v>
      </c>
      <c r="E130" s="21" t="s">
        <v>71</v>
      </c>
      <c r="F130" s="22" t="s">
        <v>45</v>
      </c>
      <c r="G130" s="22" t="s">
        <v>45</v>
      </c>
      <c r="H130" s="22" t="s">
        <v>46</v>
      </c>
      <c r="I130" s="22" t="s">
        <v>46</v>
      </c>
      <c r="J130" s="23" t="s">
        <v>46</v>
      </c>
    </row>
    <row r="131" spans="2:10">
      <c r="B131" s="86"/>
      <c r="C131" s="79"/>
      <c r="D131" s="24" t="s">
        <v>72</v>
      </c>
      <c r="E131" s="24" t="s">
        <v>73</v>
      </c>
      <c r="F131" s="25" t="s">
        <v>45</v>
      </c>
      <c r="G131" s="25" t="s">
        <v>45</v>
      </c>
      <c r="H131" s="25" t="s">
        <v>46</v>
      </c>
      <c r="I131" s="25" t="s">
        <v>45</v>
      </c>
      <c r="J131" s="26" t="s">
        <v>46</v>
      </c>
    </row>
    <row r="132" spans="2:10" ht="13.5" thickBot="1">
      <c r="B132" s="87"/>
      <c r="C132" s="41" t="s">
        <v>29</v>
      </c>
      <c r="D132" s="42" t="s">
        <v>242</v>
      </c>
      <c r="E132" s="43" t="s">
        <v>243</v>
      </c>
      <c r="F132" s="44" t="s">
        <v>45</v>
      </c>
      <c r="G132" s="44" t="s">
        <v>45</v>
      </c>
      <c r="H132" s="44" t="s">
        <v>45</v>
      </c>
      <c r="I132" s="44" t="s">
        <v>45</v>
      </c>
      <c r="J132" s="45" t="s">
        <v>46</v>
      </c>
    </row>
    <row r="133" spans="2:10">
      <c r="B133" s="64" t="s">
        <v>31</v>
      </c>
      <c r="C133" s="100" t="s">
        <v>32</v>
      </c>
      <c r="D133" s="17" t="s">
        <v>245</v>
      </c>
      <c r="E133" s="17" t="s">
        <v>246</v>
      </c>
      <c r="F133" s="18" t="s">
        <v>45</v>
      </c>
      <c r="G133" s="18" t="s">
        <v>45</v>
      </c>
      <c r="H133" s="18" t="s">
        <v>45</v>
      </c>
      <c r="I133" s="18" t="s">
        <v>45</v>
      </c>
      <c r="J133" s="19" t="s">
        <v>46</v>
      </c>
    </row>
    <row r="134" spans="2:10">
      <c r="B134" s="65"/>
      <c r="C134" s="98"/>
      <c r="D134" s="21" t="s">
        <v>247</v>
      </c>
      <c r="E134" s="21" t="s">
        <v>248</v>
      </c>
      <c r="F134" s="22" t="s">
        <v>45</v>
      </c>
      <c r="G134" s="22" t="s">
        <v>45</v>
      </c>
      <c r="H134" s="22" t="s">
        <v>46</v>
      </c>
      <c r="I134" s="22" t="s">
        <v>45</v>
      </c>
      <c r="J134" s="23" t="s">
        <v>46</v>
      </c>
    </row>
    <row r="135" spans="2:10">
      <c r="B135" s="65"/>
      <c r="C135" s="99"/>
      <c r="D135" s="24" t="s">
        <v>249</v>
      </c>
      <c r="E135" s="24" t="s">
        <v>250</v>
      </c>
      <c r="F135" s="25" t="s">
        <v>45</v>
      </c>
      <c r="G135" s="25" t="s">
        <v>45</v>
      </c>
      <c r="H135" s="25" t="s">
        <v>46</v>
      </c>
      <c r="I135" s="25" t="s">
        <v>45</v>
      </c>
      <c r="J135" s="26" t="s">
        <v>46</v>
      </c>
    </row>
    <row r="136" spans="2:10">
      <c r="B136" s="65"/>
      <c r="C136" s="97" t="s">
        <v>33</v>
      </c>
      <c r="D136" s="27" t="s">
        <v>251</v>
      </c>
      <c r="E136" s="27" t="s">
        <v>252</v>
      </c>
      <c r="F136" s="46" t="s">
        <v>45</v>
      </c>
      <c r="G136" s="46" t="s">
        <v>45</v>
      </c>
      <c r="H136" s="46" t="s">
        <v>45</v>
      </c>
      <c r="I136" s="46" t="s">
        <v>45</v>
      </c>
      <c r="J136" s="47" t="s">
        <v>46</v>
      </c>
    </row>
    <row r="137" spans="2:10">
      <c r="B137" s="65"/>
      <c r="C137" s="98"/>
      <c r="D137" s="21" t="s">
        <v>253</v>
      </c>
      <c r="E137" s="21" t="s">
        <v>254</v>
      </c>
      <c r="F137" s="48" t="s">
        <v>45</v>
      </c>
      <c r="G137" s="48" t="s">
        <v>45</v>
      </c>
      <c r="H137" s="48" t="s">
        <v>45</v>
      </c>
      <c r="I137" s="48" t="s">
        <v>45</v>
      </c>
      <c r="J137" s="49" t="s">
        <v>46</v>
      </c>
    </row>
    <row r="138" spans="2:10">
      <c r="B138" s="65"/>
      <c r="C138" s="98"/>
      <c r="D138" s="21" t="s">
        <v>255</v>
      </c>
      <c r="E138" s="21" t="s">
        <v>256</v>
      </c>
      <c r="F138" s="48" t="s">
        <v>45</v>
      </c>
      <c r="G138" s="48" t="s">
        <v>45</v>
      </c>
      <c r="H138" s="48" t="s">
        <v>45</v>
      </c>
      <c r="I138" s="48" t="s">
        <v>45</v>
      </c>
      <c r="J138" s="49" t="s">
        <v>46</v>
      </c>
    </row>
    <row r="139" spans="2:10">
      <c r="B139" s="65"/>
      <c r="C139" s="98"/>
      <c r="D139" s="21" t="s">
        <v>257</v>
      </c>
      <c r="E139" s="21" t="s">
        <v>258</v>
      </c>
      <c r="F139" s="48" t="s">
        <v>45</v>
      </c>
      <c r="G139" s="48" t="s">
        <v>45</v>
      </c>
      <c r="H139" s="48" t="s">
        <v>45</v>
      </c>
      <c r="I139" s="48" t="s">
        <v>45</v>
      </c>
      <c r="J139" s="49" t="s">
        <v>46</v>
      </c>
    </row>
    <row r="140" spans="2:10">
      <c r="B140" s="65"/>
      <c r="C140" s="98"/>
      <c r="D140" s="21" t="s">
        <v>259</v>
      </c>
      <c r="E140" s="21" t="s">
        <v>260</v>
      </c>
      <c r="F140" s="48" t="s">
        <v>45</v>
      </c>
      <c r="G140" s="48" t="s">
        <v>45</v>
      </c>
      <c r="H140" s="48" t="s">
        <v>45</v>
      </c>
      <c r="I140" s="48" t="s">
        <v>45</v>
      </c>
      <c r="J140" s="49" t="s">
        <v>46</v>
      </c>
    </row>
    <row r="141" spans="2:10" ht="13.5" thickBot="1">
      <c r="B141" s="66"/>
      <c r="C141" s="101"/>
      <c r="D141" s="37" t="s">
        <v>261</v>
      </c>
      <c r="E141" s="37" t="s">
        <v>262</v>
      </c>
      <c r="F141" s="50" t="s">
        <v>45</v>
      </c>
      <c r="G141" s="50" t="s">
        <v>45</v>
      </c>
      <c r="H141" s="50" t="s">
        <v>45</v>
      </c>
      <c r="I141" s="50" t="s">
        <v>45</v>
      </c>
      <c r="J141" s="51" t="s">
        <v>46</v>
      </c>
    </row>
    <row r="142" spans="2:10">
      <c r="B142" s="67" t="s">
        <v>34</v>
      </c>
      <c r="C142" s="94" t="s">
        <v>35</v>
      </c>
      <c r="D142" s="17" t="s">
        <v>263</v>
      </c>
      <c r="E142" s="17" t="s">
        <v>264</v>
      </c>
      <c r="F142" s="18" t="s">
        <v>45</v>
      </c>
      <c r="G142" s="18" t="s">
        <v>45</v>
      </c>
      <c r="H142" s="18" t="s">
        <v>45</v>
      </c>
      <c r="I142" s="18" t="s">
        <v>45</v>
      </c>
      <c r="J142" s="19" t="s">
        <v>46</v>
      </c>
    </row>
    <row r="143" spans="2:10">
      <c r="B143" s="68"/>
      <c r="C143" s="95"/>
      <c r="D143" s="21" t="s">
        <v>265</v>
      </c>
      <c r="E143" s="21" t="s">
        <v>266</v>
      </c>
      <c r="F143" s="22" t="s">
        <v>45</v>
      </c>
      <c r="G143" s="22" t="s">
        <v>45</v>
      </c>
      <c r="H143" s="22" t="s">
        <v>45</v>
      </c>
      <c r="I143" s="22" t="s">
        <v>45</v>
      </c>
      <c r="J143" s="23" t="s">
        <v>46</v>
      </c>
    </row>
    <row r="144" spans="2:10">
      <c r="B144" s="68"/>
      <c r="C144" s="95"/>
      <c r="D144" s="21" t="s">
        <v>267</v>
      </c>
      <c r="E144" s="21" t="s">
        <v>268</v>
      </c>
      <c r="F144" s="22" t="s">
        <v>45</v>
      </c>
      <c r="G144" s="22" t="s">
        <v>45</v>
      </c>
      <c r="H144" s="22" t="s">
        <v>45</v>
      </c>
      <c r="I144" s="22" t="s">
        <v>45</v>
      </c>
      <c r="J144" s="23" t="s">
        <v>46</v>
      </c>
    </row>
    <row r="145" spans="2:10">
      <c r="B145" s="68"/>
      <c r="C145" s="95"/>
      <c r="D145" s="21" t="s">
        <v>269</v>
      </c>
      <c r="E145" s="21" t="s">
        <v>270</v>
      </c>
      <c r="F145" s="22" t="s">
        <v>45</v>
      </c>
      <c r="G145" s="22" t="s">
        <v>45</v>
      </c>
      <c r="H145" s="22" t="s">
        <v>45</v>
      </c>
      <c r="I145" s="22" t="s">
        <v>45</v>
      </c>
      <c r="J145" s="23" t="s">
        <v>46</v>
      </c>
    </row>
    <row r="146" spans="2:10">
      <c r="B146" s="68"/>
      <c r="C146" s="95"/>
      <c r="D146" s="24" t="s">
        <v>271</v>
      </c>
      <c r="E146" s="24" t="s">
        <v>272</v>
      </c>
      <c r="F146" s="25" t="s">
        <v>223</v>
      </c>
      <c r="G146" s="25" t="s">
        <v>67</v>
      </c>
      <c r="H146" s="25" t="s">
        <v>67</v>
      </c>
      <c r="I146" s="25" t="s">
        <v>67</v>
      </c>
      <c r="J146" s="26" t="s">
        <v>67</v>
      </c>
    </row>
    <row r="147" spans="2:10">
      <c r="B147" s="68"/>
      <c r="C147" s="96"/>
      <c r="D147" s="52" t="s">
        <v>323</v>
      </c>
      <c r="E147" s="52" t="s">
        <v>324</v>
      </c>
      <c r="F147" s="25" t="s">
        <v>67</v>
      </c>
      <c r="G147" s="25" t="s">
        <v>67</v>
      </c>
      <c r="H147" s="25" t="s">
        <v>67</v>
      </c>
      <c r="I147" s="25" t="s">
        <v>67</v>
      </c>
      <c r="J147" s="26" t="s">
        <v>67</v>
      </c>
    </row>
    <row r="148" spans="2:10">
      <c r="B148" s="68"/>
      <c r="C148" s="97" t="s">
        <v>36</v>
      </c>
      <c r="D148" s="27" t="s">
        <v>195</v>
      </c>
      <c r="E148" s="27" t="s">
        <v>196</v>
      </c>
      <c r="F148" s="28" t="s">
        <v>45</v>
      </c>
      <c r="G148" s="28" t="s">
        <v>46</v>
      </c>
      <c r="H148" s="28" t="s">
        <v>46</v>
      </c>
      <c r="I148" s="28" t="s">
        <v>46</v>
      </c>
      <c r="J148" s="29" t="s">
        <v>46</v>
      </c>
    </row>
    <row r="149" spans="2:10">
      <c r="B149" s="68"/>
      <c r="C149" s="98"/>
      <c r="D149" s="21" t="s">
        <v>197</v>
      </c>
      <c r="E149" s="21" t="s">
        <v>198</v>
      </c>
      <c r="F149" s="22" t="s">
        <v>67</v>
      </c>
      <c r="G149" s="22" t="s">
        <v>67</v>
      </c>
      <c r="H149" s="22" t="s">
        <v>67</v>
      </c>
      <c r="I149" s="22" t="s">
        <v>67</v>
      </c>
      <c r="J149" s="23" t="s">
        <v>67</v>
      </c>
    </row>
    <row r="150" spans="2:10">
      <c r="B150" s="68"/>
      <c r="C150" s="99"/>
      <c r="D150" s="24" t="s">
        <v>199</v>
      </c>
      <c r="E150" s="24" t="s">
        <v>200</v>
      </c>
      <c r="F150" s="25" t="s">
        <v>67</v>
      </c>
      <c r="G150" s="25" t="s">
        <v>46</v>
      </c>
      <c r="H150" s="25" t="s">
        <v>45</v>
      </c>
      <c r="I150" s="25" t="s">
        <v>45</v>
      </c>
      <c r="J150" s="26" t="s">
        <v>46</v>
      </c>
    </row>
    <row r="151" spans="2:10">
      <c r="B151" s="68"/>
      <c r="C151" s="53" t="s">
        <v>37</v>
      </c>
      <c r="D151" s="1" t="s">
        <v>273</v>
      </c>
      <c r="E151" s="31" t="s">
        <v>274</v>
      </c>
      <c r="F151" s="2" t="s">
        <v>45</v>
      </c>
      <c r="G151" s="2" t="s">
        <v>46</v>
      </c>
      <c r="H151" s="2" t="s">
        <v>45</v>
      </c>
      <c r="I151" s="2" t="s">
        <v>45</v>
      </c>
      <c r="J151" s="12" t="s">
        <v>46</v>
      </c>
    </row>
    <row r="152" spans="2:10">
      <c r="B152" s="68"/>
      <c r="C152" s="97" t="s">
        <v>38</v>
      </c>
      <c r="D152" s="27" t="s">
        <v>132</v>
      </c>
      <c r="E152" s="27" t="s">
        <v>133</v>
      </c>
      <c r="F152" s="28" t="s">
        <v>45</v>
      </c>
      <c r="G152" s="28" t="s">
        <v>45</v>
      </c>
      <c r="H152" s="28" t="s">
        <v>45</v>
      </c>
      <c r="I152" s="28" t="s">
        <v>45</v>
      </c>
      <c r="J152" s="29" t="s">
        <v>67</v>
      </c>
    </row>
    <row r="153" spans="2:10">
      <c r="B153" s="68"/>
      <c r="C153" s="98"/>
      <c r="D153" s="21" t="s">
        <v>134</v>
      </c>
      <c r="E153" s="21" t="s">
        <v>135</v>
      </c>
      <c r="F153" s="22" t="s">
        <v>45</v>
      </c>
      <c r="G153" s="22" t="s">
        <v>45</v>
      </c>
      <c r="H153" s="22" t="s">
        <v>45</v>
      </c>
      <c r="I153" s="22" t="s">
        <v>45</v>
      </c>
      <c r="J153" s="23" t="s">
        <v>67</v>
      </c>
    </row>
    <row r="154" spans="2:10">
      <c r="B154" s="68"/>
      <c r="C154" s="99"/>
      <c r="D154" s="24" t="s">
        <v>136</v>
      </c>
      <c r="E154" s="24" t="s">
        <v>137</v>
      </c>
      <c r="F154" s="25" t="s">
        <v>45</v>
      </c>
      <c r="G154" s="25" t="s">
        <v>45</v>
      </c>
      <c r="H154" s="25" t="s">
        <v>45</v>
      </c>
      <c r="I154" s="25" t="s">
        <v>45</v>
      </c>
      <c r="J154" s="26" t="s">
        <v>67</v>
      </c>
    </row>
    <row r="155" spans="2:10">
      <c r="B155" s="68"/>
      <c r="C155" s="97" t="s">
        <v>39</v>
      </c>
      <c r="D155" s="27" t="s">
        <v>275</v>
      </c>
      <c r="E155" s="27" t="s">
        <v>276</v>
      </c>
      <c r="F155" s="28" t="s">
        <v>45</v>
      </c>
      <c r="G155" s="28" t="s">
        <v>46</v>
      </c>
      <c r="H155" s="28" t="s">
        <v>46</v>
      </c>
      <c r="I155" s="28" t="s">
        <v>46</v>
      </c>
      <c r="J155" s="29" t="s">
        <v>46</v>
      </c>
    </row>
    <row r="156" spans="2:10">
      <c r="B156" s="68"/>
      <c r="C156" s="98"/>
      <c r="D156" s="54" t="s">
        <v>277</v>
      </c>
      <c r="E156" s="21" t="s">
        <v>278</v>
      </c>
      <c r="F156" s="22" t="s">
        <v>46</v>
      </c>
      <c r="G156" s="22" t="s">
        <v>45</v>
      </c>
      <c r="H156" s="22" t="s">
        <v>46</v>
      </c>
      <c r="I156" s="22" t="s">
        <v>46</v>
      </c>
      <c r="J156" s="23" t="s">
        <v>45</v>
      </c>
    </row>
    <row r="157" spans="2:10">
      <c r="B157" s="68"/>
      <c r="C157" s="98"/>
      <c r="D157" s="21" t="s">
        <v>279</v>
      </c>
      <c r="E157" s="21" t="s">
        <v>280</v>
      </c>
      <c r="F157" s="22" t="s">
        <v>46</v>
      </c>
      <c r="G157" s="22" t="s">
        <v>46</v>
      </c>
      <c r="H157" s="22" t="s">
        <v>45</v>
      </c>
      <c r="I157" s="22" t="s">
        <v>45</v>
      </c>
      <c r="J157" s="23" t="s">
        <v>46</v>
      </c>
    </row>
    <row r="158" spans="2:10">
      <c r="B158" s="68"/>
      <c r="C158" s="98"/>
      <c r="D158" s="24" t="s">
        <v>279</v>
      </c>
      <c r="E158" s="24" t="s">
        <v>280</v>
      </c>
      <c r="F158" s="25" t="s">
        <v>45</v>
      </c>
      <c r="G158" s="25" t="s">
        <v>46</v>
      </c>
      <c r="H158" s="25" t="s">
        <v>45</v>
      </c>
      <c r="I158" s="25" t="s">
        <v>45</v>
      </c>
      <c r="J158" s="26" t="s">
        <v>46</v>
      </c>
    </row>
    <row r="159" spans="2:10" ht="13.5" thickBot="1">
      <c r="B159" s="69"/>
      <c r="C159" s="55" t="s">
        <v>40</v>
      </c>
      <c r="D159" s="43" t="s">
        <v>281</v>
      </c>
      <c r="E159" s="43" t="s">
        <v>282</v>
      </c>
      <c r="F159" s="56" t="s">
        <v>45</v>
      </c>
      <c r="G159" s="56" t="s">
        <v>46</v>
      </c>
      <c r="H159" s="56" t="s">
        <v>45</v>
      </c>
      <c r="I159" s="56" t="s">
        <v>45</v>
      </c>
      <c r="J159" s="57" t="s">
        <v>46</v>
      </c>
    </row>
    <row r="160" spans="2:10">
      <c r="B160" s="91" t="s">
        <v>74</v>
      </c>
      <c r="C160" s="100" t="s">
        <v>75</v>
      </c>
      <c r="D160" s="17" t="s">
        <v>283</v>
      </c>
      <c r="E160" s="17" t="s">
        <v>284</v>
      </c>
      <c r="F160" s="18" t="s">
        <v>45</v>
      </c>
      <c r="G160" s="18" t="s">
        <v>45</v>
      </c>
      <c r="H160" s="18" t="s">
        <v>45</v>
      </c>
      <c r="I160" s="18" t="s">
        <v>45</v>
      </c>
      <c r="J160" s="19" t="s">
        <v>46</v>
      </c>
    </row>
    <row r="161" spans="2:10">
      <c r="B161" s="92"/>
      <c r="C161" s="99"/>
      <c r="D161" s="24" t="s">
        <v>285</v>
      </c>
      <c r="E161" s="24" t="s">
        <v>286</v>
      </c>
      <c r="F161" s="25" t="s">
        <v>46</v>
      </c>
      <c r="G161" s="25" t="s">
        <v>46</v>
      </c>
      <c r="H161" s="25" t="s">
        <v>46</v>
      </c>
      <c r="I161" s="25" t="s">
        <v>45</v>
      </c>
      <c r="J161" s="26" t="s">
        <v>46</v>
      </c>
    </row>
    <row r="162" spans="2:10">
      <c r="B162" s="92"/>
      <c r="C162" s="53" t="s">
        <v>76</v>
      </c>
      <c r="D162" s="58" t="s">
        <v>287</v>
      </c>
      <c r="E162" s="31" t="s">
        <v>288</v>
      </c>
      <c r="F162" s="32" t="s">
        <v>45</v>
      </c>
      <c r="G162" s="32" t="s">
        <v>45</v>
      </c>
      <c r="H162" s="32" t="s">
        <v>45</v>
      </c>
      <c r="I162" s="32" t="s">
        <v>45</v>
      </c>
      <c r="J162" s="33" t="s">
        <v>46</v>
      </c>
    </row>
    <row r="163" spans="2:10">
      <c r="B163" s="92"/>
      <c r="C163" s="97" t="s">
        <v>77</v>
      </c>
      <c r="D163" s="27" t="s">
        <v>289</v>
      </c>
      <c r="E163" s="27" t="s">
        <v>290</v>
      </c>
      <c r="F163" s="46" t="s">
        <v>46</v>
      </c>
      <c r="G163" s="46" t="s">
        <v>46</v>
      </c>
      <c r="H163" s="46" t="s">
        <v>46</v>
      </c>
      <c r="I163" s="46" t="s">
        <v>46</v>
      </c>
      <c r="J163" s="47" t="s">
        <v>46</v>
      </c>
    </row>
    <row r="164" spans="2:10">
      <c r="B164" s="92"/>
      <c r="C164" s="98"/>
      <c r="D164" s="21" t="s">
        <v>291</v>
      </c>
      <c r="E164" s="21" t="s">
        <v>292</v>
      </c>
      <c r="F164" s="48" t="s">
        <v>45</v>
      </c>
      <c r="G164" s="48" t="s">
        <v>45</v>
      </c>
      <c r="H164" s="48" t="s">
        <v>45</v>
      </c>
      <c r="I164" s="48" t="s">
        <v>45</v>
      </c>
      <c r="J164" s="49" t="s">
        <v>46</v>
      </c>
    </row>
    <row r="165" spans="2:10">
      <c r="B165" s="92"/>
      <c r="C165" s="98"/>
      <c r="D165" s="21" t="s">
        <v>293</v>
      </c>
      <c r="E165" s="21" t="s">
        <v>294</v>
      </c>
      <c r="F165" s="48" t="s">
        <v>45</v>
      </c>
      <c r="G165" s="48" t="s">
        <v>45</v>
      </c>
      <c r="H165" s="48" t="s">
        <v>45</v>
      </c>
      <c r="I165" s="48" t="s">
        <v>45</v>
      </c>
      <c r="J165" s="49" t="s">
        <v>46</v>
      </c>
    </row>
    <row r="166" spans="2:10">
      <c r="B166" s="92"/>
      <c r="C166" s="98"/>
      <c r="D166" s="21" t="s">
        <v>295</v>
      </c>
      <c r="E166" s="21" t="s">
        <v>296</v>
      </c>
      <c r="F166" s="48" t="s">
        <v>45</v>
      </c>
      <c r="G166" s="48" t="s">
        <v>45</v>
      </c>
      <c r="H166" s="48" t="s">
        <v>45</v>
      </c>
      <c r="I166" s="48" t="s">
        <v>45</v>
      </c>
      <c r="J166" s="49" t="s">
        <v>46</v>
      </c>
    </row>
    <row r="167" spans="2:10">
      <c r="B167" s="92"/>
      <c r="C167" s="98"/>
      <c r="D167" s="21" t="s">
        <v>297</v>
      </c>
      <c r="E167" s="21" t="s">
        <v>298</v>
      </c>
      <c r="F167" s="48" t="s">
        <v>45</v>
      </c>
      <c r="G167" s="48" t="s">
        <v>45</v>
      </c>
      <c r="H167" s="48" t="s">
        <v>45</v>
      </c>
      <c r="I167" s="48" t="s">
        <v>45</v>
      </c>
      <c r="J167" s="49" t="s">
        <v>46</v>
      </c>
    </row>
    <row r="168" spans="2:10">
      <c r="B168" s="92"/>
      <c r="C168" s="99"/>
      <c r="D168" s="24" t="s">
        <v>299</v>
      </c>
      <c r="E168" s="24" t="s">
        <v>300</v>
      </c>
      <c r="F168" s="59" t="s">
        <v>45</v>
      </c>
      <c r="G168" s="59" t="s">
        <v>45</v>
      </c>
      <c r="H168" s="59" t="s">
        <v>45</v>
      </c>
      <c r="I168" s="59" t="s">
        <v>45</v>
      </c>
      <c r="J168" s="60" t="s">
        <v>46</v>
      </c>
    </row>
    <row r="169" spans="2:10">
      <c r="B169" s="92"/>
      <c r="C169" s="97" t="s">
        <v>78</v>
      </c>
      <c r="D169" s="27" t="s">
        <v>82</v>
      </c>
      <c r="E169" s="27" t="s">
        <v>83</v>
      </c>
      <c r="F169" s="28" t="s">
        <v>45</v>
      </c>
      <c r="G169" s="28" t="s">
        <v>45</v>
      </c>
      <c r="H169" s="28" t="s">
        <v>45</v>
      </c>
      <c r="I169" s="28" t="s">
        <v>45</v>
      </c>
      <c r="J169" s="29" t="s">
        <v>46</v>
      </c>
    </row>
    <row r="170" spans="2:10">
      <c r="B170" s="92"/>
      <c r="C170" s="98"/>
      <c r="D170" s="21" t="s">
        <v>84</v>
      </c>
      <c r="E170" s="21" t="s">
        <v>85</v>
      </c>
      <c r="F170" s="22" t="s">
        <v>45</v>
      </c>
      <c r="G170" s="22" t="s">
        <v>45</v>
      </c>
      <c r="H170" s="22" t="s">
        <v>45</v>
      </c>
      <c r="I170" s="22" t="s">
        <v>45</v>
      </c>
      <c r="J170" s="23" t="s">
        <v>46</v>
      </c>
    </row>
    <row r="171" spans="2:10">
      <c r="B171" s="92"/>
      <c r="C171" s="98"/>
      <c r="D171" s="21" t="s">
        <v>86</v>
      </c>
      <c r="E171" s="21" t="s">
        <v>87</v>
      </c>
      <c r="F171" s="22" t="s">
        <v>45</v>
      </c>
      <c r="G171" s="22" t="s">
        <v>45</v>
      </c>
      <c r="H171" s="22" t="s">
        <v>45</v>
      </c>
      <c r="I171" s="22" t="s">
        <v>45</v>
      </c>
      <c r="J171" s="23" t="s">
        <v>46</v>
      </c>
    </row>
    <row r="172" spans="2:10">
      <c r="B172" s="92"/>
      <c r="C172" s="99"/>
      <c r="D172" s="24" t="s">
        <v>301</v>
      </c>
      <c r="E172" s="24" t="s">
        <v>302</v>
      </c>
      <c r="F172" s="25" t="s">
        <v>45</v>
      </c>
      <c r="G172" s="25" t="s">
        <v>45</v>
      </c>
      <c r="H172" s="25" t="s">
        <v>46</v>
      </c>
      <c r="I172" s="25" t="s">
        <v>45</v>
      </c>
      <c r="J172" s="26" t="s">
        <v>45</v>
      </c>
    </row>
    <row r="173" spans="2:10">
      <c r="B173" s="92"/>
      <c r="C173" s="97" t="s">
        <v>79</v>
      </c>
      <c r="D173" s="27" t="s">
        <v>303</v>
      </c>
      <c r="E173" s="27" t="s">
        <v>304</v>
      </c>
      <c r="F173" s="28" t="s">
        <v>45</v>
      </c>
      <c r="G173" s="28" t="s">
        <v>45</v>
      </c>
      <c r="H173" s="28" t="s">
        <v>45</v>
      </c>
      <c r="I173" s="28" t="s">
        <v>45</v>
      </c>
      <c r="J173" s="29" t="s">
        <v>46</v>
      </c>
    </row>
    <row r="174" spans="2:10">
      <c r="B174" s="92"/>
      <c r="C174" s="98"/>
      <c r="D174" s="21" t="s">
        <v>305</v>
      </c>
      <c r="E174" s="21" t="s">
        <v>306</v>
      </c>
      <c r="F174" s="22" t="s">
        <v>45</v>
      </c>
      <c r="G174" s="22" t="s">
        <v>45</v>
      </c>
      <c r="H174" s="22" t="s">
        <v>45</v>
      </c>
      <c r="I174" s="22" t="s">
        <v>45</v>
      </c>
      <c r="J174" s="23" t="s">
        <v>46</v>
      </c>
    </row>
    <row r="175" spans="2:10">
      <c r="B175" s="92"/>
      <c r="C175" s="99"/>
      <c r="D175" s="24" t="s">
        <v>307</v>
      </c>
      <c r="E175" s="24" t="s">
        <v>308</v>
      </c>
      <c r="F175" s="25" t="s">
        <v>45</v>
      </c>
      <c r="G175" s="25" t="s">
        <v>45</v>
      </c>
      <c r="H175" s="25" t="s">
        <v>45</v>
      </c>
      <c r="I175" s="25" t="s">
        <v>45</v>
      </c>
      <c r="J175" s="26" t="s">
        <v>46</v>
      </c>
    </row>
    <row r="176" spans="2:10">
      <c r="B176" s="92"/>
      <c r="C176" s="97" t="s">
        <v>80</v>
      </c>
      <c r="D176" s="27" t="s">
        <v>309</v>
      </c>
      <c r="E176" s="27" t="s">
        <v>310</v>
      </c>
      <c r="F176" s="28" t="s">
        <v>45</v>
      </c>
      <c r="G176" s="28" t="s">
        <v>45</v>
      </c>
      <c r="H176" s="28" t="s">
        <v>45</v>
      </c>
      <c r="I176" s="28" t="s">
        <v>45</v>
      </c>
      <c r="J176" s="29" t="s">
        <v>46</v>
      </c>
    </row>
    <row r="177" spans="2:10">
      <c r="B177" s="92"/>
      <c r="C177" s="98"/>
      <c r="D177" s="21" t="s">
        <v>311</v>
      </c>
      <c r="E177" s="21" t="s">
        <v>312</v>
      </c>
      <c r="F177" s="22" t="s">
        <v>45</v>
      </c>
      <c r="G177" s="22" t="s">
        <v>45</v>
      </c>
      <c r="H177" s="22" t="s">
        <v>45</v>
      </c>
      <c r="I177" s="22" t="s">
        <v>45</v>
      </c>
      <c r="J177" s="23" t="s">
        <v>46</v>
      </c>
    </row>
    <row r="178" spans="2:10">
      <c r="B178" s="92"/>
      <c r="C178" s="99"/>
      <c r="D178" s="24" t="s">
        <v>313</v>
      </c>
      <c r="E178" s="24" t="s">
        <v>314</v>
      </c>
      <c r="F178" s="25" t="s">
        <v>45</v>
      </c>
      <c r="G178" s="25" t="s">
        <v>45</v>
      </c>
      <c r="H178" s="25" t="s">
        <v>45</v>
      </c>
      <c r="I178" s="25" t="s">
        <v>45</v>
      </c>
      <c r="J178" s="26" t="s">
        <v>46</v>
      </c>
    </row>
    <row r="179" spans="2:10" ht="13.5" thickBot="1">
      <c r="B179" s="93"/>
      <c r="C179" s="55" t="s">
        <v>81</v>
      </c>
      <c r="D179" s="61" t="s">
        <v>315</v>
      </c>
      <c r="E179" s="61" t="s">
        <v>316</v>
      </c>
      <c r="F179" s="62" t="s">
        <v>46</v>
      </c>
      <c r="G179" s="62" t="s">
        <v>46</v>
      </c>
      <c r="H179" s="62" t="s">
        <v>46</v>
      </c>
      <c r="I179" s="62" t="s">
        <v>46</v>
      </c>
      <c r="J179" s="63" t="s">
        <v>46</v>
      </c>
    </row>
  </sheetData>
  <autoFilter ref="B3:J179" xr:uid="{CA04E27B-7C21-49A8-BF31-3F5206EB7980}"/>
  <mergeCells count="43">
    <mergeCell ref="C50:C54"/>
    <mergeCell ref="B160:B179"/>
    <mergeCell ref="C142:C147"/>
    <mergeCell ref="C176:C178"/>
    <mergeCell ref="C169:C172"/>
    <mergeCell ref="C173:C175"/>
    <mergeCell ref="C160:C161"/>
    <mergeCell ref="C163:C168"/>
    <mergeCell ref="C155:C158"/>
    <mergeCell ref="C148:C150"/>
    <mergeCell ref="C152:C154"/>
    <mergeCell ref="C136:C141"/>
    <mergeCell ref="C133:C135"/>
    <mergeCell ref="C121:C126"/>
    <mergeCell ref="C127:C131"/>
    <mergeCell ref="C108:C114"/>
    <mergeCell ref="C78:C80"/>
    <mergeCell ref="B58:B80"/>
    <mergeCell ref="C81:C84"/>
    <mergeCell ref="B81:B132"/>
    <mergeCell ref="C71:C74"/>
    <mergeCell ref="C75:C77"/>
    <mergeCell ref="C115:C120"/>
    <mergeCell ref="C101:C103"/>
    <mergeCell ref="C104:C106"/>
    <mergeCell ref="C95:C97"/>
    <mergeCell ref="C98:C100"/>
    <mergeCell ref="B133:B141"/>
    <mergeCell ref="B142:B159"/>
    <mergeCell ref="C55:C57"/>
    <mergeCell ref="B4:B57"/>
    <mergeCell ref="C58:C70"/>
    <mergeCell ref="C22:C27"/>
    <mergeCell ref="C28:C30"/>
    <mergeCell ref="C31:C38"/>
    <mergeCell ref="C39:C45"/>
    <mergeCell ref="C46:C48"/>
    <mergeCell ref="C14:C18"/>
    <mergeCell ref="C8:C12"/>
    <mergeCell ref="C19:C21"/>
    <mergeCell ref="C4:C7"/>
    <mergeCell ref="C85:C89"/>
    <mergeCell ref="C90:C94"/>
  </mergeCells>
  <phoneticPr fontId="1"/>
  <dataValidations count="1">
    <dataValidation type="list" allowBlank="1" showInputMessage="1" showErrorMessage="1" sqref="F156:J156 F114:J114" xr:uid="{11E59299-F5D5-4D55-A0C7-E17CC231D7E1}">
      <formula1>#REF!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管理者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sssPO</dc:creator>
  <cp:lastModifiedBy>MarinaYamaguchi</cp:lastModifiedBy>
  <dcterms:created xsi:type="dcterms:W3CDTF">2020-11-06T00:07:23Z</dcterms:created>
  <dcterms:modified xsi:type="dcterms:W3CDTF">2022-03-04T02:32:06Z</dcterms:modified>
</cp:coreProperties>
</file>