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69d26bd6db62555/Документы/"/>
    </mc:Choice>
  </mc:AlternateContent>
  <xr:revisionPtr revIDLastSave="1" documentId="14_{D22145FE-C76A-4E34-B1CF-C37D51AD7D67}" xr6:coauthVersionLast="47" xr6:coauthVersionMax="47" xr10:uidLastSave="{3D21FC6C-9693-45B3-AAC4-B087EBC2527F}"/>
  <bookViews>
    <workbookView xWindow="-108" yWindow="-108" windowWidth="23256" windowHeight="12576" xr2:uid="{9CF34A84-793F-4D45-B7EE-94366DEC1968}"/>
  </bookViews>
  <sheets>
    <sheet name="Лист2" sheetId="2" r:id="rId1"/>
  </sheets>
  <externalReferences>
    <externalReference r:id="rId2"/>
  </externalReferences>
  <definedNames>
    <definedName name="_xlnm._FilterDatabase" localSheetId="0" hidden="1">Лист2!$A$1:$AJ$374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379" i="2" l="1"/>
  <c r="AB379" i="2"/>
  <c r="AA379" i="2"/>
  <c r="Z379" i="2"/>
  <c r="Y379" i="2"/>
  <c r="X379" i="2"/>
  <c r="W379" i="2"/>
  <c r="V379" i="2"/>
  <c r="U379" i="2"/>
  <c r="T379" i="2"/>
  <c r="S379" i="2"/>
  <c r="R379" i="2"/>
  <c r="Q379" i="2"/>
  <c r="P379" i="2"/>
  <c r="O379" i="2"/>
  <c r="N379" i="2"/>
  <c r="M379" i="2"/>
  <c r="L379" i="2"/>
  <c r="K379" i="2"/>
  <c r="J379" i="2"/>
  <c r="I379" i="2"/>
  <c r="H379" i="2"/>
  <c r="G379" i="2"/>
  <c r="F379" i="2"/>
  <c r="E379" i="2"/>
  <c r="D379" i="2"/>
  <c r="C379" i="2"/>
  <c r="B379" i="2"/>
  <c r="AC378" i="2"/>
  <c r="AB378" i="2"/>
  <c r="AA378" i="2"/>
  <c r="Z378" i="2"/>
  <c r="Y378" i="2"/>
  <c r="X378" i="2"/>
  <c r="W378" i="2"/>
  <c r="V378" i="2"/>
  <c r="U378" i="2"/>
  <c r="T378" i="2"/>
  <c r="S378" i="2"/>
  <c r="R378" i="2"/>
  <c r="Q378" i="2"/>
  <c r="P378" i="2"/>
  <c r="O378" i="2"/>
  <c r="N378" i="2"/>
  <c r="M378" i="2"/>
  <c r="L378" i="2"/>
  <c r="K378" i="2"/>
  <c r="J378" i="2"/>
  <c r="I378" i="2"/>
  <c r="H378" i="2"/>
  <c r="G378" i="2"/>
  <c r="F378" i="2"/>
  <c r="E378" i="2"/>
  <c r="D378" i="2"/>
  <c r="C378" i="2"/>
  <c r="B378" i="2"/>
  <c r="AC377" i="2"/>
  <c r="AB377" i="2"/>
  <c r="AA377" i="2"/>
  <c r="Z377" i="2"/>
  <c r="Y377" i="2"/>
  <c r="X377" i="2"/>
  <c r="W377" i="2"/>
  <c r="V377" i="2"/>
  <c r="U377" i="2"/>
  <c r="T377" i="2"/>
  <c r="S377" i="2"/>
  <c r="R377" i="2"/>
  <c r="Q377" i="2"/>
  <c r="P377" i="2"/>
  <c r="O377" i="2"/>
  <c r="N377" i="2"/>
  <c r="M377" i="2"/>
  <c r="L377" i="2"/>
  <c r="K377" i="2"/>
  <c r="J377" i="2"/>
  <c r="I377" i="2"/>
  <c r="H377" i="2"/>
  <c r="G377" i="2"/>
  <c r="F377" i="2"/>
  <c r="E377" i="2"/>
  <c r="D377" i="2"/>
  <c r="C377" i="2"/>
  <c r="B377" i="2"/>
  <c r="AC376" i="2"/>
  <c r="AB376" i="2"/>
  <c r="AA376" i="2"/>
  <c r="Z376" i="2"/>
  <c r="Y376" i="2"/>
  <c r="X376" i="2"/>
  <c r="W376" i="2"/>
  <c r="V376" i="2"/>
  <c r="U376" i="2"/>
  <c r="T376" i="2"/>
  <c r="S376" i="2"/>
  <c r="R376" i="2"/>
  <c r="Q376" i="2"/>
  <c r="P376" i="2"/>
  <c r="O376" i="2"/>
  <c r="N376" i="2"/>
  <c r="M376" i="2"/>
  <c r="L376" i="2"/>
  <c r="K376" i="2"/>
  <c r="J376" i="2"/>
  <c r="I376" i="2"/>
  <c r="H376" i="2"/>
  <c r="G376" i="2"/>
  <c r="F376" i="2"/>
  <c r="E376" i="2"/>
  <c r="D376" i="2"/>
  <c r="C376" i="2"/>
  <c r="B376" i="2"/>
  <c r="AC375" i="2"/>
  <c r="AB375" i="2"/>
  <c r="AA375" i="2"/>
  <c r="Z375" i="2"/>
  <c r="Y375" i="2"/>
  <c r="X375" i="2"/>
  <c r="W375" i="2"/>
  <c r="V375" i="2"/>
  <c r="U375" i="2"/>
  <c r="T375" i="2"/>
  <c r="S375" i="2"/>
  <c r="R375" i="2"/>
  <c r="Q375" i="2"/>
  <c r="P375" i="2"/>
  <c r="O375" i="2"/>
  <c r="N375" i="2"/>
  <c r="M375" i="2"/>
  <c r="L375" i="2"/>
  <c r="K375" i="2"/>
  <c r="J375" i="2"/>
  <c r="I375" i="2"/>
  <c r="H375" i="2"/>
  <c r="G375" i="2"/>
  <c r="F375" i="2"/>
  <c r="E375" i="2"/>
  <c r="D375" i="2"/>
  <c r="C375" i="2"/>
  <c r="B375" i="2"/>
  <c r="AC374" i="2"/>
  <c r="AB374" i="2"/>
  <c r="AA374" i="2"/>
  <c r="Z374" i="2"/>
  <c r="Y374" i="2"/>
  <c r="X374" i="2"/>
  <c r="W374" i="2"/>
  <c r="V374" i="2"/>
  <c r="U374" i="2"/>
  <c r="T374" i="2"/>
  <c r="S374" i="2"/>
  <c r="R374" i="2"/>
  <c r="Q374" i="2"/>
  <c r="P374" i="2"/>
  <c r="O374" i="2"/>
  <c r="N374" i="2"/>
  <c r="M374" i="2"/>
  <c r="L374" i="2"/>
  <c r="K374" i="2"/>
  <c r="J374" i="2"/>
  <c r="I374" i="2"/>
  <c r="H374" i="2"/>
  <c r="G374" i="2"/>
  <c r="F374" i="2"/>
  <c r="E374" i="2"/>
  <c r="D374" i="2"/>
  <c r="C374" i="2"/>
  <c r="B374" i="2"/>
  <c r="AC373" i="2"/>
  <c r="AB373" i="2"/>
  <c r="AA373" i="2"/>
  <c r="Z373" i="2"/>
  <c r="Y373" i="2"/>
  <c r="X373" i="2"/>
  <c r="W373" i="2"/>
  <c r="V373" i="2"/>
  <c r="U373" i="2"/>
  <c r="T373" i="2"/>
  <c r="S373" i="2"/>
  <c r="R373" i="2"/>
  <c r="Q373" i="2"/>
  <c r="P373" i="2"/>
  <c r="O373" i="2"/>
  <c r="N373" i="2"/>
  <c r="M373" i="2"/>
  <c r="L373" i="2"/>
  <c r="K373" i="2"/>
  <c r="J373" i="2"/>
  <c r="I373" i="2"/>
  <c r="H373" i="2"/>
  <c r="G373" i="2"/>
  <c r="F373" i="2"/>
  <c r="E373" i="2"/>
  <c r="D373" i="2"/>
  <c r="C373" i="2"/>
  <c r="B373" i="2"/>
  <c r="AC372" i="2"/>
  <c r="AB372" i="2"/>
  <c r="AA372" i="2"/>
  <c r="Z372" i="2"/>
  <c r="Y372" i="2"/>
  <c r="X372" i="2"/>
  <c r="W372" i="2"/>
  <c r="V372" i="2"/>
  <c r="U372" i="2"/>
  <c r="T372" i="2"/>
  <c r="S372" i="2"/>
  <c r="R372" i="2"/>
  <c r="Q372" i="2"/>
  <c r="P372" i="2"/>
  <c r="O372" i="2"/>
  <c r="N372" i="2"/>
  <c r="M372" i="2"/>
  <c r="L372" i="2"/>
  <c r="K372" i="2"/>
  <c r="J372" i="2"/>
  <c r="I372" i="2"/>
  <c r="H372" i="2"/>
  <c r="G372" i="2"/>
  <c r="F372" i="2"/>
  <c r="E372" i="2"/>
  <c r="D372" i="2"/>
  <c r="C372" i="2"/>
  <c r="B372" i="2"/>
  <c r="AC371" i="2"/>
  <c r="AB371" i="2"/>
  <c r="AA371" i="2"/>
  <c r="Z371" i="2"/>
  <c r="Y371" i="2"/>
  <c r="X371" i="2"/>
  <c r="W371" i="2"/>
  <c r="V371" i="2"/>
  <c r="U371" i="2"/>
  <c r="T371" i="2"/>
  <c r="S371" i="2"/>
  <c r="R371" i="2"/>
  <c r="Q371" i="2"/>
  <c r="P371" i="2"/>
  <c r="O371" i="2"/>
  <c r="N371" i="2"/>
  <c r="M371" i="2"/>
  <c r="L371" i="2"/>
  <c r="K371" i="2"/>
  <c r="J371" i="2"/>
  <c r="I371" i="2"/>
  <c r="H371" i="2"/>
  <c r="G371" i="2"/>
  <c r="F371" i="2"/>
  <c r="E371" i="2"/>
  <c r="D371" i="2"/>
  <c r="C371" i="2"/>
  <c r="B371" i="2"/>
  <c r="AC370" i="2"/>
  <c r="AB370" i="2"/>
  <c r="AA370" i="2"/>
  <c r="Z370" i="2"/>
  <c r="Y370" i="2"/>
  <c r="X370" i="2"/>
  <c r="W370" i="2"/>
  <c r="V370" i="2"/>
  <c r="U370" i="2"/>
  <c r="T370" i="2"/>
  <c r="S370" i="2"/>
  <c r="R370" i="2"/>
  <c r="Q370" i="2"/>
  <c r="P370" i="2"/>
  <c r="O370" i="2"/>
  <c r="N370" i="2"/>
  <c r="M370" i="2"/>
  <c r="L370" i="2"/>
  <c r="K370" i="2"/>
  <c r="J370" i="2"/>
  <c r="I370" i="2"/>
  <c r="H370" i="2"/>
  <c r="G370" i="2"/>
  <c r="F370" i="2"/>
  <c r="E370" i="2"/>
  <c r="D370" i="2"/>
  <c r="C370" i="2"/>
  <c r="B370" i="2"/>
  <c r="AC369" i="2"/>
  <c r="AB369" i="2"/>
  <c r="AA369" i="2"/>
  <c r="Z369" i="2"/>
  <c r="Y369" i="2"/>
  <c r="X369" i="2"/>
  <c r="W369" i="2"/>
  <c r="V369" i="2"/>
  <c r="U369" i="2"/>
  <c r="T369" i="2"/>
  <c r="S369" i="2"/>
  <c r="R369" i="2"/>
  <c r="Q369" i="2"/>
  <c r="P369" i="2"/>
  <c r="O369" i="2"/>
  <c r="N369" i="2"/>
  <c r="M369" i="2"/>
  <c r="L369" i="2"/>
  <c r="K369" i="2"/>
  <c r="J369" i="2"/>
  <c r="I369" i="2"/>
  <c r="H369" i="2"/>
  <c r="G369" i="2"/>
  <c r="F369" i="2"/>
  <c r="E369" i="2"/>
  <c r="D369" i="2"/>
  <c r="C369" i="2"/>
  <c r="B369" i="2"/>
  <c r="AC368" i="2"/>
  <c r="AB368" i="2"/>
  <c r="AA368" i="2"/>
  <c r="Z368" i="2"/>
  <c r="Y368" i="2"/>
  <c r="X368" i="2"/>
  <c r="W368" i="2"/>
  <c r="V368" i="2"/>
  <c r="U368" i="2"/>
  <c r="T368" i="2"/>
  <c r="S368" i="2"/>
  <c r="R368" i="2"/>
  <c r="Q368" i="2"/>
  <c r="P368" i="2"/>
  <c r="O368" i="2"/>
  <c r="N368" i="2"/>
  <c r="M368" i="2"/>
  <c r="L368" i="2"/>
  <c r="K368" i="2"/>
  <c r="J368" i="2"/>
  <c r="I368" i="2"/>
  <c r="H368" i="2"/>
  <c r="G368" i="2"/>
  <c r="F368" i="2"/>
  <c r="E368" i="2"/>
  <c r="D368" i="2"/>
  <c r="C368" i="2"/>
  <c r="B368" i="2"/>
  <c r="AC367" i="2"/>
  <c r="AB367" i="2"/>
  <c r="AA367" i="2"/>
  <c r="Z367" i="2"/>
  <c r="Y367" i="2"/>
  <c r="X367" i="2"/>
  <c r="W367" i="2"/>
  <c r="V367" i="2"/>
  <c r="U367" i="2"/>
  <c r="T367" i="2"/>
  <c r="S367" i="2"/>
  <c r="R367" i="2"/>
  <c r="Q367" i="2"/>
  <c r="P367" i="2"/>
  <c r="O367" i="2"/>
  <c r="N367" i="2"/>
  <c r="M367" i="2"/>
  <c r="L367" i="2"/>
  <c r="K367" i="2"/>
  <c r="J367" i="2"/>
  <c r="I367" i="2"/>
  <c r="H367" i="2"/>
  <c r="G367" i="2"/>
  <c r="F367" i="2"/>
  <c r="E367" i="2"/>
  <c r="D367" i="2"/>
  <c r="C367" i="2"/>
  <c r="B367" i="2"/>
  <c r="AC366" i="2"/>
  <c r="AB366" i="2"/>
  <c r="AA366" i="2"/>
  <c r="Z366" i="2"/>
  <c r="Y366" i="2"/>
  <c r="X366" i="2"/>
  <c r="W366" i="2"/>
  <c r="V366" i="2"/>
  <c r="U366" i="2"/>
  <c r="T366" i="2"/>
  <c r="S366" i="2"/>
  <c r="R366" i="2"/>
  <c r="Q366" i="2"/>
  <c r="P366" i="2"/>
  <c r="O366" i="2"/>
  <c r="N366" i="2"/>
  <c r="M366" i="2"/>
  <c r="L366" i="2"/>
  <c r="K366" i="2"/>
  <c r="J366" i="2"/>
  <c r="I366" i="2"/>
  <c r="H366" i="2"/>
  <c r="G366" i="2"/>
  <c r="F366" i="2"/>
  <c r="E366" i="2"/>
  <c r="D366" i="2"/>
  <c r="C366" i="2"/>
  <c r="B366" i="2"/>
  <c r="AC365" i="2"/>
  <c r="AB365" i="2"/>
  <c r="AA365" i="2"/>
  <c r="Z365" i="2"/>
  <c r="Y365" i="2"/>
  <c r="X365" i="2"/>
  <c r="W365" i="2"/>
  <c r="V365" i="2"/>
  <c r="U365" i="2"/>
  <c r="T365" i="2"/>
  <c r="S365" i="2"/>
  <c r="R365" i="2"/>
  <c r="Q365" i="2"/>
  <c r="P365" i="2"/>
  <c r="O365" i="2"/>
  <c r="N365" i="2"/>
  <c r="M365" i="2"/>
  <c r="L365" i="2"/>
  <c r="K365" i="2"/>
  <c r="J365" i="2"/>
  <c r="I365" i="2"/>
  <c r="H365" i="2"/>
  <c r="G365" i="2"/>
  <c r="F365" i="2"/>
  <c r="E365" i="2"/>
  <c r="D365" i="2"/>
  <c r="C365" i="2"/>
  <c r="B365" i="2"/>
  <c r="AC364" i="2"/>
  <c r="AB364" i="2"/>
  <c r="AA364" i="2"/>
  <c r="Z364" i="2"/>
  <c r="Y364" i="2"/>
  <c r="X364" i="2"/>
  <c r="W364" i="2"/>
  <c r="V364" i="2"/>
  <c r="U364" i="2"/>
  <c r="T364" i="2"/>
  <c r="S364" i="2"/>
  <c r="R364" i="2"/>
  <c r="Q364" i="2"/>
  <c r="P364" i="2"/>
  <c r="O364" i="2"/>
  <c r="N364" i="2"/>
  <c r="M364" i="2"/>
  <c r="L364" i="2"/>
  <c r="K364" i="2"/>
  <c r="J364" i="2"/>
  <c r="I364" i="2"/>
  <c r="H364" i="2"/>
  <c r="G364" i="2"/>
  <c r="F364" i="2"/>
  <c r="E364" i="2"/>
  <c r="D364" i="2"/>
  <c r="C364" i="2"/>
  <c r="B364" i="2"/>
  <c r="AC363" i="2"/>
  <c r="AB363" i="2"/>
  <c r="AA363" i="2"/>
  <c r="Z363" i="2"/>
  <c r="Y363" i="2"/>
  <c r="X363" i="2"/>
  <c r="W363" i="2"/>
  <c r="V363" i="2"/>
  <c r="U363" i="2"/>
  <c r="T363" i="2"/>
  <c r="S363" i="2"/>
  <c r="R363" i="2"/>
  <c r="Q363" i="2"/>
  <c r="P363" i="2"/>
  <c r="O363" i="2"/>
  <c r="N363" i="2"/>
  <c r="M363" i="2"/>
  <c r="L363" i="2"/>
  <c r="K363" i="2"/>
  <c r="J363" i="2"/>
  <c r="I363" i="2"/>
  <c r="H363" i="2"/>
  <c r="G363" i="2"/>
  <c r="F363" i="2"/>
  <c r="E363" i="2"/>
  <c r="D363" i="2"/>
  <c r="C363" i="2"/>
  <c r="B363" i="2"/>
  <c r="AC362" i="2"/>
  <c r="AB362" i="2"/>
  <c r="AA362" i="2"/>
  <c r="Z362" i="2"/>
  <c r="Y362" i="2"/>
  <c r="X362" i="2"/>
  <c r="W362" i="2"/>
  <c r="V362" i="2"/>
  <c r="U362" i="2"/>
  <c r="T362" i="2"/>
  <c r="S362" i="2"/>
  <c r="R362" i="2"/>
  <c r="Q362" i="2"/>
  <c r="P362" i="2"/>
  <c r="O362" i="2"/>
  <c r="N362" i="2"/>
  <c r="M362" i="2"/>
  <c r="L362" i="2"/>
  <c r="K362" i="2"/>
  <c r="J362" i="2"/>
  <c r="I362" i="2"/>
  <c r="H362" i="2"/>
  <c r="G362" i="2"/>
  <c r="F362" i="2"/>
  <c r="E362" i="2"/>
  <c r="D362" i="2"/>
  <c r="C362" i="2"/>
  <c r="B362" i="2"/>
  <c r="AC361" i="2"/>
  <c r="AB361" i="2"/>
  <c r="AA361" i="2"/>
  <c r="Z361" i="2"/>
  <c r="Y361" i="2"/>
  <c r="X361" i="2"/>
  <c r="W361" i="2"/>
  <c r="V361" i="2"/>
  <c r="U361" i="2"/>
  <c r="T361" i="2"/>
  <c r="S361" i="2"/>
  <c r="R361" i="2"/>
  <c r="Q361" i="2"/>
  <c r="P361" i="2"/>
  <c r="O361" i="2"/>
  <c r="N361" i="2"/>
  <c r="M361" i="2"/>
  <c r="L361" i="2"/>
  <c r="K361" i="2"/>
  <c r="J361" i="2"/>
  <c r="I361" i="2"/>
  <c r="H361" i="2"/>
  <c r="G361" i="2"/>
  <c r="F361" i="2"/>
  <c r="E361" i="2"/>
  <c r="D361" i="2"/>
  <c r="C361" i="2"/>
  <c r="B361" i="2"/>
  <c r="AC360" i="2"/>
  <c r="AB360" i="2"/>
  <c r="AA360" i="2"/>
  <c r="Z360" i="2"/>
  <c r="Y360" i="2"/>
  <c r="X360" i="2"/>
  <c r="W360" i="2"/>
  <c r="V360" i="2"/>
  <c r="U360" i="2"/>
  <c r="T360" i="2"/>
  <c r="S360" i="2"/>
  <c r="R360" i="2"/>
  <c r="Q360" i="2"/>
  <c r="P360" i="2"/>
  <c r="O360" i="2"/>
  <c r="N360" i="2"/>
  <c r="M360" i="2"/>
  <c r="L360" i="2"/>
  <c r="K360" i="2"/>
  <c r="J360" i="2"/>
  <c r="I360" i="2"/>
  <c r="H360" i="2"/>
  <c r="G360" i="2"/>
  <c r="F360" i="2"/>
  <c r="E360" i="2"/>
  <c r="D360" i="2"/>
  <c r="C360" i="2"/>
  <c r="B360" i="2"/>
  <c r="AC359" i="2"/>
  <c r="AB359" i="2"/>
  <c r="AA359" i="2"/>
  <c r="Z359" i="2"/>
  <c r="Y359" i="2"/>
  <c r="X359" i="2"/>
  <c r="W359" i="2"/>
  <c r="V359" i="2"/>
  <c r="U359" i="2"/>
  <c r="T359" i="2"/>
  <c r="S359" i="2"/>
  <c r="R359" i="2"/>
  <c r="Q359" i="2"/>
  <c r="P359" i="2"/>
  <c r="O359" i="2"/>
  <c r="N359" i="2"/>
  <c r="M359" i="2"/>
  <c r="L359" i="2"/>
  <c r="K359" i="2"/>
  <c r="J359" i="2"/>
  <c r="I359" i="2"/>
  <c r="H359" i="2"/>
  <c r="G359" i="2"/>
  <c r="F359" i="2"/>
  <c r="E359" i="2"/>
  <c r="D359" i="2"/>
  <c r="C359" i="2"/>
  <c r="B359" i="2"/>
  <c r="AC358" i="2"/>
  <c r="AB358" i="2"/>
  <c r="AA358" i="2"/>
  <c r="Z358" i="2"/>
  <c r="Y358" i="2"/>
  <c r="X358" i="2"/>
  <c r="W358" i="2"/>
  <c r="V358" i="2"/>
  <c r="U358" i="2"/>
  <c r="T358" i="2"/>
  <c r="S358" i="2"/>
  <c r="R358" i="2"/>
  <c r="Q358" i="2"/>
  <c r="P358" i="2"/>
  <c r="O358" i="2"/>
  <c r="N358" i="2"/>
  <c r="M358" i="2"/>
  <c r="L358" i="2"/>
  <c r="K358" i="2"/>
  <c r="J358" i="2"/>
  <c r="I358" i="2"/>
  <c r="H358" i="2"/>
  <c r="G358" i="2"/>
  <c r="F358" i="2"/>
  <c r="E358" i="2"/>
  <c r="D358" i="2"/>
  <c r="C358" i="2"/>
  <c r="B358" i="2"/>
  <c r="AC357" i="2"/>
  <c r="AB357" i="2"/>
  <c r="AA357" i="2"/>
  <c r="Z357" i="2"/>
  <c r="Y357" i="2"/>
  <c r="X357" i="2"/>
  <c r="W357" i="2"/>
  <c r="V357" i="2"/>
  <c r="U357" i="2"/>
  <c r="T357" i="2"/>
  <c r="S357" i="2"/>
  <c r="R357" i="2"/>
  <c r="Q357" i="2"/>
  <c r="P357" i="2"/>
  <c r="O357" i="2"/>
  <c r="N357" i="2"/>
  <c r="M357" i="2"/>
  <c r="L357" i="2"/>
  <c r="K357" i="2"/>
  <c r="J357" i="2"/>
  <c r="I357" i="2"/>
  <c r="H357" i="2"/>
  <c r="G357" i="2"/>
  <c r="F357" i="2"/>
  <c r="E357" i="2"/>
  <c r="D357" i="2"/>
  <c r="C357" i="2"/>
  <c r="B357" i="2"/>
  <c r="AC356" i="2"/>
  <c r="AB356" i="2"/>
  <c r="AA356" i="2"/>
  <c r="Z356" i="2"/>
  <c r="Y356" i="2"/>
  <c r="X356" i="2"/>
  <c r="W356" i="2"/>
  <c r="V356" i="2"/>
  <c r="U356" i="2"/>
  <c r="T356" i="2"/>
  <c r="S356" i="2"/>
  <c r="R356" i="2"/>
  <c r="Q356" i="2"/>
  <c r="P356" i="2"/>
  <c r="O356" i="2"/>
  <c r="N356" i="2"/>
  <c r="M356" i="2"/>
  <c r="L356" i="2"/>
  <c r="K356" i="2"/>
  <c r="J356" i="2"/>
  <c r="I356" i="2"/>
  <c r="H356" i="2"/>
  <c r="G356" i="2"/>
  <c r="F356" i="2"/>
  <c r="E356" i="2"/>
  <c r="D356" i="2"/>
  <c r="C356" i="2"/>
  <c r="B356" i="2"/>
  <c r="AC355" i="2"/>
  <c r="AB355" i="2"/>
  <c r="AA355" i="2"/>
  <c r="Z355" i="2"/>
  <c r="Y355" i="2"/>
  <c r="X355" i="2"/>
  <c r="W355" i="2"/>
  <c r="V355" i="2"/>
  <c r="U355" i="2"/>
  <c r="T355" i="2"/>
  <c r="S355" i="2"/>
  <c r="R355" i="2"/>
  <c r="Q355" i="2"/>
  <c r="P355" i="2"/>
  <c r="O355" i="2"/>
  <c r="N355" i="2"/>
  <c r="M355" i="2"/>
  <c r="L355" i="2"/>
  <c r="K355" i="2"/>
  <c r="J355" i="2"/>
  <c r="I355" i="2"/>
  <c r="H355" i="2"/>
  <c r="G355" i="2"/>
  <c r="F355" i="2"/>
  <c r="E355" i="2"/>
  <c r="D355" i="2"/>
  <c r="C355" i="2"/>
  <c r="B355" i="2"/>
  <c r="AC354" i="2"/>
  <c r="AB354" i="2"/>
  <c r="AA354" i="2"/>
  <c r="Z354" i="2"/>
  <c r="Y354" i="2"/>
  <c r="X354" i="2"/>
  <c r="W354" i="2"/>
  <c r="V354" i="2"/>
  <c r="U354" i="2"/>
  <c r="T354" i="2"/>
  <c r="S354" i="2"/>
  <c r="R354" i="2"/>
  <c r="Q354" i="2"/>
  <c r="P354" i="2"/>
  <c r="O354" i="2"/>
  <c r="N354" i="2"/>
  <c r="M354" i="2"/>
  <c r="L354" i="2"/>
  <c r="K354" i="2"/>
  <c r="J354" i="2"/>
  <c r="I354" i="2"/>
  <c r="H354" i="2"/>
  <c r="G354" i="2"/>
  <c r="F354" i="2"/>
  <c r="E354" i="2"/>
  <c r="D354" i="2"/>
  <c r="C354" i="2"/>
  <c r="B354" i="2"/>
  <c r="AC353" i="2"/>
  <c r="AB353" i="2"/>
  <c r="AA353" i="2"/>
  <c r="Z353" i="2"/>
  <c r="Y353" i="2"/>
  <c r="X353" i="2"/>
  <c r="W353" i="2"/>
  <c r="V353" i="2"/>
  <c r="U353" i="2"/>
  <c r="T353" i="2"/>
  <c r="S353" i="2"/>
  <c r="R353" i="2"/>
  <c r="Q353" i="2"/>
  <c r="P353" i="2"/>
  <c r="O353" i="2"/>
  <c r="N353" i="2"/>
  <c r="M353" i="2"/>
  <c r="L353" i="2"/>
  <c r="K353" i="2"/>
  <c r="J353" i="2"/>
  <c r="I353" i="2"/>
  <c r="H353" i="2"/>
  <c r="G353" i="2"/>
  <c r="F353" i="2"/>
  <c r="E353" i="2"/>
  <c r="D353" i="2"/>
  <c r="C353" i="2"/>
  <c r="B353" i="2"/>
  <c r="AC352" i="2"/>
  <c r="AB352" i="2"/>
  <c r="AA352" i="2"/>
  <c r="Z352" i="2"/>
  <c r="Y352" i="2"/>
  <c r="X352" i="2"/>
  <c r="W352" i="2"/>
  <c r="V352" i="2"/>
  <c r="U352" i="2"/>
  <c r="T352" i="2"/>
  <c r="S352" i="2"/>
  <c r="R352" i="2"/>
  <c r="Q352" i="2"/>
  <c r="P352" i="2"/>
  <c r="O352" i="2"/>
  <c r="N352" i="2"/>
  <c r="M352" i="2"/>
  <c r="L352" i="2"/>
  <c r="K352" i="2"/>
  <c r="J352" i="2"/>
  <c r="I352" i="2"/>
  <c r="H352" i="2"/>
  <c r="G352" i="2"/>
  <c r="F352" i="2"/>
  <c r="E352" i="2"/>
  <c r="D352" i="2"/>
  <c r="C352" i="2"/>
  <c r="B352" i="2"/>
  <c r="AC351" i="2"/>
  <c r="AB351" i="2"/>
  <c r="AA351" i="2"/>
  <c r="Z351" i="2"/>
  <c r="Y351" i="2"/>
  <c r="X351" i="2"/>
  <c r="W351" i="2"/>
  <c r="V351" i="2"/>
  <c r="U351" i="2"/>
  <c r="T351" i="2"/>
  <c r="S351" i="2"/>
  <c r="R351" i="2"/>
  <c r="Q351" i="2"/>
  <c r="P351" i="2"/>
  <c r="O351" i="2"/>
  <c r="N351" i="2"/>
  <c r="M351" i="2"/>
  <c r="L351" i="2"/>
  <c r="K351" i="2"/>
  <c r="J351" i="2"/>
  <c r="I351" i="2"/>
  <c r="H351" i="2"/>
  <c r="G351" i="2"/>
  <c r="F351" i="2"/>
  <c r="E351" i="2"/>
  <c r="D351" i="2"/>
  <c r="C351" i="2"/>
  <c r="B351" i="2"/>
  <c r="AC350" i="2"/>
  <c r="AB350" i="2"/>
  <c r="AA350" i="2"/>
  <c r="Z350" i="2"/>
  <c r="Y350" i="2"/>
  <c r="X350" i="2"/>
  <c r="W350" i="2"/>
  <c r="V350" i="2"/>
  <c r="U350" i="2"/>
  <c r="T350" i="2"/>
  <c r="S350" i="2"/>
  <c r="R350" i="2"/>
  <c r="Q350" i="2"/>
  <c r="P350" i="2"/>
  <c r="O350" i="2"/>
  <c r="N350" i="2"/>
  <c r="M350" i="2"/>
  <c r="L350" i="2"/>
  <c r="K350" i="2"/>
  <c r="J350" i="2"/>
  <c r="I350" i="2"/>
  <c r="H350" i="2"/>
  <c r="G350" i="2"/>
  <c r="F350" i="2"/>
  <c r="E350" i="2"/>
  <c r="D350" i="2"/>
  <c r="C350" i="2"/>
  <c r="B350" i="2"/>
  <c r="AC349" i="2"/>
  <c r="AB349" i="2"/>
  <c r="AA349" i="2"/>
  <c r="Z349" i="2"/>
  <c r="Y349" i="2"/>
  <c r="X349" i="2"/>
  <c r="W349" i="2"/>
  <c r="V349" i="2"/>
  <c r="U349" i="2"/>
  <c r="T349" i="2"/>
  <c r="S349" i="2"/>
  <c r="R349" i="2"/>
  <c r="Q349" i="2"/>
  <c r="P349" i="2"/>
  <c r="O349" i="2"/>
  <c r="N349" i="2"/>
  <c r="M349" i="2"/>
  <c r="L349" i="2"/>
  <c r="K349" i="2"/>
  <c r="J349" i="2"/>
  <c r="I349" i="2"/>
  <c r="H349" i="2"/>
  <c r="G349" i="2"/>
  <c r="F349" i="2"/>
  <c r="E349" i="2"/>
  <c r="D349" i="2"/>
  <c r="C349" i="2"/>
  <c r="B349" i="2"/>
  <c r="AC348" i="2"/>
  <c r="AB348" i="2"/>
  <c r="AA348" i="2"/>
  <c r="Z348" i="2"/>
  <c r="Y348" i="2"/>
  <c r="X348" i="2"/>
  <c r="W348" i="2"/>
  <c r="V348" i="2"/>
  <c r="U348" i="2"/>
  <c r="T348" i="2"/>
  <c r="S348" i="2"/>
  <c r="R348" i="2"/>
  <c r="Q348" i="2"/>
  <c r="P348" i="2"/>
  <c r="O348" i="2"/>
  <c r="N348" i="2"/>
  <c r="M348" i="2"/>
  <c r="L348" i="2"/>
  <c r="K348" i="2"/>
  <c r="J348" i="2"/>
  <c r="I348" i="2"/>
  <c r="H348" i="2"/>
  <c r="G348" i="2"/>
  <c r="F348" i="2"/>
  <c r="E348" i="2"/>
  <c r="D348" i="2"/>
  <c r="C348" i="2"/>
  <c r="B348" i="2"/>
  <c r="AC347" i="2"/>
  <c r="AB347" i="2"/>
  <c r="AA347" i="2"/>
  <c r="Z347" i="2"/>
  <c r="Y347" i="2"/>
  <c r="X347" i="2"/>
  <c r="W347" i="2"/>
  <c r="V347" i="2"/>
  <c r="U347" i="2"/>
  <c r="T347" i="2"/>
  <c r="S347" i="2"/>
  <c r="R347" i="2"/>
  <c r="Q347" i="2"/>
  <c r="P347" i="2"/>
  <c r="O347" i="2"/>
  <c r="N347" i="2"/>
  <c r="M347" i="2"/>
  <c r="L347" i="2"/>
  <c r="K347" i="2"/>
  <c r="J347" i="2"/>
  <c r="I347" i="2"/>
  <c r="H347" i="2"/>
  <c r="G347" i="2"/>
  <c r="F347" i="2"/>
  <c r="E347" i="2"/>
  <c r="D347" i="2"/>
  <c r="C347" i="2"/>
  <c r="B347" i="2"/>
  <c r="AC346" i="2"/>
  <c r="AB346" i="2"/>
  <c r="AA346" i="2"/>
  <c r="Z346" i="2"/>
  <c r="Y346" i="2"/>
  <c r="X346" i="2"/>
  <c r="W346" i="2"/>
  <c r="V346" i="2"/>
  <c r="U346" i="2"/>
  <c r="T346" i="2"/>
  <c r="S346" i="2"/>
  <c r="R346" i="2"/>
  <c r="Q346" i="2"/>
  <c r="P346" i="2"/>
  <c r="O346" i="2"/>
  <c r="N346" i="2"/>
  <c r="M346" i="2"/>
  <c r="L346" i="2"/>
  <c r="K346" i="2"/>
  <c r="J346" i="2"/>
  <c r="I346" i="2"/>
  <c r="H346" i="2"/>
  <c r="G346" i="2"/>
  <c r="F346" i="2"/>
  <c r="E346" i="2"/>
  <c r="D346" i="2"/>
  <c r="C346" i="2"/>
  <c r="B346" i="2"/>
  <c r="AC345" i="2"/>
  <c r="AB345" i="2"/>
  <c r="AA345" i="2"/>
  <c r="Z345" i="2"/>
  <c r="Y345" i="2"/>
  <c r="X345" i="2"/>
  <c r="W345" i="2"/>
  <c r="V345" i="2"/>
  <c r="U345" i="2"/>
  <c r="T345" i="2"/>
  <c r="S345" i="2"/>
  <c r="R345" i="2"/>
  <c r="Q345" i="2"/>
  <c r="P345" i="2"/>
  <c r="O345" i="2"/>
  <c r="N345" i="2"/>
  <c r="M345" i="2"/>
  <c r="L345" i="2"/>
  <c r="K345" i="2"/>
  <c r="J345" i="2"/>
  <c r="I345" i="2"/>
  <c r="H345" i="2"/>
  <c r="G345" i="2"/>
  <c r="F345" i="2"/>
  <c r="E345" i="2"/>
  <c r="D345" i="2"/>
  <c r="C345" i="2"/>
  <c r="B345" i="2"/>
  <c r="AC344" i="2"/>
  <c r="AB344" i="2"/>
  <c r="AA344" i="2"/>
  <c r="Z344" i="2"/>
  <c r="Y344" i="2"/>
  <c r="X344" i="2"/>
  <c r="W344" i="2"/>
  <c r="V344" i="2"/>
  <c r="U344" i="2"/>
  <c r="T344" i="2"/>
  <c r="S344" i="2"/>
  <c r="R344" i="2"/>
  <c r="Q344" i="2"/>
  <c r="P344" i="2"/>
  <c r="O344" i="2"/>
  <c r="N344" i="2"/>
  <c r="M344" i="2"/>
  <c r="L344" i="2"/>
  <c r="K344" i="2"/>
  <c r="J344" i="2"/>
  <c r="I344" i="2"/>
  <c r="H344" i="2"/>
  <c r="G344" i="2"/>
  <c r="F344" i="2"/>
  <c r="E344" i="2"/>
  <c r="D344" i="2"/>
  <c r="C344" i="2"/>
  <c r="B344" i="2"/>
  <c r="AC343" i="2"/>
  <c r="AB343" i="2"/>
  <c r="AA343" i="2"/>
  <c r="Z343" i="2"/>
  <c r="Y343" i="2"/>
  <c r="X343" i="2"/>
  <c r="W343" i="2"/>
  <c r="V343" i="2"/>
  <c r="U343" i="2"/>
  <c r="T343" i="2"/>
  <c r="S343" i="2"/>
  <c r="R343" i="2"/>
  <c r="Q343" i="2"/>
  <c r="P343" i="2"/>
  <c r="O343" i="2"/>
  <c r="N343" i="2"/>
  <c r="M343" i="2"/>
  <c r="L343" i="2"/>
  <c r="K343" i="2"/>
  <c r="J343" i="2"/>
  <c r="I343" i="2"/>
  <c r="H343" i="2"/>
  <c r="G343" i="2"/>
  <c r="F343" i="2"/>
  <c r="E343" i="2"/>
  <c r="D343" i="2"/>
  <c r="C343" i="2"/>
  <c r="B343" i="2"/>
  <c r="AC342" i="2"/>
  <c r="AB342" i="2"/>
  <c r="AA342" i="2"/>
  <c r="Z342" i="2"/>
  <c r="Y342" i="2"/>
  <c r="X342" i="2"/>
  <c r="W342" i="2"/>
  <c r="V342" i="2"/>
  <c r="U342" i="2"/>
  <c r="T342" i="2"/>
  <c r="S342" i="2"/>
  <c r="R342" i="2"/>
  <c r="Q342" i="2"/>
  <c r="P342" i="2"/>
  <c r="O342" i="2"/>
  <c r="N342" i="2"/>
  <c r="M342" i="2"/>
  <c r="L342" i="2"/>
  <c r="K342" i="2"/>
  <c r="J342" i="2"/>
  <c r="I342" i="2"/>
  <c r="H342" i="2"/>
  <c r="G342" i="2"/>
  <c r="F342" i="2"/>
  <c r="E342" i="2"/>
  <c r="D342" i="2"/>
  <c r="C342" i="2"/>
  <c r="B342" i="2"/>
  <c r="AC341" i="2"/>
  <c r="AB341" i="2"/>
  <c r="AA341" i="2"/>
  <c r="Z341" i="2"/>
  <c r="Y341" i="2"/>
  <c r="X341" i="2"/>
  <c r="W341" i="2"/>
  <c r="V341" i="2"/>
  <c r="U341" i="2"/>
  <c r="T341" i="2"/>
  <c r="S341" i="2"/>
  <c r="R341" i="2"/>
  <c r="Q341" i="2"/>
  <c r="P341" i="2"/>
  <c r="O341" i="2"/>
  <c r="N341" i="2"/>
  <c r="M341" i="2"/>
  <c r="L341" i="2"/>
  <c r="K341" i="2"/>
  <c r="J341" i="2"/>
  <c r="I341" i="2"/>
  <c r="H341" i="2"/>
  <c r="G341" i="2"/>
  <c r="F341" i="2"/>
  <c r="E341" i="2"/>
  <c r="D341" i="2"/>
  <c r="C341" i="2"/>
  <c r="B341" i="2"/>
  <c r="AC340" i="2"/>
  <c r="AB340" i="2"/>
  <c r="AA340" i="2"/>
  <c r="Z340" i="2"/>
  <c r="Y340" i="2"/>
  <c r="X340" i="2"/>
  <c r="W340" i="2"/>
  <c r="V340" i="2"/>
  <c r="U340" i="2"/>
  <c r="T340" i="2"/>
  <c r="S340" i="2"/>
  <c r="R340" i="2"/>
  <c r="Q340" i="2"/>
  <c r="P340" i="2"/>
  <c r="O340" i="2"/>
  <c r="N340" i="2"/>
  <c r="M340" i="2"/>
  <c r="L340" i="2"/>
  <c r="K340" i="2"/>
  <c r="J340" i="2"/>
  <c r="I340" i="2"/>
  <c r="H340" i="2"/>
  <c r="G340" i="2"/>
  <c r="F340" i="2"/>
  <c r="E340" i="2"/>
  <c r="D340" i="2"/>
  <c r="C340" i="2"/>
  <c r="B340" i="2"/>
  <c r="AC339" i="2"/>
  <c r="AB339" i="2"/>
  <c r="AA339" i="2"/>
  <c r="Z339" i="2"/>
  <c r="Y339" i="2"/>
  <c r="X339" i="2"/>
  <c r="W339" i="2"/>
  <c r="V339" i="2"/>
  <c r="U339" i="2"/>
  <c r="T339" i="2"/>
  <c r="S339" i="2"/>
  <c r="R339" i="2"/>
  <c r="Q339" i="2"/>
  <c r="P339" i="2"/>
  <c r="O339" i="2"/>
  <c r="N339" i="2"/>
  <c r="M339" i="2"/>
  <c r="L339" i="2"/>
  <c r="K339" i="2"/>
  <c r="J339" i="2"/>
  <c r="I339" i="2"/>
  <c r="H339" i="2"/>
  <c r="G339" i="2"/>
  <c r="F339" i="2"/>
  <c r="E339" i="2"/>
  <c r="D339" i="2"/>
  <c r="C339" i="2"/>
  <c r="B339" i="2"/>
  <c r="AC338" i="2"/>
  <c r="AB338" i="2"/>
  <c r="AA338" i="2"/>
  <c r="Z338" i="2"/>
  <c r="Y338" i="2"/>
  <c r="X338" i="2"/>
  <c r="W338" i="2"/>
  <c r="V338" i="2"/>
  <c r="U338" i="2"/>
  <c r="T338" i="2"/>
  <c r="S338" i="2"/>
  <c r="R338" i="2"/>
  <c r="Q338" i="2"/>
  <c r="P338" i="2"/>
  <c r="O338" i="2"/>
  <c r="N338" i="2"/>
  <c r="M338" i="2"/>
  <c r="L338" i="2"/>
  <c r="K338" i="2"/>
  <c r="J338" i="2"/>
  <c r="I338" i="2"/>
  <c r="H338" i="2"/>
  <c r="G338" i="2"/>
  <c r="F338" i="2"/>
  <c r="E338" i="2"/>
  <c r="D338" i="2"/>
  <c r="C338" i="2"/>
  <c r="B338" i="2"/>
  <c r="AC337" i="2"/>
  <c r="AB337" i="2"/>
  <c r="AA337" i="2"/>
  <c r="Z337" i="2"/>
  <c r="Y337" i="2"/>
  <c r="X337" i="2"/>
  <c r="W337" i="2"/>
  <c r="V337" i="2"/>
  <c r="U337" i="2"/>
  <c r="T337" i="2"/>
  <c r="S337" i="2"/>
  <c r="R337" i="2"/>
  <c r="Q337" i="2"/>
  <c r="P337" i="2"/>
  <c r="O337" i="2"/>
  <c r="N337" i="2"/>
  <c r="M337" i="2"/>
  <c r="L337" i="2"/>
  <c r="K337" i="2"/>
  <c r="J337" i="2"/>
  <c r="I337" i="2"/>
  <c r="H337" i="2"/>
  <c r="G337" i="2"/>
  <c r="F337" i="2"/>
  <c r="E337" i="2"/>
  <c r="D337" i="2"/>
  <c r="C337" i="2"/>
  <c r="B337" i="2"/>
  <c r="AC336" i="2"/>
  <c r="AB336" i="2"/>
  <c r="AA336" i="2"/>
  <c r="Z336" i="2"/>
  <c r="Y336" i="2"/>
  <c r="X336" i="2"/>
  <c r="W336" i="2"/>
  <c r="V336" i="2"/>
  <c r="U336" i="2"/>
  <c r="T336" i="2"/>
  <c r="S336" i="2"/>
  <c r="R336" i="2"/>
  <c r="Q336" i="2"/>
  <c r="P336" i="2"/>
  <c r="O336" i="2"/>
  <c r="N336" i="2"/>
  <c r="M336" i="2"/>
  <c r="L336" i="2"/>
  <c r="K336" i="2"/>
  <c r="J336" i="2"/>
  <c r="I336" i="2"/>
  <c r="H336" i="2"/>
  <c r="G336" i="2"/>
  <c r="F336" i="2"/>
  <c r="E336" i="2"/>
  <c r="D336" i="2"/>
  <c r="C336" i="2"/>
  <c r="B336" i="2"/>
  <c r="AC335" i="2"/>
  <c r="AB335" i="2"/>
  <c r="AA335" i="2"/>
  <c r="Z335" i="2"/>
  <c r="Y335" i="2"/>
  <c r="X335" i="2"/>
  <c r="W335" i="2"/>
  <c r="V335" i="2"/>
  <c r="U335" i="2"/>
  <c r="T335" i="2"/>
  <c r="S335" i="2"/>
  <c r="R335" i="2"/>
  <c r="Q335" i="2"/>
  <c r="P335" i="2"/>
  <c r="O335" i="2"/>
  <c r="N335" i="2"/>
  <c r="M335" i="2"/>
  <c r="L335" i="2"/>
  <c r="K335" i="2"/>
  <c r="J335" i="2"/>
  <c r="I335" i="2"/>
  <c r="H335" i="2"/>
  <c r="G335" i="2"/>
  <c r="F335" i="2"/>
  <c r="E335" i="2"/>
  <c r="D335" i="2"/>
  <c r="C335" i="2"/>
  <c r="B335" i="2"/>
  <c r="AC334" i="2"/>
  <c r="AB334" i="2"/>
  <c r="AA334" i="2"/>
  <c r="Z334" i="2"/>
  <c r="Y334" i="2"/>
  <c r="X334" i="2"/>
  <c r="W334" i="2"/>
  <c r="V334" i="2"/>
  <c r="U334" i="2"/>
  <c r="T334" i="2"/>
  <c r="S334" i="2"/>
  <c r="R334" i="2"/>
  <c r="Q334" i="2"/>
  <c r="P334" i="2"/>
  <c r="O334" i="2"/>
  <c r="N334" i="2"/>
  <c r="M334" i="2"/>
  <c r="L334" i="2"/>
  <c r="K334" i="2"/>
  <c r="J334" i="2"/>
  <c r="I334" i="2"/>
  <c r="H334" i="2"/>
  <c r="G334" i="2"/>
  <c r="F334" i="2"/>
  <c r="E334" i="2"/>
  <c r="D334" i="2"/>
  <c r="C334" i="2"/>
  <c r="B334" i="2"/>
  <c r="AC333" i="2"/>
  <c r="AB333" i="2"/>
  <c r="AA333" i="2"/>
  <c r="Z333" i="2"/>
  <c r="Y333" i="2"/>
  <c r="X333" i="2"/>
  <c r="W333" i="2"/>
  <c r="V333" i="2"/>
  <c r="U333" i="2"/>
  <c r="T333" i="2"/>
  <c r="S333" i="2"/>
  <c r="R333" i="2"/>
  <c r="Q333" i="2"/>
  <c r="P333" i="2"/>
  <c r="O333" i="2"/>
  <c r="N333" i="2"/>
  <c r="M333" i="2"/>
  <c r="L333" i="2"/>
  <c r="K333" i="2"/>
  <c r="J333" i="2"/>
  <c r="I333" i="2"/>
  <c r="H333" i="2"/>
  <c r="G333" i="2"/>
  <c r="F333" i="2"/>
  <c r="E333" i="2"/>
  <c r="D333" i="2"/>
  <c r="C333" i="2"/>
  <c r="B333" i="2"/>
  <c r="AC332" i="2"/>
  <c r="AB332" i="2"/>
  <c r="AA332" i="2"/>
  <c r="Z332" i="2"/>
  <c r="Y332" i="2"/>
  <c r="X332" i="2"/>
  <c r="W332" i="2"/>
  <c r="V332" i="2"/>
  <c r="U332" i="2"/>
  <c r="T332" i="2"/>
  <c r="S332" i="2"/>
  <c r="R332" i="2"/>
  <c r="Q332" i="2"/>
  <c r="P332" i="2"/>
  <c r="O332" i="2"/>
  <c r="N332" i="2"/>
  <c r="M332" i="2"/>
  <c r="L332" i="2"/>
  <c r="K332" i="2"/>
  <c r="J332" i="2"/>
  <c r="I332" i="2"/>
  <c r="H332" i="2"/>
  <c r="G332" i="2"/>
  <c r="F332" i="2"/>
  <c r="E332" i="2"/>
  <c r="D332" i="2"/>
  <c r="C332" i="2"/>
  <c r="B332" i="2"/>
  <c r="AC331" i="2"/>
  <c r="AB331" i="2"/>
  <c r="AA331" i="2"/>
  <c r="Z331" i="2"/>
  <c r="Y331" i="2"/>
  <c r="X331" i="2"/>
  <c r="W331" i="2"/>
  <c r="V331" i="2"/>
  <c r="U331" i="2"/>
  <c r="T331" i="2"/>
  <c r="S331" i="2"/>
  <c r="R331" i="2"/>
  <c r="Q331" i="2"/>
  <c r="P331" i="2"/>
  <c r="O331" i="2"/>
  <c r="N331" i="2"/>
  <c r="M331" i="2"/>
  <c r="L331" i="2"/>
  <c r="K331" i="2"/>
  <c r="J331" i="2"/>
  <c r="I331" i="2"/>
  <c r="H331" i="2"/>
  <c r="G331" i="2"/>
  <c r="F331" i="2"/>
  <c r="E331" i="2"/>
  <c r="D331" i="2"/>
  <c r="C331" i="2"/>
  <c r="B331" i="2"/>
  <c r="AC330" i="2"/>
  <c r="AB330" i="2"/>
  <c r="AA330" i="2"/>
  <c r="Z330" i="2"/>
  <c r="Y330" i="2"/>
  <c r="X330" i="2"/>
  <c r="W330" i="2"/>
  <c r="V330" i="2"/>
  <c r="U330" i="2"/>
  <c r="T330" i="2"/>
  <c r="S330" i="2"/>
  <c r="R330" i="2"/>
  <c r="Q330" i="2"/>
  <c r="P330" i="2"/>
  <c r="O330" i="2"/>
  <c r="N330" i="2"/>
  <c r="M330" i="2"/>
  <c r="L330" i="2"/>
  <c r="K330" i="2"/>
  <c r="J330" i="2"/>
  <c r="I330" i="2"/>
  <c r="H330" i="2"/>
  <c r="G330" i="2"/>
  <c r="F330" i="2"/>
  <c r="E330" i="2"/>
  <c r="D330" i="2"/>
  <c r="C330" i="2"/>
  <c r="B330" i="2"/>
  <c r="AC329" i="2"/>
  <c r="AB329" i="2"/>
  <c r="AA329" i="2"/>
  <c r="Z329" i="2"/>
  <c r="Y329" i="2"/>
  <c r="X329" i="2"/>
  <c r="W329" i="2"/>
  <c r="V329" i="2"/>
  <c r="U329" i="2"/>
  <c r="T329" i="2"/>
  <c r="S329" i="2"/>
  <c r="R329" i="2"/>
  <c r="Q329" i="2"/>
  <c r="P329" i="2"/>
  <c r="O329" i="2"/>
  <c r="N329" i="2"/>
  <c r="M329" i="2"/>
  <c r="L329" i="2"/>
  <c r="K329" i="2"/>
  <c r="J329" i="2"/>
  <c r="I329" i="2"/>
  <c r="H329" i="2"/>
  <c r="G329" i="2"/>
  <c r="F329" i="2"/>
  <c r="E329" i="2"/>
  <c r="D329" i="2"/>
  <c r="C329" i="2"/>
  <c r="B329" i="2"/>
  <c r="AC328" i="2"/>
  <c r="AB328" i="2"/>
  <c r="AA328" i="2"/>
  <c r="Z328" i="2"/>
  <c r="Y328" i="2"/>
  <c r="X328" i="2"/>
  <c r="W328" i="2"/>
  <c r="V328" i="2"/>
  <c r="U328" i="2"/>
  <c r="T328" i="2"/>
  <c r="S328" i="2"/>
  <c r="R328" i="2"/>
  <c r="Q328" i="2"/>
  <c r="P328" i="2"/>
  <c r="O328" i="2"/>
  <c r="N328" i="2"/>
  <c r="M328" i="2"/>
  <c r="L328" i="2"/>
  <c r="K328" i="2"/>
  <c r="J328" i="2"/>
  <c r="I328" i="2"/>
  <c r="H328" i="2"/>
  <c r="G328" i="2"/>
  <c r="F328" i="2"/>
  <c r="E328" i="2"/>
  <c r="D328" i="2"/>
  <c r="C328" i="2"/>
  <c r="B328" i="2"/>
  <c r="AC327" i="2"/>
  <c r="AB327" i="2"/>
  <c r="AA327" i="2"/>
  <c r="Z327" i="2"/>
  <c r="Y327" i="2"/>
  <c r="X327" i="2"/>
  <c r="W327" i="2"/>
  <c r="V327" i="2"/>
  <c r="U327" i="2"/>
  <c r="T327" i="2"/>
  <c r="S327" i="2"/>
  <c r="R327" i="2"/>
  <c r="Q327" i="2"/>
  <c r="P327" i="2"/>
  <c r="O327" i="2"/>
  <c r="N327" i="2"/>
  <c r="M327" i="2"/>
  <c r="L327" i="2"/>
  <c r="K327" i="2"/>
  <c r="J327" i="2"/>
  <c r="I327" i="2"/>
  <c r="H327" i="2"/>
  <c r="G327" i="2"/>
  <c r="F327" i="2"/>
  <c r="E327" i="2"/>
  <c r="D327" i="2"/>
  <c r="C327" i="2"/>
  <c r="B327" i="2"/>
  <c r="AC326" i="2"/>
  <c r="AB326" i="2"/>
  <c r="AA326" i="2"/>
  <c r="Z326" i="2"/>
  <c r="Y326" i="2"/>
  <c r="X326" i="2"/>
  <c r="W326" i="2"/>
  <c r="V326" i="2"/>
  <c r="U326" i="2"/>
  <c r="T326" i="2"/>
  <c r="S326" i="2"/>
  <c r="R326" i="2"/>
  <c r="Q326" i="2"/>
  <c r="P326" i="2"/>
  <c r="O326" i="2"/>
  <c r="N326" i="2"/>
  <c r="M326" i="2"/>
  <c r="L326" i="2"/>
  <c r="K326" i="2"/>
  <c r="J326" i="2"/>
  <c r="I326" i="2"/>
  <c r="H326" i="2"/>
  <c r="G326" i="2"/>
  <c r="F326" i="2"/>
  <c r="E326" i="2"/>
  <c r="D326" i="2"/>
  <c r="C326" i="2"/>
  <c r="B326" i="2"/>
  <c r="AC325" i="2"/>
  <c r="AB325" i="2"/>
  <c r="AA325" i="2"/>
  <c r="Z325" i="2"/>
  <c r="Y325" i="2"/>
  <c r="X325" i="2"/>
  <c r="W325" i="2"/>
  <c r="V325" i="2"/>
  <c r="U325" i="2"/>
  <c r="T325" i="2"/>
  <c r="S325" i="2"/>
  <c r="R325" i="2"/>
  <c r="Q325" i="2"/>
  <c r="P325" i="2"/>
  <c r="O325" i="2"/>
  <c r="N325" i="2"/>
  <c r="M325" i="2"/>
  <c r="L325" i="2"/>
  <c r="K325" i="2"/>
  <c r="J325" i="2"/>
  <c r="I325" i="2"/>
  <c r="H325" i="2"/>
  <c r="G325" i="2"/>
  <c r="F325" i="2"/>
  <c r="E325" i="2"/>
  <c r="D325" i="2"/>
  <c r="C325" i="2"/>
  <c r="B325" i="2"/>
  <c r="AC324" i="2"/>
  <c r="AB324" i="2"/>
  <c r="AA324" i="2"/>
  <c r="Z324" i="2"/>
  <c r="Y324" i="2"/>
  <c r="X324" i="2"/>
  <c r="W324" i="2"/>
  <c r="V324" i="2"/>
  <c r="U324" i="2"/>
  <c r="T324" i="2"/>
  <c r="S324" i="2"/>
  <c r="R324" i="2"/>
  <c r="Q324" i="2"/>
  <c r="P324" i="2"/>
  <c r="O324" i="2"/>
  <c r="N324" i="2"/>
  <c r="M324" i="2"/>
  <c r="L324" i="2"/>
  <c r="K324" i="2"/>
  <c r="J324" i="2"/>
  <c r="I324" i="2"/>
  <c r="H324" i="2"/>
  <c r="G324" i="2"/>
  <c r="F324" i="2"/>
  <c r="E324" i="2"/>
  <c r="D324" i="2"/>
  <c r="C324" i="2"/>
  <c r="B324" i="2"/>
  <c r="AC323" i="2"/>
  <c r="AB323" i="2"/>
  <c r="AA323" i="2"/>
  <c r="Z323" i="2"/>
  <c r="Y323" i="2"/>
  <c r="X323" i="2"/>
  <c r="W323" i="2"/>
  <c r="V323" i="2"/>
  <c r="U323" i="2"/>
  <c r="T323" i="2"/>
  <c r="S323" i="2"/>
  <c r="R323" i="2"/>
  <c r="Q323" i="2"/>
  <c r="P323" i="2"/>
  <c r="O323" i="2"/>
  <c r="N323" i="2"/>
  <c r="M323" i="2"/>
  <c r="L323" i="2"/>
  <c r="K323" i="2"/>
  <c r="J323" i="2"/>
  <c r="I323" i="2"/>
  <c r="H323" i="2"/>
  <c r="G323" i="2"/>
  <c r="F323" i="2"/>
  <c r="E323" i="2"/>
  <c r="D323" i="2"/>
  <c r="C323" i="2"/>
  <c r="B323" i="2"/>
  <c r="AC322" i="2"/>
  <c r="AB322" i="2"/>
  <c r="AA322" i="2"/>
  <c r="Z322" i="2"/>
  <c r="Y322" i="2"/>
  <c r="X322" i="2"/>
  <c r="W322" i="2"/>
  <c r="V322" i="2"/>
  <c r="U322" i="2"/>
  <c r="T322" i="2"/>
  <c r="S322" i="2"/>
  <c r="R322" i="2"/>
  <c r="Q322" i="2"/>
  <c r="P322" i="2"/>
  <c r="O322" i="2"/>
  <c r="N322" i="2"/>
  <c r="M322" i="2"/>
  <c r="L322" i="2"/>
  <c r="K322" i="2"/>
  <c r="J322" i="2"/>
  <c r="I322" i="2"/>
  <c r="H322" i="2"/>
  <c r="G322" i="2"/>
  <c r="F322" i="2"/>
  <c r="E322" i="2"/>
  <c r="D322" i="2"/>
  <c r="C322" i="2"/>
  <c r="B322" i="2"/>
  <c r="AC321" i="2"/>
  <c r="AB321" i="2"/>
  <c r="AA321" i="2"/>
  <c r="Z321" i="2"/>
  <c r="Y321" i="2"/>
  <c r="X321" i="2"/>
  <c r="W321" i="2"/>
  <c r="V321" i="2"/>
  <c r="U321" i="2"/>
  <c r="T321" i="2"/>
  <c r="S321" i="2"/>
  <c r="R321" i="2"/>
  <c r="Q321" i="2"/>
  <c r="P321" i="2"/>
  <c r="O321" i="2"/>
  <c r="N321" i="2"/>
  <c r="M321" i="2"/>
  <c r="L321" i="2"/>
  <c r="K321" i="2"/>
  <c r="J321" i="2"/>
  <c r="I321" i="2"/>
  <c r="H321" i="2"/>
  <c r="G321" i="2"/>
  <c r="F321" i="2"/>
  <c r="E321" i="2"/>
  <c r="D321" i="2"/>
  <c r="C321" i="2"/>
  <c r="B321" i="2"/>
  <c r="AC320" i="2"/>
  <c r="AB320" i="2"/>
  <c r="AA320" i="2"/>
  <c r="Z320" i="2"/>
  <c r="Y320" i="2"/>
  <c r="X320" i="2"/>
  <c r="W320" i="2"/>
  <c r="V320" i="2"/>
  <c r="U320" i="2"/>
  <c r="T320" i="2"/>
  <c r="S320" i="2"/>
  <c r="R320" i="2"/>
  <c r="Q320" i="2"/>
  <c r="P320" i="2"/>
  <c r="O320" i="2"/>
  <c r="N320" i="2"/>
  <c r="M320" i="2"/>
  <c r="L320" i="2"/>
  <c r="K320" i="2"/>
  <c r="J320" i="2"/>
  <c r="I320" i="2"/>
  <c r="H320" i="2"/>
  <c r="G320" i="2"/>
  <c r="F320" i="2"/>
  <c r="E320" i="2"/>
  <c r="D320" i="2"/>
  <c r="C320" i="2"/>
  <c r="B320" i="2"/>
  <c r="AC319" i="2"/>
  <c r="AB319" i="2"/>
  <c r="AA319" i="2"/>
  <c r="Z319" i="2"/>
  <c r="Y319" i="2"/>
  <c r="X319" i="2"/>
  <c r="W319" i="2"/>
  <c r="V319" i="2"/>
  <c r="U319" i="2"/>
  <c r="T319" i="2"/>
  <c r="S319" i="2"/>
  <c r="R319" i="2"/>
  <c r="Q319" i="2"/>
  <c r="P319" i="2"/>
  <c r="O319" i="2"/>
  <c r="N319" i="2"/>
  <c r="M319" i="2"/>
  <c r="L319" i="2"/>
  <c r="K319" i="2"/>
  <c r="J319" i="2"/>
  <c r="I319" i="2"/>
  <c r="H319" i="2"/>
  <c r="G319" i="2"/>
  <c r="F319" i="2"/>
  <c r="E319" i="2"/>
  <c r="D319" i="2"/>
  <c r="C319" i="2"/>
  <c r="B319" i="2"/>
  <c r="AC318" i="2"/>
  <c r="AB318" i="2"/>
  <c r="AA318" i="2"/>
  <c r="Z318" i="2"/>
  <c r="Y318" i="2"/>
  <c r="X318" i="2"/>
  <c r="W318" i="2"/>
  <c r="V318" i="2"/>
  <c r="U318" i="2"/>
  <c r="T318" i="2"/>
  <c r="S318" i="2"/>
  <c r="R318" i="2"/>
  <c r="Q318" i="2"/>
  <c r="P318" i="2"/>
  <c r="O318" i="2"/>
  <c r="N318" i="2"/>
  <c r="M318" i="2"/>
  <c r="L318" i="2"/>
  <c r="K318" i="2"/>
  <c r="J318" i="2"/>
  <c r="I318" i="2"/>
  <c r="H318" i="2"/>
  <c r="G318" i="2"/>
  <c r="F318" i="2"/>
  <c r="E318" i="2"/>
  <c r="D318" i="2"/>
  <c r="C318" i="2"/>
  <c r="B318" i="2"/>
  <c r="AC317" i="2"/>
  <c r="AB317" i="2"/>
  <c r="AA317" i="2"/>
  <c r="Z317" i="2"/>
  <c r="Y317" i="2"/>
  <c r="X317" i="2"/>
  <c r="W317" i="2"/>
  <c r="V317" i="2"/>
  <c r="U317" i="2"/>
  <c r="T317" i="2"/>
  <c r="S317" i="2"/>
  <c r="R317" i="2"/>
  <c r="Q317" i="2"/>
  <c r="P317" i="2"/>
  <c r="O317" i="2"/>
  <c r="N317" i="2"/>
  <c r="M317" i="2"/>
  <c r="L317" i="2"/>
  <c r="K317" i="2"/>
  <c r="J317" i="2"/>
  <c r="I317" i="2"/>
  <c r="H317" i="2"/>
  <c r="G317" i="2"/>
  <c r="F317" i="2"/>
  <c r="E317" i="2"/>
  <c r="D317" i="2"/>
  <c r="C317" i="2"/>
  <c r="B317" i="2"/>
  <c r="AC316" i="2"/>
  <c r="AB316" i="2"/>
  <c r="AA316" i="2"/>
  <c r="Z316" i="2"/>
  <c r="Y316" i="2"/>
  <c r="X316" i="2"/>
  <c r="W316" i="2"/>
  <c r="V316" i="2"/>
  <c r="U316" i="2"/>
  <c r="T316" i="2"/>
  <c r="S316" i="2"/>
  <c r="R316" i="2"/>
  <c r="Q316" i="2"/>
  <c r="P316" i="2"/>
  <c r="O316" i="2"/>
  <c r="N316" i="2"/>
  <c r="M316" i="2"/>
  <c r="L316" i="2"/>
  <c r="K316" i="2"/>
  <c r="J316" i="2"/>
  <c r="I316" i="2"/>
  <c r="H316" i="2"/>
  <c r="G316" i="2"/>
  <c r="F316" i="2"/>
  <c r="E316" i="2"/>
  <c r="D316" i="2"/>
  <c r="C316" i="2"/>
  <c r="B316" i="2"/>
  <c r="AC315" i="2"/>
  <c r="AB315" i="2"/>
  <c r="AA315" i="2"/>
  <c r="Z315" i="2"/>
  <c r="Y315" i="2"/>
  <c r="X315" i="2"/>
  <c r="W315" i="2"/>
  <c r="V315" i="2"/>
  <c r="U315" i="2"/>
  <c r="T315" i="2"/>
  <c r="S315" i="2"/>
  <c r="R315" i="2"/>
  <c r="Q315" i="2"/>
  <c r="P315" i="2"/>
  <c r="O315" i="2"/>
  <c r="N315" i="2"/>
  <c r="M315" i="2"/>
  <c r="L315" i="2"/>
  <c r="K315" i="2"/>
  <c r="J315" i="2"/>
  <c r="I315" i="2"/>
  <c r="H315" i="2"/>
  <c r="G315" i="2"/>
  <c r="F315" i="2"/>
  <c r="E315" i="2"/>
  <c r="D315" i="2"/>
  <c r="C315" i="2"/>
  <c r="B315" i="2"/>
  <c r="AC314" i="2"/>
  <c r="AB314" i="2"/>
  <c r="AA314" i="2"/>
  <c r="Z314" i="2"/>
  <c r="Y314" i="2"/>
  <c r="X314" i="2"/>
  <c r="W314" i="2"/>
  <c r="V314" i="2"/>
  <c r="U314" i="2"/>
  <c r="T314" i="2"/>
  <c r="S314" i="2"/>
  <c r="R314" i="2"/>
  <c r="Q314" i="2"/>
  <c r="P314" i="2"/>
  <c r="O314" i="2"/>
  <c r="N314" i="2"/>
  <c r="M314" i="2"/>
  <c r="L314" i="2"/>
  <c r="K314" i="2"/>
  <c r="J314" i="2"/>
  <c r="I314" i="2"/>
  <c r="H314" i="2"/>
  <c r="G314" i="2"/>
  <c r="F314" i="2"/>
  <c r="E314" i="2"/>
  <c r="D314" i="2"/>
  <c r="C314" i="2"/>
  <c r="B314" i="2"/>
  <c r="AC313" i="2"/>
  <c r="AB313" i="2"/>
  <c r="AA313" i="2"/>
  <c r="Z313" i="2"/>
  <c r="Y313" i="2"/>
  <c r="X313" i="2"/>
  <c r="W313" i="2"/>
  <c r="V313" i="2"/>
  <c r="U313" i="2"/>
  <c r="T313" i="2"/>
  <c r="S313" i="2"/>
  <c r="R313" i="2"/>
  <c r="Q313" i="2"/>
  <c r="P313" i="2"/>
  <c r="O313" i="2"/>
  <c r="N313" i="2"/>
  <c r="M313" i="2"/>
  <c r="L313" i="2"/>
  <c r="K313" i="2"/>
  <c r="J313" i="2"/>
  <c r="I313" i="2"/>
  <c r="H313" i="2"/>
  <c r="G313" i="2"/>
  <c r="F313" i="2"/>
  <c r="E313" i="2"/>
  <c r="D313" i="2"/>
  <c r="C313" i="2"/>
  <c r="B313" i="2"/>
  <c r="AC312" i="2"/>
  <c r="AB312" i="2"/>
  <c r="AA312" i="2"/>
  <c r="Z312" i="2"/>
  <c r="Y312" i="2"/>
  <c r="X312" i="2"/>
  <c r="W312" i="2"/>
  <c r="V312" i="2"/>
  <c r="U312" i="2"/>
  <c r="T312" i="2"/>
  <c r="S312" i="2"/>
  <c r="R312" i="2"/>
  <c r="Q312" i="2"/>
  <c r="P312" i="2"/>
  <c r="O312" i="2"/>
  <c r="N312" i="2"/>
  <c r="M312" i="2"/>
  <c r="L312" i="2"/>
  <c r="K312" i="2"/>
  <c r="J312" i="2"/>
  <c r="I312" i="2"/>
  <c r="H312" i="2"/>
  <c r="G312" i="2"/>
  <c r="F312" i="2"/>
  <c r="E312" i="2"/>
  <c r="D312" i="2"/>
  <c r="C312" i="2"/>
  <c r="B312" i="2"/>
  <c r="AC311" i="2"/>
  <c r="AB311" i="2"/>
  <c r="AA311" i="2"/>
  <c r="Z311" i="2"/>
  <c r="Y311" i="2"/>
  <c r="X311" i="2"/>
  <c r="W311" i="2"/>
  <c r="V311" i="2"/>
  <c r="U311" i="2"/>
  <c r="T311" i="2"/>
  <c r="S311" i="2"/>
  <c r="R311" i="2"/>
  <c r="Q311" i="2"/>
  <c r="P311" i="2"/>
  <c r="O311" i="2"/>
  <c r="N311" i="2"/>
  <c r="M311" i="2"/>
  <c r="L311" i="2"/>
  <c r="K311" i="2"/>
  <c r="J311" i="2"/>
  <c r="I311" i="2"/>
  <c r="H311" i="2"/>
  <c r="G311" i="2"/>
  <c r="F311" i="2"/>
  <c r="E311" i="2"/>
  <c r="D311" i="2"/>
  <c r="C311" i="2"/>
  <c r="B311" i="2"/>
  <c r="AC310" i="2"/>
  <c r="AB310" i="2"/>
  <c r="AA310" i="2"/>
  <c r="Z310" i="2"/>
  <c r="Y310" i="2"/>
  <c r="X310" i="2"/>
  <c r="W310" i="2"/>
  <c r="V310" i="2"/>
  <c r="U310" i="2"/>
  <c r="T310" i="2"/>
  <c r="S310" i="2"/>
  <c r="R310" i="2"/>
  <c r="Q310" i="2"/>
  <c r="P310" i="2"/>
  <c r="O310" i="2"/>
  <c r="N310" i="2"/>
  <c r="M310" i="2"/>
  <c r="L310" i="2"/>
  <c r="K310" i="2"/>
  <c r="J310" i="2"/>
  <c r="I310" i="2"/>
  <c r="H310" i="2"/>
  <c r="G310" i="2"/>
  <c r="F310" i="2"/>
  <c r="E310" i="2"/>
  <c r="D310" i="2"/>
  <c r="C310" i="2"/>
  <c r="B310" i="2"/>
  <c r="AC309" i="2"/>
  <c r="AB309" i="2"/>
  <c r="AA309" i="2"/>
  <c r="Z309" i="2"/>
  <c r="Y309" i="2"/>
  <c r="X309" i="2"/>
  <c r="W309" i="2"/>
  <c r="V309" i="2"/>
  <c r="U309" i="2"/>
  <c r="T309" i="2"/>
  <c r="S309" i="2"/>
  <c r="R309" i="2"/>
  <c r="Q309" i="2"/>
  <c r="P309" i="2"/>
  <c r="O309" i="2"/>
  <c r="N309" i="2"/>
  <c r="M309" i="2"/>
  <c r="L309" i="2"/>
  <c r="K309" i="2"/>
  <c r="J309" i="2"/>
  <c r="I309" i="2"/>
  <c r="H309" i="2"/>
  <c r="G309" i="2"/>
  <c r="F309" i="2"/>
  <c r="E309" i="2"/>
  <c r="D309" i="2"/>
  <c r="C309" i="2"/>
  <c r="B309" i="2"/>
  <c r="AC308" i="2"/>
  <c r="AB308" i="2"/>
  <c r="AA308" i="2"/>
  <c r="Z308" i="2"/>
  <c r="Y308" i="2"/>
  <c r="X308" i="2"/>
  <c r="W308" i="2"/>
  <c r="V308" i="2"/>
  <c r="U308" i="2"/>
  <c r="T308" i="2"/>
  <c r="S308" i="2"/>
  <c r="R308" i="2"/>
  <c r="Q308" i="2"/>
  <c r="P308" i="2"/>
  <c r="O308" i="2"/>
  <c r="N308" i="2"/>
  <c r="M308" i="2"/>
  <c r="L308" i="2"/>
  <c r="K308" i="2"/>
  <c r="J308" i="2"/>
  <c r="I308" i="2"/>
  <c r="H308" i="2"/>
  <c r="G308" i="2"/>
  <c r="F308" i="2"/>
  <c r="E308" i="2"/>
  <c r="D308" i="2"/>
  <c r="C308" i="2"/>
  <c r="B308" i="2"/>
  <c r="AC307" i="2"/>
  <c r="AB307" i="2"/>
  <c r="AA307" i="2"/>
  <c r="Z307" i="2"/>
  <c r="Y307" i="2"/>
  <c r="X307" i="2"/>
  <c r="W307" i="2"/>
  <c r="V307" i="2"/>
  <c r="U307" i="2"/>
  <c r="T307" i="2"/>
  <c r="S307" i="2"/>
  <c r="R307" i="2"/>
  <c r="Q307" i="2"/>
  <c r="P307" i="2"/>
  <c r="O307" i="2"/>
  <c r="N307" i="2"/>
  <c r="M307" i="2"/>
  <c r="L307" i="2"/>
  <c r="K307" i="2"/>
  <c r="J307" i="2"/>
  <c r="I307" i="2"/>
  <c r="H307" i="2"/>
  <c r="G307" i="2"/>
  <c r="F307" i="2"/>
  <c r="E307" i="2"/>
  <c r="D307" i="2"/>
  <c r="C307" i="2"/>
  <c r="B307" i="2"/>
  <c r="AC306" i="2"/>
  <c r="AB306" i="2"/>
  <c r="AA306" i="2"/>
  <c r="Z306" i="2"/>
  <c r="Y306" i="2"/>
  <c r="X306" i="2"/>
  <c r="W306" i="2"/>
  <c r="V306" i="2"/>
  <c r="U306" i="2"/>
  <c r="T306" i="2"/>
  <c r="S306" i="2"/>
  <c r="R306" i="2"/>
  <c r="Q306" i="2"/>
  <c r="P306" i="2"/>
  <c r="O306" i="2"/>
  <c r="N306" i="2"/>
  <c r="M306" i="2"/>
  <c r="L306" i="2"/>
  <c r="K306" i="2"/>
  <c r="J306" i="2"/>
  <c r="I306" i="2"/>
  <c r="H306" i="2"/>
  <c r="G306" i="2"/>
  <c r="F306" i="2"/>
  <c r="E306" i="2"/>
  <c r="D306" i="2"/>
  <c r="C306" i="2"/>
  <c r="B306" i="2"/>
  <c r="AC305" i="2"/>
  <c r="AB305" i="2"/>
  <c r="AA305" i="2"/>
  <c r="Z305" i="2"/>
  <c r="Y305" i="2"/>
  <c r="X305" i="2"/>
  <c r="W305" i="2"/>
  <c r="V305" i="2"/>
  <c r="U305" i="2"/>
  <c r="T305" i="2"/>
  <c r="S305" i="2"/>
  <c r="R305" i="2"/>
  <c r="Q305" i="2"/>
  <c r="P305" i="2"/>
  <c r="O305" i="2"/>
  <c r="N305" i="2"/>
  <c r="M305" i="2"/>
  <c r="L305" i="2"/>
  <c r="K305" i="2"/>
  <c r="J305" i="2"/>
  <c r="I305" i="2"/>
  <c r="H305" i="2"/>
  <c r="G305" i="2"/>
  <c r="F305" i="2"/>
  <c r="E305" i="2"/>
  <c r="D305" i="2"/>
  <c r="C305" i="2"/>
  <c r="B305" i="2"/>
  <c r="AC304" i="2"/>
  <c r="AB304" i="2"/>
  <c r="AA304" i="2"/>
  <c r="Z304" i="2"/>
  <c r="Y304" i="2"/>
  <c r="X304" i="2"/>
  <c r="W304" i="2"/>
  <c r="V304" i="2"/>
  <c r="U304" i="2"/>
  <c r="T304" i="2"/>
  <c r="S304" i="2"/>
  <c r="R304" i="2"/>
  <c r="Q304" i="2"/>
  <c r="P304" i="2"/>
  <c r="O304" i="2"/>
  <c r="N304" i="2"/>
  <c r="M304" i="2"/>
  <c r="L304" i="2"/>
  <c r="K304" i="2"/>
  <c r="J304" i="2"/>
  <c r="I304" i="2"/>
  <c r="H304" i="2"/>
  <c r="G304" i="2"/>
  <c r="F304" i="2"/>
  <c r="E304" i="2"/>
  <c r="D304" i="2"/>
  <c r="C304" i="2"/>
  <c r="B304" i="2"/>
  <c r="AC303" i="2"/>
  <c r="AB303" i="2"/>
  <c r="AA303" i="2"/>
  <c r="Z303" i="2"/>
  <c r="Y303" i="2"/>
  <c r="X303" i="2"/>
  <c r="W303" i="2"/>
  <c r="V303" i="2"/>
  <c r="U303" i="2"/>
  <c r="T303" i="2"/>
  <c r="S303" i="2"/>
  <c r="R303" i="2"/>
  <c r="Q303" i="2"/>
  <c r="P303" i="2"/>
  <c r="O303" i="2"/>
  <c r="N303" i="2"/>
  <c r="M303" i="2"/>
  <c r="L303" i="2"/>
  <c r="K303" i="2"/>
  <c r="J303" i="2"/>
  <c r="I303" i="2"/>
  <c r="H303" i="2"/>
  <c r="G303" i="2"/>
  <c r="F303" i="2"/>
  <c r="E303" i="2"/>
  <c r="D303" i="2"/>
  <c r="C303" i="2"/>
  <c r="B303" i="2"/>
  <c r="AC302" i="2"/>
  <c r="AB302" i="2"/>
  <c r="AA302" i="2"/>
  <c r="Z302" i="2"/>
  <c r="Y302" i="2"/>
  <c r="X302" i="2"/>
  <c r="W302" i="2"/>
  <c r="V302" i="2"/>
  <c r="U302" i="2"/>
  <c r="T302" i="2"/>
  <c r="S302" i="2"/>
  <c r="R302" i="2"/>
  <c r="Q302" i="2"/>
  <c r="P302" i="2"/>
  <c r="O302" i="2"/>
  <c r="N302" i="2"/>
  <c r="M302" i="2"/>
  <c r="L302" i="2"/>
  <c r="K302" i="2"/>
  <c r="J302" i="2"/>
  <c r="I302" i="2"/>
  <c r="H302" i="2"/>
  <c r="G302" i="2"/>
  <c r="F302" i="2"/>
  <c r="E302" i="2"/>
  <c r="D302" i="2"/>
  <c r="C302" i="2"/>
  <c r="B302" i="2"/>
  <c r="AC301" i="2"/>
  <c r="AB301" i="2"/>
  <c r="AA301" i="2"/>
  <c r="Z301" i="2"/>
  <c r="Y301" i="2"/>
  <c r="X301" i="2"/>
  <c r="W301" i="2"/>
  <c r="V301" i="2"/>
  <c r="U301" i="2"/>
  <c r="T301" i="2"/>
  <c r="S301" i="2"/>
  <c r="R301" i="2"/>
  <c r="Q301" i="2"/>
  <c r="P301" i="2"/>
  <c r="O301" i="2"/>
  <c r="N301" i="2"/>
  <c r="M301" i="2"/>
  <c r="L301" i="2"/>
  <c r="K301" i="2"/>
  <c r="J301" i="2"/>
  <c r="I301" i="2"/>
  <c r="H301" i="2"/>
  <c r="G301" i="2"/>
  <c r="F301" i="2"/>
  <c r="E301" i="2"/>
  <c r="D301" i="2"/>
  <c r="C301" i="2"/>
  <c r="B301" i="2"/>
  <c r="AC300" i="2"/>
  <c r="AB300" i="2"/>
  <c r="AA300" i="2"/>
  <c r="Z300" i="2"/>
  <c r="Y300" i="2"/>
  <c r="X300" i="2"/>
  <c r="W300" i="2"/>
  <c r="V300" i="2"/>
  <c r="U300" i="2"/>
  <c r="T300" i="2"/>
  <c r="S300" i="2"/>
  <c r="R300" i="2"/>
  <c r="Q300" i="2"/>
  <c r="P300" i="2"/>
  <c r="O300" i="2"/>
  <c r="N300" i="2"/>
  <c r="M300" i="2"/>
  <c r="L300" i="2"/>
  <c r="K300" i="2"/>
  <c r="J300" i="2"/>
  <c r="I300" i="2"/>
  <c r="H300" i="2"/>
  <c r="G300" i="2"/>
  <c r="F300" i="2"/>
  <c r="E300" i="2"/>
  <c r="D300" i="2"/>
  <c r="C300" i="2"/>
  <c r="B300" i="2"/>
  <c r="AC299" i="2"/>
  <c r="AB299" i="2"/>
  <c r="AA299" i="2"/>
  <c r="Z299" i="2"/>
  <c r="Y299" i="2"/>
  <c r="X299" i="2"/>
  <c r="W299" i="2"/>
  <c r="V299" i="2"/>
  <c r="U299" i="2"/>
  <c r="T299" i="2"/>
  <c r="S299" i="2"/>
  <c r="R299" i="2"/>
  <c r="Q299" i="2"/>
  <c r="P299" i="2"/>
  <c r="O299" i="2"/>
  <c r="N299" i="2"/>
  <c r="M299" i="2"/>
  <c r="L299" i="2"/>
  <c r="K299" i="2"/>
  <c r="J299" i="2"/>
  <c r="I299" i="2"/>
  <c r="H299" i="2"/>
  <c r="G299" i="2"/>
  <c r="F299" i="2"/>
  <c r="E299" i="2"/>
  <c r="D299" i="2"/>
  <c r="C299" i="2"/>
  <c r="B299" i="2"/>
  <c r="AC298" i="2"/>
  <c r="AB298" i="2"/>
  <c r="AA298" i="2"/>
  <c r="Z298" i="2"/>
  <c r="Y298" i="2"/>
  <c r="X298" i="2"/>
  <c r="W298" i="2"/>
  <c r="V298" i="2"/>
  <c r="U298" i="2"/>
  <c r="T298" i="2"/>
  <c r="S298" i="2"/>
  <c r="R298" i="2"/>
  <c r="Q298" i="2"/>
  <c r="P298" i="2"/>
  <c r="O298" i="2"/>
  <c r="N298" i="2"/>
  <c r="M298" i="2"/>
  <c r="L298" i="2"/>
  <c r="K298" i="2"/>
  <c r="J298" i="2"/>
  <c r="I298" i="2"/>
  <c r="H298" i="2"/>
  <c r="G298" i="2"/>
  <c r="F298" i="2"/>
  <c r="E298" i="2"/>
  <c r="D298" i="2"/>
  <c r="C298" i="2"/>
  <c r="B298" i="2"/>
  <c r="AC297" i="2"/>
  <c r="AB297" i="2"/>
  <c r="AA297" i="2"/>
  <c r="Z297" i="2"/>
  <c r="Y297" i="2"/>
  <c r="X297" i="2"/>
  <c r="W297" i="2"/>
  <c r="V297" i="2"/>
  <c r="U297" i="2"/>
  <c r="T297" i="2"/>
  <c r="S297" i="2"/>
  <c r="R297" i="2"/>
  <c r="Q297" i="2"/>
  <c r="P297" i="2"/>
  <c r="O297" i="2"/>
  <c r="N297" i="2"/>
  <c r="M297" i="2"/>
  <c r="L297" i="2"/>
  <c r="K297" i="2"/>
  <c r="J297" i="2"/>
  <c r="I297" i="2"/>
  <c r="H297" i="2"/>
  <c r="G297" i="2"/>
  <c r="F297" i="2"/>
  <c r="E297" i="2"/>
  <c r="D297" i="2"/>
  <c r="C297" i="2"/>
  <c r="B297" i="2"/>
  <c r="AC296" i="2"/>
  <c r="AB296" i="2"/>
  <c r="AA296" i="2"/>
  <c r="Z296" i="2"/>
  <c r="Y296" i="2"/>
  <c r="X296" i="2"/>
  <c r="W296" i="2"/>
  <c r="V296" i="2"/>
  <c r="U296" i="2"/>
  <c r="T296" i="2"/>
  <c r="S296" i="2"/>
  <c r="R296" i="2"/>
  <c r="Q296" i="2"/>
  <c r="P296" i="2"/>
  <c r="O296" i="2"/>
  <c r="N296" i="2"/>
  <c r="M296" i="2"/>
  <c r="L296" i="2"/>
  <c r="K296" i="2"/>
  <c r="J296" i="2"/>
  <c r="I296" i="2"/>
  <c r="H296" i="2"/>
  <c r="G296" i="2"/>
  <c r="F296" i="2"/>
  <c r="E296" i="2"/>
  <c r="D296" i="2"/>
  <c r="C296" i="2"/>
  <c r="B296" i="2"/>
  <c r="AC295" i="2"/>
  <c r="AB295" i="2"/>
  <c r="AA295" i="2"/>
  <c r="Z295" i="2"/>
  <c r="Y295" i="2"/>
  <c r="X295" i="2"/>
  <c r="W295" i="2"/>
  <c r="V295" i="2"/>
  <c r="U295" i="2"/>
  <c r="T295" i="2"/>
  <c r="S295" i="2"/>
  <c r="R295" i="2"/>
  <c r="Q295" i="2"/>
  <c r="P295" i="2"/>
  <c r="O295" i="2"/>
  <c r="N295" i="2"/>
  <c r="M295" i="2"/>
  <c r="L295" i="2"/>
  <c r="K295" i="2"/>
  <c r="J295" i="2"/>
  <c r="I295" i="2"/>
  <c r="H295" i="2"/>
  <c r="G295" i="2"/>
  <c r="F295" i="2"/>
  <c r="E295" i="2"/>
  <c r="D295" i="2"/>
  <c r="C295" i="2"/>
  <c r="B295" i="2"/>
  <c r="AC294" i="2"/>
  <c r="AB294" i="2"/>
  <c r="AA294" i="2"/>
  <c r="Z294" i="2"/>
  <c r="Y294" i="2"/>
  <c r="X294" i="2"/>
  <c r="W294" i="2"/>
  <c r="V294" i="2"/>
  <c r="U294" i="2"/>
  <c r="T294" i="2"/>
  <c r="S294" i="2"/>
  <c r="R294" i="2"/>
  <c r="Q294" i="2"/>
  <c r="P294" i="2"/>
  <c r="O294" i="2"/>
  <c r="N294" i="2"/>
  <c r="M294" i="2"/>
  <c r="L294" i="2"/>
  <c r="K294" i="2"/>
  <c r="J294" i="2"/>
  <c r="I294" i="2"/>
  <c r="H294" i="2"/>
  <c r="G294" i="2"/>
  <c r="F294" i="2"/>
  <c r="E294" i="2"/>
  <c r="D294" i="2"/>
  <c r="C294" i="2"/>
  <c r="B294" i="2"/>
  <c r="AC293" i="2"/>
  <c r="AB293" i="2"/>
  <c r="AA293" i="2"/>
  <c r="Z293" i="2"/>
  <c r="Y293" i="2"/>
  <c r="X293" i="2"/>
  <c r="W293" i="2"/>
  <c r="V293" i="2"/>
  <c r="U293" i="2"/>
  <c r="T293" i="2"/>
  <c r="S293" i="2"/>
  <c r="R293" i="2"/>
  <c r="Q293" i="2"/>
  <c r="P293" i="2"/>
  <c r="O293" i="2"/>
  <c r="N293" i="2"/>
  <c r="M293" i="2"/>
  <c r="L293" i="2"/>
  <c r="K293" i="2"/>
  <c r="J293" i="2"/>
  <c r="I293" i="2"/>
  <c r="H293" i="2"/>
  <c r="G293" i="2"/>
  <c r="F293" i="2"/>
  <c r="E293" i="2"/>
  <c r="D293" i="2"/>
  <c r="C293" i="2"/>
  <c r="B293" i="2"/>
  <c r="AC292" i="2"/>
  <c r="AB292" i="2"/>
  <c r="AA292" i="2"/>
  <c r="Z292" i="2"/>
  <c r="Y292" i="2"/>
  <c r="X292" i="2"/>
  <c r="W292" i="2"/>
  <c r="V292" i="2"/>
  <c r="U292" i="2"/>
  <c r="T292" i="2"/>
  <c r="S292" i="2"/>
  <c r="R292" i="2"/>
  <c r="Q292" i="2"/>
  <c r="P292" i="2"/>
  <c r="O292" i="2"/>
  <c r="N292" i="2"/>
  <c r="M292" i="2"/>
  <c r="L292" i="2"/>
  <c r="K292" i="2"/>
  <c r="J292" i="2"/>
  <c r="I292" i="2"/>
  <c r="H292" i="2"/>
  <c r="G292" i="2"/>
  <c r="F292" i="2"/>
  <c r="E292" i="2"/>
  <c r="D292" i="2"/>
  <c r="C292" i="2"/>
  <c r="B292" i="2"/>
  <c r="AC291" i="2"/>
  <c r="AB291" i="2"/>
  <c r="AA291" i="2"/>
  <c r="Z291" i="2"/>
  <c r="Y291" i="2"/>
  <c r="X291" i="2"/>
  <c r="W291" i="2"/>
  <c r="V291" i="2"/>
  <c r="U291" i="2"/>
  <c r="T291" i="2"/>
  <c r="S291" i="2"/>
  <c r="R291" i="2"/>
  <c r="Q291" i="2"/>
  <c r="P291" i="2"/>
  <c r="O291" i="2"/>
  <c r="N291" i="2"/>
  <c r="M291" i="2"/>
  <c r="L291" i="2"/>
  <c r="K291" i="2"/>
  <c r="J291" i="2"/>
  <c r="I291" i="2"/>
  <c r="H291" i="2"/>
  <c r="G291" i="2"/>
  <c r="F291" i="2"/>
  <c r="E291" i="2"/>
  <c r="D291" i="2"/>
  <c r="C291" i="2"/>
  <c r="B291" i="2"/>
  <c r="AC290" i="2"/>
  <c r="AB290" i="2"/>
  <c r="AA290" i="2"/>
  <c r="Z290" i="2"/>
  <c r="Y290" i="2"/>
  <c r="X290" i="2"/>
  <c r="W290" i="2"/>
  <c r="V290" i="2"/>
  <c r="U290" i="2"/>
  <c r="T290" i="2"/>
  <c r="S290" i="2"/>
  <c r="R290" i="2"/>
  <c r="Q290" i="2"/>
  <c r="P290" i="2"/>
  <c r="O290" i="2"/>
  <c r="N290" i="2"/>
  <c r="M290" i="2"/>
  <c r="L290" i="2"/>
  <c r="K290" i="2"/>
  <c r="J290" i="2"/>
  <c r="I290" i="2"/>
  <c r="H290" i="2"/>
  <c r="G290" i="2"/>
  <c r="F290" i="2"/>
  <c r="E290" i="2"/>
  <c r="D290" i="2"/>
  <c r="C290" i="2"/>
  <c r="B290" i="2"/>
  <c r="AC289" i="2"/>
  <c r="AB289" i="2"/>
  <c r="AA289" i="2"/>
  <c r="Z289" i="2"/>
  <c r="Y289" i="2"/>
  <c r="X289" i="2"/>
  <c r="W289" i="2"/>
  <c r="V289" i="2"/>
  <c r="U289" i="2"/>
  <c r="T289" i="2"/>
  <c r="S289" i="2"/>
  <c r="R289" i="2"/>
  <c r="Q289" i="2"/>
  <c r="P289" i="2"/>
  <c r="O289" i="2"/>
  <c r="N289" i="2"/>
  <c r="M289" i="2"/>
  <c r="L289" i="2"/>
  <c r="K289" i="2"/>
  <c r="J289" i="2"/>
  <c r="I289" i="2"/>
  <c r="H289" i="2"/>
  <c r="G289" i="2"/>
  <c r="F289" i="2"/>
  <c r="E289" i="2"/>
  <c r="D289" i="2"/>
  <c r="C289" i="2"/>
  <c r="B289" i="2"/>
  <c r="AC288" i="2"/>
  <c r="AB288" i="2"/>
  <c r="AA288" i="2"/>
  <c r="Z288" i="2"/>
  <c r="Y288" i="2"/>
  <c r="X288" i="2"/>
  <c r="W288" i="2"/>
  <c r="V288" i="2"/>
  <c r="U288" i="2"/>
  <c r="T288" i="2"/>
  <c r="S288" i="2"/>
  <c r="R288" i="2"/>
  <c r="Q288" i="2"/>
  <c r="P288" i="2"/>
  <c r="O288" i="2"/>
  <c r="N288" i="2"/>
  <c r="M288" i="2"/>
  <c r="L288" i="2"/>
  <c r="K288" i="2"/>
  <c r="J288" i="2"/>
  <c r="I288" i="2"/>
  <c r="H288" i="2"/>
  <c r="G288" i="2"/>
  <c r="F288" i="2"/>
  <c r="E288" i="2"/>
  <c r="D288" i="2"/>
  <c r="C288" i="2"/>
  <c r="B288" i="2"/>
  <c r="AC287" i="2"/>
  <c r="AB287" i="2"/>
  <c r="AA287" i="2"/>
  <c r="Z287" i="2"/>
  <c r="Y287" i="2"/>
  <c r="X287" i="2"/>
  <c r="W287" i="2"/>
  <c r="V287" i="2"/>
  <c r="U287" i="2"/>
  <c r="T287" i="2"/>
  <c r="S287" i="2"/>
  <c r="R287" i="2"/>
  <c r="Q287" i="2"/>
  <c r="P287" i="2"/>
  <c r="O287" i="2"/>
  <c r="N287" i="2"/>
  <c r="M287" i="2"/>
  <c r="L287" i="2"/>
  <c r="K287" i="2"/>
  <c r="J287" i="2"/>
  <c r="I287" i="2"/>
  <c r="H287" i="2"/>
  <c r="G287" i="2"/>
  <c r="F287" i="2"/>
  <c r="E287" i="2"/>
  <c r="D287" i="2"/>
  <c r="C287" i="2"/>
  <c r="B287" i="2"/>
  <c r="AC286" i="2"/>
  <c r="AB286" i="2"/>
  <c r="AA286" i="2"/>
  <c r="Z286" i="2"/>
  <c r="Y286" i="2"/>
  <c r="X286" i="2"/>
  <c r="W286" i="2"/>
  <c r="V286" i="2"/>
  <c r="U286" i="2"/>
  <c r="T286" i="2"/>
  <c r="S286" i="2"/>
  <c r="R286" i="2"/>
  <c r="Q286" i="2"/>
  <c r="P286" i="2"/>
  <c r="O286" i="2"/>
  <c r="N286" i="2"/>
  <c r="M286" i="2"/>
  <c r="L286" i="2"/>
  <c r="K286" i="2"/>
  <c r="J286" i="2"/>
  <c r="I286" i="2"/>
  <c r="H286" i="2"/>
  <c r="G286" i="2"/>
  <c r="F286" i="2"/>
  <c r="E286" i="2"/>
  <c r="D286" i="2"/>
  <c r="C286" i="2"/>
  <c r="B286" i="2"/>
  <c r="AC285" i="2"/>
  <c r="AB285" i="2"/>
  <c r="AA285" i="2"/>
  <c r="Z285" i="2"/>
  <c r="Y285" i="2"/>
  <c r="X285" i="2"/>
  <c r="W285" i="2"/>
  <c r="V285" i="2"/>
  <c r="U285" i="2"/>
  <c r="T285" i="2"/>
  <c r="S285" i="2"/>
  <c r="R285" i="2"/>
  <c r="Q285" i="2"/>
  <c r="P285" i="2"/>
  <c r="O285" i="2"/>
  <c r="N285" i="2"/>
  <c r="M285" i="2"/>
  <c r="L285" i="2"/>
  <c r="K285" i="2"/>
  <c r="J285" i="2"/>
  <c r="I285" i="2"/>
  <c r="H285" i="2"/>
  <c r="G285" i="2"/>
  <c r="F285" i="2"/>
  <c r="E285" i="2"/>
  <c r="D285" i="2"/>
  <c r="C285" i="2"/>
  <c r="B285" i="2"/>
  <c r="AC284" i="2"/>
  <c r="AB284" i="2"/>
  <c r="AA284" i="2"/>
  <c r="Z284" i="2"/>
  <c r="Y284" i="2"/>
  <c r="X284" i="2"/>
  <c r="W284" i="2"/>
  <c r="V284" i="2"/>
  <c r="U284" i="2"/>
  <c r="T284" i="2"/>
  <c r="S284" i="2"/>
  <c r="R284" i="2"/>
  <c r="Q284" i="2"/>
  <c r="P284" i="2"/>
  <c r="O284" i="2"/>
  <c r="N284" i="2"/>
  <c r="M284" i="2"/>
  <c r="L284" i="2"/>
  <c r="K284" i="2"/>
  <c r="J284" i="2"/>
  <c r="I284" i="2"/>
  <c r="H284" i="2"/>
  <c r="G284" i="2"/>
  <c r="F284" i="2"/>
  <c r="E284" i="2"/>
  <c r="D284" i="2"/>
  <c r="C284" i="2"/>
  <c r="B284" i="2"/>
  <c r="AC283" i="2"/>
  <c r="AB283" i="2"/>
  <c r="AA283" i="2"/>
  <c r="Z283" i="2"/>
  <c r="Y283" i="2"/>
  <c r="X283" i="2"/>
  <c r="W283" i="2"/>
  <c r="V283" i="2"/>
  <c r="U283" i="2"/>
  <c r="T283" i="2"/>
  <c r="S283" i="2"/>
  <c r="R283" i="2"/>
  <c r="Q283" i="2"/>
  <c r="P283" i="2"/>
  <c r="O283" i="2"/>
  <c r="N283" i="2"/>
  <c r="M283" i="2"/>
  <c r="L283" i="2"/>
  <c r="K283" i="2"/>
  <c r="J283" i="2"/>
  <c r="I283" i="2"/>
  <c r="H283" i="2"/>
  <c r="G283" i="2"/>
  <c r="F283" i="2"/>
  <c r="E283" i="2"/>
  <c r="D283" i="2"/>
  <c r="C283" i="2"/>
  <c r="B283" i="2"/>
  <c r="AC282" i="2"/>
  <c r="AB282" i="2"/>
  <c r="AA282" i="2"/>
  <c r="Z282" i="2"/>
  <c r="Y282" i="2"/>
  <c r="X282" i="2"/>
  <c r="W282" i="2"/>
  <c r="V282" i="2"/>
  <c r="U282" i="2"/>
  <c r="T282" i="2"/>
  <c r="S282" i="2"/>
  <c r="R282" i="2"/>
  <c r="Q282" i="2"/>
  <c r="P282" i="2"/>
  <c r="O282" i="2"/>
  <c r="N282" i="2"/>
  <c r="M282" i="2"/>
  <c r="L282" i="2"/>
  <c r="K282" i="2"/>
  <c r="J282" i="2"/>
  <c r="I282" i="2"/>
  <c r="H282" i="2"/>
  <c r="G282" i="2"/>
  <c r="F282" i="2"/>
  <c r="E282" i="2"/>
  <c r="D282" i="2"/>
  <c r="C282" i="2"/>
  <c r="B282" i="2"/>
  <c r="AC281" i="2"/>
  <c r="AB281" i="2"/>
  <c r="AA281" i="2"/>
  <c r="Z281" i="2"/>
  <c r="Y281" i="2"/>
  <c r="X281" i="2"/>
  <c r="W281" i="2"/>
  <c r="V281" i="2"/>
  <c r="U281" i="2"/>
  <c r="T281" i="2"/>
  <c r="S281" i="2"/>
  <c r="R281" i="2"/>
  <c r="Q281" i="2"/>
  <c r="P281" i="2"/>
  <c r="O281" i="2"/>
  <c r="N281" i="2"/>
  <c r="M281" i="2"/>
  <c r="L281" i="2"/>
  <c r="K281" i="2"/>
  <c r="J281" i="2"/>
  <c r="I281" i="2"/>
  <c r="H281" i="2"/>
  <c r="G281" i="2"/>
  <c r="F281" i="2"/>
  <c r="E281" i="2"/>
  <c r="D281" i="2"/>
  <c r="C281" i="2"/>
  <c r="B281" i="2"/>
  <c r="AC280" i="2"/>
  <c r="AB280" i="2"/>
  <c r="AA280" i="2"/>
  <c r="Z280" i="2"/>
  <c r="Y280" i="2"/>
  <c r="X280" i="2"/>
  <c r="W280" i="2"/>
  <c r="V280" i="2"/>
  <c r="U280" i="2"/>
  <c r="T280" i="2"/>
  <c r="S280" i="2"/>
  <c r="R280" i="2"/>
  <c r="Q280" i="2"/>
  <c r="P280" i="2"/>
  <c r="O280" i="2"/>
  <c r="N280" i="2"/>
  <c r="M280" i="2"/>
  <c r="L280" i="2"/>
  <c r="K280" i="2"/>
  <c r="J280" i="2"/>
  <c r="I280" i="2"/>
  <c r="H280" i="2"/>
  <c r="G280" i="2"/>
  <c r="F280" i="2"/>
  <c r="E280" i="2"/>
  <c r="D280" i="2"/>
  <c r="C280" i="2"/>
  <c r="B280" i="2"/>
  <c r="AC279" i="2"/>
  <c r="AB279" i="2"/>
  <c r="AA279" i="2"/>
  <c r="Z279" i="2"/>
  <c r="Y279" i="2"/>
  <c r="X279" i="2"/>
  <c r="W279" i="2"/>
  <c r="V279" i="2"/>
  <c r="U279" i="2"/>
  <c r="T279" i="2"/>
  <c r="S279" i="2"/>
  <c r="R279" i="2"/>
  <c r="Q279" i="2"/>
  <c r="P279" i="2"/>
  <c r="O279" i="2"/>
  <c r="N279" i="2"/>
  <c r="M279" i="2"/>
  <c r="L279" i="2"/>
  <c r="K279" i="2"/>
  <c r="J279" i="2"/>
  <c r="I279" i="2"/>
  <c r="H279" i="2"/>
  <c r="G279" i="2"/>
  <c r="F279" i="2"/>
  <c r="E279" i="2"/>
  <c r="D279" i="2"/>
  <c r="C279" i="2"/>
  <c r="B279" i="2"/>
  <c r="AC278" i="2"/>
  <c r="AB278" i="2"/>
  <c r="AA278" i="2"/>
  <c r="Z278" i="2"/>
  <c r="Y278" i="2"/>
  <c r="X278" i="2"/>
  <c r="W278" i="2"/>
  <c r="V278" i="2"/>
  <c r="U278" i="2"/>
  <c r="T278" i="2"/>
  <c r="S278" i="2"/>
  <c r="R278" i="2"/>
  <c r="Q278" i="2"/>
  <c r="P278" i="2"/>
  <c r="O278" i="2"/>
  <c r="N278" i="2"/>
  <c r="M278" i="2"/>
  <c r="L278" i="2"/>
  <c r="K278" i="2"/>
  <c r="J278" i="2"/>
  <c r="I278" i="2"/>
  <c r="H278" i="2"/>
  <c r="G278" i="2"/>
  <c r="F278" i="2"/>
  <c r="E278" i="2"/>
  <c r="D278" i="2"/>
  <c r="C278" i="2"/>
  <c r="B278" i="2"/>
  <c r="AC277" i="2"/>
  <c r="AB277" i="2"/>
  <c r="AA277" i="2"/>
  <c r="Z277" i="2"/>
  <c r="Y277" i="2"/>
  <c r="X277" i="2"/>
  <c r="W277" i="2"/>
  <c r="V277" i="2"/>
  <c r="U277" i="2"/>
  <c r="T277" i="2"/>
  <c r="S277" i="2"/>
  <c r="R277" i="2"/>
  <c r="Q277" i="2"/>
  <c r="P277" i="2"/>
  <c r="O277" i="2"/>
  <c r="N277" i="2"/>
  <c r="M277" i="2"/>
  <c r="L277" i="2"/>
  <c r="K277" i="2"/>
  <c r="J277" i="2"/>
  <c r="I277" i="2"/>
  <c r="H277" i="2"/>
  <c r="G277" i="2"/>
  <c r="F277" i="2"/>
  <c r="E277" i="2"/>
  <c r="D277" i="2"/>
  <c r="C277" i="2"/>
  <c r="B277" i="2"/>
  <c r="AC276" i="2"/>
  <c r="AB276" i="2"/>
  <c r="AA276" i="2"/>
  <c r="Z276" i="2"/>
  <c r="Y276" i="2"/>
  <c r="X276" i="2"/>
  <c r="W276" i="2"/>
  <c r="V276" i="2"/>
  <c r="U276" i="2"/>
  <c r="T276" i="2"/>
  <c r="S276" i="2"/>
  <c r="R276" i="2"/>
  <c r="Q276" i="2"/>
  <c r="P276" i="2"/>
  <c r="O276" i="2"/>
  <c r="N276" i="2"/>
  <c r="M276" i="2"/>
  <c r="L276" i="2"/>
  <c r="K276" i="2"/>
  <c r="J276" i="2"/>
  <c r="I276" i="2"/>
  <c r="H276" i="2"/>
  <c r="G276" i="2"/>
  <c r="F276" i="2"/>
  <c r="E276" i="2"/>
  <c r="D276" i="2"/>
  <c r="C276" i="2"/>
  <c r="B276" i="2"/>
  <c r="AC275" i="2"/>
  <c r="AB275" i="2"/>
  <c r="AA275" i="2"/>
  <c r="Z275" i="2"/>
  <c r="Y275" i="2"/>
  <c r="X275" i="2"/>
  <c r="W275" i="2"/>
  <c r="V275" i="2"/>
  <c r="U275" i="2"/>
  <c r="T275" i="2"/>
  <c r="S275" i="2"/>
  <c r="R275" i="2"/>
  <c r="Q275" i="2"/>
  <c r="P275" i="2"/>
  <c r="O275" i="2"/>
  <c r="N275" i="2"/>
  <c r="M275" i="2"/>
  <c r="L275" i="2"/>
  <c r="K275" i="2"/>
  <c r="J275" i="2"/>
  <c r="I275" i="2"/>
  <c r="H275" i="2"/>
  <c r="G275" i="2"/>
  <c r="F275" i="2"/>
  <c r="E275" i="2"/>
  <c r="D275" i="2"/>
  <c r="C275" i="2"/>
  <c r="B275" i="2"/>
  <c r="AC274" i="2"/>
  <c r="AB274" i="2"/>
  <c r="AA274" i="2"/>
  <c r="Z274" i="2"/>
  <c r="Y274" i="2"/>
  <c r="X274" i="2"/>
  <c r="W274" i="2"/>
  <c r="V274" i="2"/>
  <c r="U274" i="2"/>
  <c r="T274" i="2"/>
  <c r="S274" i="2"/>
  <c r="R274" i="2"/>
  <c r="Q274" i="2"/>
  <c r="P274" i="2"/>
  <c r="O274" i="2"/>
  <c r="N274" i="2"/>
  <c r="M274" i="2"/>
  <c r="L274" i="2"/>
  <c r="K274" i="2"/>
  <c r="J274" i="2"/>
  <c r="I274" i="2"/>
  <c r="H274" i="2"/>
  <c r="G274" i="2"/>
  <c r="F274" i="2"/>
  <c r="E274" i="2"/>
  <c r="D274" i="2"/>
  <c r="C274" i="2"/>
  <c r="B274" i="2"/>
  <c r="AC273" i="2"/>
  <c r="AB273" i="2"/>
  <c r="AA273" i="2"/>
  <c r="Z273" i="2"/>
  <c r="Y273" i="2"/>
  <c r="X273" i="2"/>
  <c r="W273" i="2"/>
  <c r="V273" i="2"/>
  <c r="U273" i="2"/>
  <c r="T273" i="2"/>
  <c r="S273" i="2"/>
  <c r="R273" i="2"/>
  <c r="Q273" i="2"/>
  <c r="P273" i="2"/>
  <c r="O273" i="2"/>
  <c r="N273" i="2"/>
  <c r="M273" i="2"/>
  <c r="L273" i="2"/>
  <c r="K273" i="2"/>
  <c r="J273" i="2"/>
  <c r="I273" i="2"/>
  <c r="H273" i="2"/>
  <c r="G273" i="2"/>
  <c r="F273" i="2"/>
  <c r="E273" i="2"/>
  <c r="D273" i="2"/>
  <c r="C273" i="2"/>
  <c r="B273" i="2"/>
  <c r="AC272" i="2"/>
  <c r="AB272" i="2"/>
  <c r="AA272" i="2"/>
  <c r="Z272" i="2"/>
  <c r="Y272" i="2"/>
  <c r="X272" i="2"/>
  <c r="W272" i="2"/>
  <c r="V272" i="2"/>
  <c r="U272" i="2"/>
  <c r="T272" i="2"/>
  <c r="S272" i="2"/>
  <c r="R272" i="2"/>
  <c r="Q272" i="2"/>
  <c r="P272" i="2"/>
  <c r="O272" i="2"/>
  <c r="N272" i="2"/>
  <c r="M272" i="2"/>
  <c r="L272" i="2"/>
  <c r="K272" i="2"/>
  <c r="J272" i="2"/>
  <c r="I272" i="2"/>
  <c r="H272" i="2"/>
  <c r="G272" i="2"/>
  <c r="F272" i="2"/>
  <c r="E272" i="2"/>
  <c r="D272" i="2"/>
  <c r="C272" i="2"/>
  <c r="B272" i="2"/>
  <c r="AC271" i="2"/>
  <c r="AB271" i="2"/>
  <c r="AA271" i="2"/>
  <c r="Z271" i="2"/>
  <c r="Y271" i="2"/>
  <c r="X271" i="2"/>
  <c r="W271" i="2"/>
  <c r="V271" i="2"/>
  <c r="U271" i="2"/>
  <c r="T271" i="2"/>
  <c r="S271" i="2"/>
  <c r="R271" i="2"/>
  <c r="Q271" i="2"/>
  <c r="P271" i="2"/>
  <c r="O271" i="2"/>
  <c r="N271" i="2"/>
  <c r="M271" i="2"/>
  <c r="L271" i="2"/>
  <c r="K271" i="2"/>
  <c r="J271" i="2"/>
  <c r="I271" i="2"/>
  <c r="H271" i="2"/>
  <c r="G271" i="2"/>
  <c r="F271" i="2"/>
  <c r="E271" i="2"/>
  <c r="D271" i="2"/>
  <c r="C271" i="2"/>
  <c r="B271" i="2"/>
  <c r="AC270" i="2"/>
  <c r="AB270" i="2"/>
  <c r="AA270" i="2"/>
  <c r="Z270" i="2"/>
  <c r="Y270" i="2"/>
  <c r="X270" i="2"/>
  <c r="W270" i="2"/>
  <c r="V270" i="2"/>
  <c r="U270" i="2"/>
  <c r="T270" i="2"/>
  <c r="S270" i="2"/>
  <c r="R270" i="2"/>
  <c r="Q270" i="2"/>
  <c r="P270" i="2"/>
  <c r="O270" i="2"/>
  <c r="N270" i="2"/>
  <c r="M270" i="2"/>
  <c r="L270" i="2"/>
  <c r="K270" i="2"/>
  <c r="J270" i="2"/>
  <c r="I270" i="2"/>
  <c r="H270" i="2"/>
  <c r="G270" i="2"/>
  <c r="F270" i="2"/>
  <c r="E270" i="2"/>
  <c r="D270" i="2"/>
  <c r="C270" i="2"/>
  <c r="B270" i="2"/>
  <c r="AC269" i="2"/>
  <c r="AB269" i="2"/>
  <c r="AA269" i="2"/>
  <c r="Z269" i="2"/>
  <c r="Y269" i="2"/>
  <c r="X269" i="2"/>
  <c r="W269" i="2"/>
  <c r="V269" i="2"/>
  <c r="U269" i="2"/>
  <c r="T269" i="2"/>
  <c r="S269" i="2"/>
  <c r="R269" i="2"/>
  <c r="Q269" i="2"/>
  <c r="P269" i="2"/>
  <c r="O269" i="2"/>
  <c r="N269" i="2"/>
  <c r="M269" i="2"/>
  <c r="L269" i="2"/>
  <c r="K269" i="2"/>
  <c r="J269" i="2"/>
  <c r="I269" i="2"/>
  <c r="H269" i="2"/>
  <c r="G269" i="2"/>
  <c r="F269" i="2"/>
  <c r="E269" i="2"/>
  <c r="D269" i="2"/>
  <c r="C269" i="2"/>
  <c r="B269" i="2"/>
  <c r="AC268" i="2"/>
  <c r="AB268" i="2"/>
  <c r="AA268" i="2"/>
  <c r="Z268" i="2"/>
  <c r="Y268" i="2"/>
  <c r="X268" i="2"/>
  <c r="W268" i="2"/>
  <c r="V268" i="2"/>
  <c r="U268" i="2"/>
  <c r="T268" i="2"/>
  <c r="S268" i="2"/>
  <c r="R268" i="2"/>
  <c r="Q268" i="2"/>
  <c r="P268" i="2"/>
  <c r="O268" i="2"/>
  <c r="N268" i="2"/>
  <c r="M268" i="2"/>
  <c r="L268" i="2"/>
  <c r="K268" i="2"/>
  <c r="J268" i="2"/>
  <c r="I268" i="2"/>
  <c r="H268" i="2"/>
  <c r="G268" i="2"/>
  <c r="F268" i="2"/>
  <c r="E268" i="2"/>
  <c r="D268" i="2"/>
  <c r="C268" i="2"/>
  <c r="B268" i="2"/>
  <c r="AC267" i="2"/>
  <c r="AB267" i="2"/>
  <c r="AA267" i="2"/>
  <c r="Z267" i="2"/>
  <c r="Y267" i="2"/>
  <c r="X267" i="2"/>
  <c r="W267" i="2"/>
  <c r="V267" i="2"/>
  <c r="U267" i="2"/>
  <c r="T267" i="2"/>
  <c r="S267" i="2"/>
  <c r="R267" i="2"/>
  <c r="Q267" i="2"/>
  <c r="P267" i="2"/>
  <c r="O267" i="2"/>
  <c r="N267" i="2"/>
  <c r="M267" i="2"/>
  <c r="L267" i="2"/>
  <c r="K267" i="2"/>
  <c r="J267" i="2"/>
  <c r="I267" i="2"/>
  <c r="H267" i="2"/>
  <c r="G267" i="2"/>
  <c r="F267" i="2"/>
  <c r="E267" i="2"/>
  <c r="D267" i="2"/>
  <c r="C267" i="2"/>
  <c r="B267" i="2"/>
  <c r="AC266" i="2"/>
  <c r="AB266" i="2"/>
  <c r="AA266" i="2"/>
  <c r="Z266" i="2"/>
  <c r="Y266" i="2"/>
  <c r="X266" i="2"/>
  <c r="W266" i="2"/>
  <c r="V266" i="2"/>
  <c r="U266" i="2"/>
  <c r="T266" i="2"/>
  <c r="S266" i="2"/>
  <c r="R266" i="2"/>
  <c r="Q266" i="2"/>
  <c r="P266" i="2"/>
  <c r="O266" i="2"/>
  <c r="N266" i="2"/>
  <c r="M266" i="2"/>
  <c r="L266" i="2"/>
  <c r="K266" i="2"/>
  <c r="J266" i="2"/>
  <c r="I266" i="2"/>
  <c r="H266" i="2"/>
  <c r="G266" i="2"/>
  <c r="F266" i="2"/>
  <c r="E266" i="2"/>
  <c r="D266" i="2"/>
  <c r="C266" i="2"/>
  <c r="B266" i="2"/>
  <c r="AC265" i="2"/>
  <c r="AB265" i="2"/>
  <c r="AA265" i="2"/>
  <c r="Z265" i="2"/>
  <c r="Y265" i="2"/>
  <c r="X265" i="2"/>
  <c r="W265" i="2"/>
  <c r="V265" i="2"/>
  <c r="U265" i="2"/>
  <c r="T265" i="2"/>
  <c r="S265" i="2"/>
  <c r="R265" i="2"/>
  <c r="Q265" i="2"/>
  <c r="P265" i="2"/>
  <c r="O265" i="2"/>
  <c r="N265" i="2"/>
  <c r="M265" i="2"/>
  <c r="L265" i="2"/>
  <c r="K265" i="2"/>
  <c r="J265" i="2"/>
  <c r="I265" i="2"/>
  <c r="H265" i="2"/>
  <c r="G265" i="2"/>
  <c r="F265" i="2"/>
  <c r="E265" i="2"/>
  <c r="D265" i="2"/>
  <c r="C265" i="2"/>
  <c r="B265" i="2"/>
  <c r="AC264" i="2"/>
  <c r="AB264" i="2"/>
  <c r="AA264" i="2"/>
  <c r="Z264" i="2"/>
  <c r="Y264" i="2"/>
  <c r="X264" i="2"/>
  <c r="W264" i="2"/>
  <c r="V264" i="2"/>
  <c r="U264" i="2"/>
  <c r="T264" i="2"/>
  <c r="S264" i="2"/>
  <c r="R264" i="2"/>
  <c r="Q264" i="2"/>
  <c r="P264" i="2"/>
  <c r="O264" i="2"/>
  <c r="N264" i="2"/>
  <c r="M264" i="2"/>
  <c r="L264" i="2"/>
  <c r="K264" i="2"/>
  <c r="J264" i="2"/>
  <c r="I264" i="2"/>
  <c r="H264" i="2"/>
  <c r="G264" i="2"/>
  <c r="F264" i="2"/>
  <c r="E264" i="2"/>
  <c r="D264" i="2"/>
  <c r="C264" i="2"/>
  <c r="B264" i="2"/>
  <c r="AC263" i="2"/>
  <c r="AB263" i="2"/>
  <c r="AA263" i="2"/>
  <c r="Z263" i="2"/>
  <c r="Y263" i="2"/>
  <c r="X263" i="2"/>
  <c r="W263" i="2"/>
  <c r="V263" i="2"/>
  <c r="U263" i="2"/>
  <c r="T263" i="2"/>
  <c r="S263" i="2"/>
  <c r="R263" i="2"/>
  <c r="Q263" i="2"/>
  <c r="P263" i="2"/>
  <c r="O263" i="2"/>
  <c r="N263" i="2"/>
  <c r="M263" i="2"/>
  <c r="L263" i="2"/>
  <c r="K263" i="2"/>
  <c r="J263" i="2"/>
  <c r="I263" i="2"/>
  <c r="H263" i="2"/>
  <c r="G263" i="2"/>
  <c r="F263" i="2"/>
  <c r="E263" i="2"/>
  <c r="D263" i="2"/>
  <c r="C263" i="2"/>
  <c r="B263" i="2"/>
  <c r="AC262" i="2"/>
  <c r="AB262" i="2"/>
  <c r="AA262" i="2"/>
  <c r="Z262" i="2"/>
  <c r="Y262" i="2"/>
  <c r="X262" i="2"/>
  <c r="W262" i="2"/>
  <c r="V262" i="2"/>
  <c r="U262" i="2"/>
  <c r="T262" i="2"/>
  <c r="S262" i="2"/>
  <c r="R262" i="2"/>
  <c r="Q262" i="2"/>
  <c r="P262" i="2"/>
  <c r="O262" i="2"/>
  <c r="N262" i="2"/>
  <c r="M262" i="2"/>
  <c r="L262" i="2"/>
  <c r="K262" i="2"/>
  <c r="J262" i="2"/>
  <c r="I262" i="2"/>
  <c r="H262" i="2"/>
  <c r="G262" i="2"/>
  <c r="F262" i="2"/>
  <c r="E262" i="2"/>
  <c r="D262" i="2"/>
  <c r="C262" i="2"/>
  <c r="B262" i="2"/>
  <c r="AC261" i="2"/>
  <c r="AB261" i="2"/>
  <c r="AA261" i="2"/>
  <c r="Z261" i="2"/>
  <c r="Y261" i="2"/>
  <c r="X261" i="2"/>
  <c r="W261" i="2"/>
  <c r="V261" i="2"/>
  <c r="U261" i="2"/>
  <c r="T261" i="2"/>
  <c r="S261" i="2"/>
  <c r="R261" i="2"/>
  <c r="Q261" i="2"/>
  <c r="P261" i="2"/>
  <c r="O261" i="2"/>
  <c r="N261" i="2"/>
  <c r="M261" i="2"/>
  <c r="L261" i="2"/>
  <c r="K261" i="2"/>
  <c r="J261" i="2"/>
  <c r="I261" i="2"/>
  <c r="H261" i="2"/>
  <c r="G261" i="2"/>
  <c r="F261" i="2"/>
  <c r="E261" i="2"/>
  <c r="D261" i="2"/>
  <c r="C261" i="2"/>
  <c r="B261" i="2"/>
  <c r="AC260" i="2"/>
  <c r="AB260" i="2"/>
  <c r="AA260" i="2"/>
  <c r="Z260" i="2"/>
  <c r="Y260" i="2"/>
  <c r="X260" i="2"/>
  <c r="W260" i="2"/>
  <c r="V260" i="2"/>
  <c r="U260" i="2"/>
  <c r="T260" i="2"/>
  <c r="S260" i="2"/>
  <c r="R260" i="2"/>
  <c r="Q260" i="2"/>
  <c r="P260" i="2"/>
  <c r="O260" i="2"/>
  <c r="N260" i="2"/>
  <c r="M260" i="2"/>
  <c r="L260" i="2"/>
  <c r="K260" i="2"/>
  <c r="J260" i="2"/>
  <c r="I260" i="2"/>
  <c r="H260" i="2"/>
  <c r="G260" i="2"/>
  <c r="F260" i="2"/>
  <c r="E260" i="2"/>
  <c r="D260" i="2"/>
  <c r="C260" i="2"/>
  <c r="B260" i="2"/>
  <c r="AC259" i="2"/>
  <c r="AB259" i="2"/>
  <c r="AA259" i="2"/>
  <c r="Z259" i="2"/>
  <c r="Y259" i="2"/>
  <c r="X259" i="2"/>
  <c r="W259" i="2"/>
  <c r="V259" i="2"/>
  <c r="U259" i="2"/>
  <c r="T259" i="2"/>
  <c r="S259" i="2"/>
  <c r="R259" i="2"/>
  <c r="Q259" i="2"/>
  <c r="P259" i="2"/>
  <c r="O259" i="2"/>
  <c r="N259" i="2"/>
  <c r="M259" i="2"/>
  <c r="L259" i="2"/>
  <c r="K259" i="2"/>
  <c r="J259" i="2"/>
  <c r="I259" i="2"/>
  <c r="H259" i="2"/>
  <c r="G259" i="2"/>
  <c r="F259" i="2"/>
  <c r="E259" i="2"/>
  <c r="D259" i="2"/>
  <c r="C259" i="2"/>
  <c r="B259" i="2"/>
  <c r="AC258" i="2"/>
  <c r="AB258" i="2"/>
  <c r="AA258" i="2"/>
  <c r="Z258" i="2"/>
  <c r="Y258" i="2"/>
  <c r="X258" i="2"/>
  <c r="W258" i="2"/>
  <c r="V258" i="2"/>
  <c r="U258" i="2"/>
  <c r="T258" i="2"/>
  <c r="S258" i="2"/>
  <c r="R258" i="2"/>
  <c r="Q258" i="2"/>
  <c r="P258" i="2"/>
  <c r="O258" i="2"/>
  <c r="N258" i="2"/>
  <c r="M258" i="2"/>
  <c r="L258" i="2"/>
  <c r="K258" i="2"/>
  <c r="J258" i="2"/>
  <c r="I258" i="2"/>
  <c r="H258" i="2"/>
  <c r="G258" i="2"/>
  <c r="F258" i="2"/>
  <c r="E258" i="2"/>
  <c r="D258" i="2"/>
  <c r="C258" i="2"/>
  <c r="B258" i="2"/>
  <c r="AC257" i="2"/>
  <c r="AB257" i="2"/>
  <c r="AA257" i="2"/>
  <c r="Z257" i="2"/>
  <c r="Y257" i="2"/>
  <c r="X257" i="2"/>
  <c r="W257" i="2"/>
  <c r="V257" i="2"/>
  <c r="U257" i="2"/>
  <c r="T257" i="2"/>
  <c r="S257" i="2"/>
  <c r="R257" i="2"/>
  <c r="Q257" i="2"/>
  <c r="P257" i="2"/>
  <c r="O257" i="2"/>
  <c r="N257" i="2"/>
  <c r="M257" i="2"/>
  <c r="L257" i="2"/>
  <c r="K257" i="2"/>
  <c r="J257" i="2"/>
  <c r="I257" i="2"/>
  <c r="H257" i="2"/>
  <c r="G257" i="2"/>
  <c r="F257" i="2"/>
  <c r="E257" i="2"/>
  <c r="D257" i="2"/>
  <c r="C257" i="2"/>
  <c r="B257" i="2"/>
  <c r="AC256" i="2"/>
  <c r="AB256" i="2"/>
  <c r="AA256" i="2"/>
  <c r="Z256" i="2"/>
  <c r="Y256" i="2"/>
  <c r="X256" i="2"/>
  <c r="W256" i="2"/>
  <c r="V256" i="2"/>
  <c r="U256" i="2"/>
  <c r="T256" i="2"/>
  <c r="S256" i="2"/>
  <c r="R256" i="2"/>
  <c r="Q256" i="2"/>
  <c r="P256" i="2"/>
  <c r="O256" i="2"/>
  <c r="N256" i="2"/>
  <c r="M256" i="2"/>
  <c r="L256" i="2"/>
  <c r="K256" i="2"/>
  <c r="J256" i="2"/>
  <c r="I256" i="2"/>
  <c r="H256" i="2"/>
  <c r="G256" i="2"/>
  <c r="F256" i="2"/>
  <c r="E256" i="2"/>
  <c r="D256" i="2"/>
  <c r="C256" i="2"/>
  <c r="B256" i="2"/>
  <c r="AC255" i="2"/>
  <c r="AB255" i="2"/>
  <c r="AA255" i="2"/>
  <c r="Z255" i="2"/>
  <c r="Y255" i="2"/>
  <c r="X255" i="2"/>
  <c r="W255" i="2"/>
  <c r="V255" i="2"/>
  <c r="U255" i="2"/>
  <c r="T255" i="2"/>
  <c r="S255" i="2"/>
  <c r="R255" i="2"/>
  <c r="Q255" i="2"/>
  <c r="P255" i="2"/>
  <c r="O255" i="2"/>
  <c r="N255" i="2"/>
  <c r="M255" i="2"/>
  <c r="L255" i="2"/>
  <c r="K255" i="2"/>
  <c r="J255" i="2"/>
  <c r="I255" i="2"/>
  <c r="H255" i="2"/>
  <c r="G255" i="2"/>
  <c r="F255" i="2"/>
  <c r="E255" i="2"/>
  <c r="D255" i="2"/>
  <c r="C255" i="2"/>
  <c r="B255" i="2"/>
  <c r="AC254" i="2"/>
  <c r="AB254" i="2"/>
  <c r="AA254" i="2"/>
  <c r="Z254" i="2"/>
  <c r="Y254" i="2"/>
  <c r="X254" i="2"/>
  <c r="W254" i="2"/>
  <c r="V254" i="2"/>
  <c r="U254" i="2"/>
  <c r="T254" i="2"/>
  <c r="S254" i="2"/>
  <c r="R254" i="2"/>
  <c r="Q254" i="2"/>
  <c r="P254" i="2"/>
  <c r="O254" i="2"/>
  <c r="N254" i="2"/>
  <c r="M254" i="2"/>
  <c r="L254" i="2"/>
  <c r="K254" i="2"/>
  <c r="J254" i="2"/>
  <c r="I254" i="2"/>
  <c r="H254" i="2"/>
  <c r="G254" i="2"/>
  <c r="F254" i="2"/>
  <c r="E254" i="2"/>
  <c r="D254" i="2"/>
  <c r="C254" i="2"/>
  <c r="B254" i="2"/>
  <c r="AC253" i="2"/>
  <c r="AB253" i="2"/>
  <c r="AA253" i="2"/>
  <c r="Z253" i="2"/>
  <c r="Y253" i="2"/>
  <c r="X253" i="2"/>
  <c r="W253" i="2"/>
  <c r="V253" i="2"/>
  <c r="U253" i="2"/>
  <c r="T253" i="2"/>
  <c r="S253" i="2"/>
  <c r="R253" i="2"/>
  <c r="Q253" i="2"/>
  <c r="P253" i="2"/>
  <c r="O253" i="2"/>
  <c r="N253" i="2"/>
  <c r="M253" i="2"/>
  <c r="L253" i="2"/>
  <c r="K253" i="2"/>
  <c r="J253" i="2"/>
  <c r="I253" i="2"/>
  <c r="H253" i="2"/>
  <c r="G253" i="2"/>
  <c r="F253" i="2"/>
  <c r="E253" i="2"/>
  <c r="D253" i="2"/>
  <c r="C253" i="2"/>
  <c r="B253" i="2"/>
  <c r="AC252" i="2"/>
  <c r="AB252" i="2"/>
  <c r="AA252" i="2"/>
  <c r="Z252" i="2"/>
  <c r="Y252" i="2"/>
  <c r="X252" i="2"/>
  <c r="W252" i="2"/>
  <c r="V252" i="2"/>
  <c r="U252" i="2"/>
  <c r="T252" i="2"/>
  <c r="S252" i="2"/>
  <c r="R252" i="2"/>
  <c r="Q252" i="2"/>
  <c r="P252" i="2"/>
  <c r="O252" i="2"/>
  <c r="N252" i="2"/>
  <c r="M252" i="2"/>
  <c r="L252" i="2"/>
  <c r="K252" i="2"/>
  <c r="J252" i="2"/>
  <c r="I252" i="2"/>
  <c r="H252" i="2"/>
  <c r="G252" i="2"/>
  <c r="F252" i="2"/>
  <c r="E252" i="2"/>
  <c r="D252" i="2"/>
  <c r="C252" i="2"/>
  <c r="B252" i="2"/>
  <c r="AC251" i="2"/>
  <c r="AB251" i="2"/>
  <c r="AA251" i="2"/>
  <c r="Z251" i="2"/>
  <c r="Y251" i="2"/>
  <c r="X251" i="2"/>
  <c r="W251" i="2"/>
  <c r="V251" i="2"/>
  <c r="U251" i="2"/>
  <c r="T251" i="2"/>
  <c r="S251" i="2"/>
  <c r="R251" i="2"/>
  <c r="Q251" i="2"/>
  <c r="P251" i="2"/>
  <c r="O251" i="2"/>
  <c r="N251" i="2"/>
  <c r="M251" i="2"/>
  <c r="L251" i="2"/>
  <c r="K251" i="2"/>
  <c r="J251" i="2"/>
  <c r="I251" i="2"/>
  <c r="H251" i="2"/>
  <c r="G251" i="2"/>
  <c r="F251" i="2"/>
  <c r="E251" i="2"/>
  <c r="D251" i="2"/>
  <c r="C251" i="2"/>
  <c r="B251" i="2"/>
  <c r="AC250" i="2"/>
  <c r="AB250" i="2"/>
  <c r="AA250" i="2"/>
  <c r="Z250" i="2"/>
  <c r="Y250" i="2"/>
  <c r="X250" i="2"/>
  <c r="W250" i="2"/>
  <c r="V250" i="2"/>
  <c r="U250" i="2"/>
  <c r="T250" i="2"/>
  <c r="S250" i="2"/>
  <c r="R250" i="2"/>
  <c r="Q250" i="2"/>
  <c r="P250" i="2"/>
  <c r="O250" i="2"/>
  <c r="N250" i="2"/>
  <c r="M250" i="2"/>
  <c r="L250" i="2"/>
  <c r="K250" i="2"/>
  <c r="J250" i="2"/>
  <c r="I250" i="2"/>
  <c r="H250" i="2"/>
  <c r="G250" i="2"/>
  <c r="F250" i="2"/>
  <c r="E250" i="2"/>
  <c r="D250" i="2"/>
  <c r="C250" i="2"/>
  <c r="B250" i="2"/>
  <c r="AC249" i="2"/>
  <c r="AB249" i="2"/>
  <c r="AA249" i="2"/>
  <c r="Z249" i="2"/>
  <c r="Y249" i="2"/>
  <c r="X249" i="2"/>
  <c r="W249" i="2"/>
  <c r="V249" i="2"/>
  <c r="U249" i="2"/>
  <c r="T249" i="2"/>
  <c r="S249" i="2"/>
  <c r="R249" i="2"/>
  <c r="Q249" i="2"/>
  <c r="P249" i="2"/>
  <c r="O249" i="2"/>
  <c r="N249" i="2"/>
  <c r="M249" i="2"/>
  <c r="L249" i="2"/>
  <c r="K249" i="2"/>
  <c r="J249" i="2"/>
  <c r="I249" i="2"/>
  <c r="H249" i="2"/>
  <c r="G249" i="2"/>
  <c r="F249" i="2"/>
  <c r="E249" i="2"/>
  <c r="D249" i="2"/>
  <c r="C249" i="2"/>
  <c r="B249" i="2"/>
  <c r="AC248" i="2"/>
  <c r="AB248" i="2"/>
  <c r="AA248" i="2"/>
  <c r="Z248" i="2"/>
  <c r="Y248" i="2"/>
  <c r="X248" i="2"/>
  <c r="W248" i="2"/>
  <c r="V248" i="2"/>
  <c r="U248" i="2"/>
  <c r="T248" i="2"/>
  <c r="S248" i="2"/>
  <c r="R248" i="2"/>
  <c r="Q248" i="2"/>
  <c r="P248" i="2"/>
  <c r="O248" i="2"/>
  <c r="N248" i="2"/>
  <c r="M248" i="2"/>
  <c r="L248" i="2"/>
  <c r="K248" i="2"/>
  <c r="J248" i="2"/>
  <c r="I248" i="2"/>
  <c r="H248" i="2"/>
  <c r="G248" i="2"/>
  <c r="F248" i="2"/>
  <c r="E248" i="2"/>
  <c r="D248" i="2"/>
  <c r="C248" i="2"/>
  <c r="B248" i="2"/>
  <c r="AC247" i="2"/>
  <c r="AB247" i="2"/>
  <c r="AA247" i="2"/>
  <c r="Z247" i="2"/>
  <c r="Y247" i="2"/>
  <c r="X247" i="2"/>
  <c r="W247" i="2"/>
  <c r="V247" i="2"/>
  <c r="U247" i="2"/>
  <c r="T247" i="2"/>
  <c r="S247" i="2"/>
  <c r="R247" i="2"/>
  <c r="Q247" i="2"/>
  <c r="P247" i="2"/>
  <c r="O247" i="2"/>
  <c r="N247" i="2"/>
  <c r="M247" i="2"/>
  <c r="L247" i="2"/>
  <c r="K247" i="2"/>
  <c r="J247" i="2"/>
  <c r="I247" i="2"/>
  <c r="H247" i="2"/>
  <c r="G247" i="2"/>
  <c r="F247" i="2"/>
  <c r="E247" i="2"/>
  <c r="D247" i="2"/>
  <c r="C247" i="2"/>
  <c r="B247" i="2"/>
  <c r="AC246" i="2"/>
  <c r="AB246" i="2"/>
  <c r="AA246" i="2"/>
  <c r="Z246" i="2"/>
  <c r="Y246" i="2"/>
  <c r="X246" i="2"/>
  <c r="W246" i="2"/>
  <c r="V246" i="2"/>
  <c r="U246" i="2"/>
  <c r="T246" i="2"/>
  <c r="S246" i="2"/>
  <c r="R246" i="2"/>
  <c r="Q246" i="2"/>
  <c r="P246" i="2"/>
  <c r="O246" i="2"/>
  <c r="N246" i="2"/>
  <c r="M246" i="2"/>
  <c r="L246" i="2"/>
  <c r="K246" i="2"/>
  <c r="J246" i="2"/>
  <c r="I246" i="2"/>
  <c r="H246" i="2"/>
  <c r="G246" i="2"/>
  <c r="F246" i="2"/>
  <c r="E246" i="2"/>
  <c r="D246" i="2"/>
  <c r="C246" i="2"/>
  <c r="B246" i="2"/>
  <c r="AC245" i="2"/>
  <c r="AB245" i="2"/>
  <c r="AA245" i="2"/>
  <c r="Z245" i="2"/>
  <c r="Y245" i="2"/>
  <c r="X245" i="2"/>
  <c r="W245" i="2"/>
  <c r="V245" i="2"/>
  <c r="U245" i="2"/>
  <c r="T245" i="2"/>
  <c r="S245" i="2"/>
  <c r="R245" i="2"/>
  <c r="Q245" i="2"/>
  <c r="P245" i="2"/>
  <c r="O245" i="2"/>
  <c r="N245" i="2"/>
  <c r="M245" i="2"/>
  <c r="L245" i="2"/>
  <c r="K245" i="2"/>
  <c r="J245" i="2"/>
  <c r="I245" i="2"/>
  <c r="H245" i="2"/>
  <c r="G245" i="2"/>
  <c r="F245" i="2"/>
  <c r="E245" i="2"/>
  <c r="D245" i="2"/>
  <c r="C245" i="2"/>
  <c r="B245" i="2"/>
  <c r="AC244" i="2"/>
  <c r="AB244" i="2"/>
  <c r="AA244" i="2"/>
  <c r="Z244" i="2"/>
  <c r="Y244" i="2"/>
  <c r="X244" i="2"/>
  <c r="W244" i="2"/>
  <c r="V244" i="2"/>
  <c r="U244" i="2"/>
  <c r="T244" i="2"/>
  <c r="S244" i="2"/>
  <c r="R244" i="2"/>
  <c r="Q244" i="2"/>
  <c r="P244" i="2"/>
  <c r="O244" i="2"/>
  <c r="N244" i="2"/>
  <c r="M244" i="2"/>
  <c r="L244" i="2"/>
  <c r="K244" i="2"/>
  <c r="J244" i="2"/>
  <c r="I244" i="2"/>
  <c r="H244" i="2"/>
  <c r="G244" i="2"/>
  <c r="F244" i="2"/>
  <c r="E244" i="2"/>
  <c r="D244" i="2"/>
  <c r="C244" i="2"/>
  <c r="B244" i="2"/>
  <c r="AC243" i="2"/>
  <c r="AB243" i="2"/>
  <c r="AA243" i="2"/>
  <c r="Z243" i="2"/>
  <c r="Y243" i="2"/>
  <c r="X243" i="2"/>
  <c r="W243" i="2"/>
  <c r="V243" i="2"/>
  <c r="U243" i="2"/>
  <c r="T243" i="2"/>
  <c r="S243" i="2"/>
  <c r="R243" i="2"/>
  <c r="Q243" i="2"/>
  <c r="P243" i="2"/>
  <c r="O243" i="2"/>
  <c r="N243" i="2"/>
  <c r="M243" i="2"/>
  <c r="L243" i="2"/>
  <c r="K243" i="2"/>
  <c r="J243" i="2"/>
  <c r="I243" i="2"/>
  <c r="H243" i="2"/>
  <c r="G243" i="2"/>
  <c r="F243" i="2"/>
  <c r="E243" i="2"/>
  <c r="D243" i="2"/>
  <c r="C243" i="2"/>
  <c r="B243" i="2"/>
  <c r="AC242" i="2"/>
  <c r="AB242" i="2"/>
  <c r="AA242" i="2"/>
  <c r="Z242" i="2"/>
  <c r="Y242" i="2"/>
  <c r="X242" i="2"/>
  <c r="W242" i="2"/>
  <c r="V242" i="2"/>
  <c r="U242" i="2"/>
  <c r="T242" i="2"/>
  <c r="S242" i="2"/>
  <c r="R242" i="2"/>
  <c r="Q242" i="2"/>
  <c r="P242" i="2"/>
  <c r="O242" i="2"/>
  <c r="N242" i="2"/>
  <c r="M242" i="2"/>
  <c r="L242" i="2"/>
  <c r="K242" i="2"/>
  <c r="J242" i="2"/>
  <c r="I242" i="2"/>
  <c r="H242" i="2"/>
  <c r="G242" i="2"/>
  <c r="F242" i="2"/>
  <c r="E242" i="2"/>
  <c r="D242" i="2"/>
  <c r="C242" i="2"/>
  <c r="B242" i="2"/>
  <c r="AC241" i="2"/>
  <c r="AB241" i="2"/>
  <c r="AA241" i="2"/>
  <c r="Z241" i="2"/>
  <c r="Y241" i="2"/>
  <c r="X241" i="2"/>
  <c r="W241" i="2"/>
  <c r="V241" i="2"/>
  <c r="U241" i="2"/>
  <c r="T241" i="2"/>
  <c r="S241" i="2"/>
  <c r="R241" i="2"/>
  <c r="Q241" i="2"/>
  <c r="P241" i="2"/>
  <c r="O241" i="2"/>
  <c r="N241" i="2"/>
  <c r="M241" i="2"/>
  <c r="L241" i="2"/>
  <c r="K241" i="2"/>
  <c r="J241" i="2"/>
  <c r="I241" i="2"/>
  <c r="H241" i="2"/>
  <c r="G241" i="2"/>
  <c r="F241" i="2"/>
  <c r="E241" i="2"/>
  <c r="D241" i="2"/>
  <c r="C241" i="2"/>
  <c r="B241" i="2"/>
  <c r="AC240" i="2"/>
  <c r="AB240" i="2"/>
  <c r="AA240" i="2"/>
  <c r="Z240" i="2"/>
  <c r="Y240" i="2"/>
  <c r="X240" i="2"/>
  <c r="W240" i="2"/>
  <c r="V240" i="2"/>
  <c r="U240" i="2"/>
  <c r="T240" i="2"/>
  <c r="S240" i="2"/>
  <c r="R240" i="2"/>
  <c r="Q240" i="2"/>
  <c r="P240" i="2"/>
  <c r="O240" i="2"/>
  <c r="N240" i="2"/>
  <c r="M240" i="2"/>
  <c r="L240" i="2"/>
  <c r="K240" i="2"/>
  <c r="J240" i="2"/>
  <c r="I240" i="2"/>
  <c r="H240" i="2"/>
  <c r="G240" i="2"/>
  <c r="F240" i="2"/>
  <c r="E240" i="2"/>
  <c r="D240" i="2"/>
  <c r="C240" i="2"/>
  <c r="B240" i="2"/>
  <c r="AC239" i="2"/>
  <c r="AB239" i="2"/>
  <c r="AA239" i="2"/>
  <c r="Z239" i="2"/>
  <c r="Y239" i="2"/>
  <c r="X239" i="2"/>
  <c r="W239" i="2"/>
  <c r="V239" i="2"/>
  <c r="U239" i="2"/>
  <c r="T239" i="2"/>
  <c r="S239" i="2"/>
  <c r="R239" i="2"/>
  <c r="Q239" i="2"/>
  <c r="P239" i="2"/>
  <c r="O239" i="2"/>
  <c r="N239" i="2"/>
  <c r="M239" i="2"/>
  <c r="L239" i="2"/>
  <c r="K239" i="2"/>
  <c r="J239" i="2"/>
  <c r="I239" i="2"/>
  <c r="H239" i="2"/>
  <c r="G239" i="2"/>
  <c r="F239" i="2"/>
  <c r="E239" i="2"/>
  <c r="D239" i="2"/>
  <c r="C239" i="2"/>
  <c r="B239" i="2"/>
  <c r="AC238" i="2"/>
  <c r="AB238" i="2"/>
  <c r="AA238" i="2"/>
  <c r="Z238" i="2"/>
  <c r="Y238" i="2"/>
  <c r="X238" i="2"/>
  <c r="W238" i="2"/>
  <c r="V238" i="2"/>
  <c r="U238" i="2"/>
  <c r="T238" i="2"/>
  <c r="S238" i="2"/>
  <c r="R238" i="2"/>
  <c r="Q238" i="2"/>
  <c r="P238" i="2"/>
  <c r="O238" i="2"/>
  <c r="N238" i="2"/>
  <c r="M238" i="2"/>
  <c r="L238" i="2"/>
  <c r="K238" i="2"/>
  <c r="J238" i="2"/>
  <c r="I238" i="2"/>
  <c r="H238" i="2"/>
  <c r="G238" i="2"/>
  <c r="F238" i="2"/>
  <c r="E238" i="2"/>
  <c r="D238" i="2"/>
  <c r="C238" i="2"/>
  <c r="B238" i="2"/>
  <c r="AC237" i="2"/>
  <c r="AB237" i="2"/>
  <c r="AA237" i="2"/>
  <c r="Z237" i="2"/>
  <c r="Y237" i="2"/>
  <c r="X237" i="2"/>
  <c r="W237" i="2"/>
  <c r="V237" i="2"/>
  <c r="U237" i="2"/>
  <c r="T237" i="2"/>
  <c r="S237" i="2"/>
  <c r="R237" i="2"/>
  <c r="Q237" i="2"/>
  <c r="P237" i="2"/>
  <c r="O237" i="2"/>
  <c r="N237" i="2"/>
  <c r="M237" i="2"/>
  <c r="L237" i="2"/>
  <c r="K237" i="2"/>
  <c r="J237" i="2"/>
  <c r="I237" i="2"/>
  <c r="H237" i="2"/>
  <c r="G237" i="2"/>
  <c r="F237" i="2"/>
  <c r="E237" i="2"/>
  <c r="D237" i="2"/>
  <c r="C237" i="2"/>
  <c r="B237" i="2"/>
  <c r="AC236" i="2"/>
  <c r="AB236" i="2"/>
  <c r="AA236" i="2"/>
  <c r="Z236" i="2"/>
  <c r="Y236" i="2"/>
  <c r="X236" i="2"/>
  <c r="W236" i="2"/>
  <c r="V236" i="2"/>
  <c r="U236" i="2"/>
  <c r="T236" i="2"/>
  <c r="S236" i="2"/>
  <c r="R236" i="2"/>
  <c r="Q236" i="2"/>
  <c r="P236" i="2"/>
  <c r="O236" i="2"/>
  <c r="N236" i="2"/>
  <c r="M236" i="2"/>
  <c r="L236" i="2"/>
  <c r="K236" i="2"/>
  <c r="J236" i="2"/>
  <c r="I236" i="2"/>
  <c r="H236" i="2"/>
  <c r="G236" i="2"/>
  <c r="F236" i="2"/>
  <c r="E236" i="2"/>
  <c r="D236" i="2"/>
  <c r="C236" i="2"/>
  <c r="B236" i="2"/>
  <c r="AC235" i="2"/>
  <c r="AB235" i="2"/>
  <c r="AA235" i="2"/>
  <c r="Z235" i="2"/>
  <c r="Y235" i="2"/>
  <c r="X235" i="2"/>
  <c r="W235" i="2"/>
  <c r="V235" i="2"/>
  <c r="U235" i="2"/>
  <c r="T235" i="2"/>
  <c r="S235" i="2"/>
  <c r="R235" i="2"/>
  <c r="Q235" i="2"/>
  <c r="P235" i="2"/>
  <c r="O235" i="2"/>
  <c r="N235" i="2"/>
  <c r="M235" i="2"/>
  <c r="L235" i="2"/>
  <c r="K235" i="2"/>
  <c r="J235" i="2"/>
  <c r="I235" i="2"/>
  <c r="H235" i="2"/>
  <c r="G235" i="2"/>
  <c r="F235" i="2"/>
  <c r="E235" i="2"/>
  <c r="D235" i="2"/>
  <c r="C235" i="2"/>
  <c r="B235" i="2"/>
  <c r="AC234" i="2"/>
  <c r="AB234" i="2"/>
  <c r="AA234" i="2"/>
  <c r="Z234" i="2"/>
  <c r="Y234" i="2"/>
  <c r="X234" i="2"/>
  <c r="W234" i="2"/>
  <c r="V234" i="2"/>
  <c r="U234" i="2"/>
  <c r="T234" i="2"/>
  <c r="S234" i="2"/>
  <c r="R234" i="2"/>
  <c r="Q234" i="2"/>
  <c r="P234" i="2"/>
  <c r="O234" i="2"/>
  <c r="N234" i="2"/>
  <c r="M234" i="2"/>
  <c r="L234" i="2"/>
  <c r="K234" i="2"/>
  <c r="J234" i="2"/>
  <c r="I234" i="2"/>
  <c r="H234" i="2"/>
  <c r="G234" i="2"/>
  <c r="F234" i="2"/>
  <c r="E234" i="2"/>
  <c r="D234" i="2"/>
  <c r="C234" i="2"/>
  <c r="B234" i="2"/>
  <c r="AC233" i="2"/>
  <c r="AB233" i="2"/>
  <c r="AA233" i="2"/>
  <c r="Z233" i="2"/>
  <c r="Y233" i="2"/>
  <c r="X233" i="2"/>
  <c r="W233" i="2"/>
  <c r="V233" i="2"/>
  <c r="U233" i="2"/>
  <c r="T233" i="2"/>
  <c r="S233" i="2"/>
  <c r="R233" i="2"/>
  <c r="Q233" i="2"/>
  <c r="P233" i="2"/>
  <c r="O233" i="2"/>
  <c r="N233" i="2"/>
  <c r="M233" i="2"/>
  <c r="L233" i="2"/>
  <c r="K233" i="2"/>
  <c r="J233" i="2"/>
  <c r="I233" i="2"/>
  <c r="H233" i="2"/>
  <c r="G233" i="2"/>
  <c r="F233" i="2"/>
  <c r="E233" i="2"/>
  <c r="D233" i="2"/>
  <c r="C233" i="2"/>
  <c r="B233" i="2"/>
  <c r="AC232" i="2"/>
  <c r="AB232" i="2"/>
  <c r="AA232" i="2"/>
  <c r="Z232" i="2"/>
  <c r="Y232" i="2"/>
  <c r="X232" i="2"/>
  <c r="W232" i="2"/>
  <c r="V232" i="2"/>
  <c r="U232" i="2"/>
  <c r="T232" i="2"/>
  <c r="S232" i="2"/>
  <c r="R232" i="2"/>
  <c r="Q232" i="2"/>
  <c r="P232" i="2"/>
  <c r="O232" i="2"/>
  <c r="N232" i="2"/>
  <c r="M232" i="2"/>
  <c r="L232" i="2"/>
  <c r="K232" i="2"/>
  <c r="J232" i="2"/>
  <c r="I232" i="2"/>
  <c r="H232" i="2"/>
  <c r="G232" i="2"/>
  <c r="F232" i="2"/>
  <c r="E232" i="2"/>
  <c r="D232" i="2"/>
  <c r="C232" i="2"/>
  <c r="B232" i="2"/>
  <c r="AC231" i="2"/>
  <c r="AB231" i="2"/>
  <c r="AA231" i="2"/>
  <c r="Z231" i="2"/>
  <c r="Y231" i="2"/>
  <c r="X231" i="2"/>
  <c r="W231" i="2"/>
  <c r="V231" i="2"/>
  <c r="U231" i="2"/>
  <c r="T231" i="2"/>
  <c r="S231" i="2"/>
  <c r="R231" i="2"/>
  <c r="Q231" i="2"/>
  <c r="P231" i="2"/>
  <c r="O231" i="2"/>
  <c r="N231" i="2"/>
  <c r="M231" i="2"/>
  <c r="L231" i="2"/>
  <c r="K231" i="2"/>
  <c r="J231" i="2"/>
  <c r="I231" i="2"/>
  <c r="H231" i="2"/>
  <c r="G231" i="2"/>
  <c r="F231" i="2"/>
  <c r="E231" i="2"/>
  <c r="D231" i="2"/>
  <c r="C231" i="2"/>
  <c r="B231" i="2"/>
  <c r="AC230" i="2"/>
  <c r="AB230" i="2"/>
  <c r="AA230" i="2"/>
  <c r="Z230" i="2"/>
  <c r="Y230" i="2"/>
  <c r="X230" i="2"/>
  <c r="W230" i="2"/>
  <c r="V230" i="2"/>
  <c r="U230" i="2"/>
  <c r="T230" i="2"/>
  <c r="S230" i="2"/>
  <c r="R230" i="2"/>
  <c r="Q230" i="2"/>
  <c r="P230" i="2"/>
  <c r="O230" i="2"/>
  <c r="N230" i="2"/>
  <c r="M230" i="2"/>
  <c r="L230" i="2"/>
  <c r="K230" i="2"/>
  <c r="J230" i="2"/>
  <c r="I230" i="2"/>
  <c r="H230" i="2"/>
  <c r="G230" i="2"/>
  <c r="F230" i="2"/>
  <c r="E230" i="2"/>
  <c r="D230" i="2"/>
  <c r="C230" i="2"/>
  <c r="B230" i="2"/>
  <c r="AC229" i="2"/>
  <c r="AB229" i="2"/>
  <c r="AA229" i="2"/>
  <c r="Z229" i="2"/>
  <c r="Y229" i="2"/>
  <c r="X229" i="2"/>
  <c r="W229" i="2"/>
  <c r="V229" i="2"/>
  <c r="U229" i="2"/>
  <c r="T229" i="2"/>
  <c r="S229" i="2"/>
  <c r="R229" i="2"/>
  <c r="Q229" i="2"/>
  <c r="P229" i="2"/>
  <c r="O229" i="2"/>
  <c r="N229" i="2"/>
  <c r="M229" i="2"/>
  <c r="L229" i="2"/>
  <c r="K229" i="2"/>
  <c r="J229" i="2"/>
  <c r="I229" i="2"/>
  <c r="H229" i="2"/>
  <c r="G229" i="2"/>
  <c r="F229" i="2"/>
  <c r="E229" i="2"/>
  <c r="D229" i="2"/>
  <c r="C229" i="2"/>
  <c r="B229" i="2"/>
  <c r="AC228" i="2"/>
  <c r="AB228" i="2"/>
  <c r="AA228" i="2"/>
  <c r="Z228" i="2"/>
  <c r="Y228" i="2"/>
  <c r="X228" i="2"/>
  <c r="W228" i="2"/>
  <c r="V228" i="2"/>
  <c r="U228" i="2"/>
  <c r="T228" i="2"/>
  <c r="S228" i="2"/>
  <c r="R228" i="2"/>
  <c r="Q228" i="2"/>
  <c r="P228" i="2"/>
  <c r="O228" i="2"/>
  <c r="N228" i="2"/>
  <c r="M228" i="2"/>
  <c r="L228" i="2"/>
  <c r="K228" i="2"/>
  <c r="J228" i="2"/>
  <c r="I228" i="2"/>
  <c r="H228" i="2"/>
  <c r="G228" i="2"/>
  <c r="F228" i="2"/>
  <c r="E228" i="2"/>
  <c r="D228" i="2"/>
  <c r="C228" i="2"/>
  <c r="B228" i="2"/>
  <c r="AC227" i="2"/>
  <c r="AB227" i="2"/>
  <c r="AA227" i="2"/>
  <c r="Z227" i="2"/>
  <c r="Y227" i="2"/>
  <c r="X227" i="2"/>
  <c r="W227" i="2"/>
  <c r="V227" i="2"/>
  <c r="U227" i="2"/>
  <c r="T227" i="2"/>
  <c r="S227" i="2"/>
  <c r="R227" i="2"/>
  <c r="Q227" i="2"/>
  <c r="P227" i="2"/>
  <c r="O227" i="2"/>
  <c r="N227" i="2"/>
  <c r="M227" i="2"/>
  <c r="L227" i="2"/>
  <c r="K227" i="2"/>
  <c r="J227" i="2"/>
  <c r="I227" i="2"/>
  <c r="H227" i="2"/>
  <c r="G227" i="2"/>
  <c r="F227" i="2"/>
  <c r="E227" i="2"/>
  <c r="D227" i="2"/>
  <c r="C227" i="2"/>
  <c r="B227" i="2"/>
  <c r="AC226" i="2"/>
  <c r="AB226" i="2"/>
  <c r="AA226" i="2"/>
  <c r="Z226" i="2"/>
  <c r="Y226" i="2"/>
  <c r="X226" i="2"/>
  <c r="W226" i="2"/>
  <c r="V226" i="2"/>
  <c r="U226" i="2"/>
  <c r="T226" i="2"/>
  <c r="S226" i="2"/>
  <c r="R226" i="2"/>
  <c r="Q226" i="2"/>
  <c r="P226" i="2"/>
  <c r="O226" i="2"/>
  <c r="N226" i="2"/>
  <c r="M226" i="2"/>
  <c r="L226" i="2"/>
  <c r="K226" i="2"/>
  <c r="J226" i="2"/>
  <c r="I226" i="2"/>
  <c r="H226" i="2"/>
  <c r="G226" i="2"/>
  <c r="F226" i="2"/>
  <c r="E226" i="2"/>
  <c r="D226" i="2"/>
  <c r="C226" i="2"/>
  <c r="B226" i="2"/>
  <c r="AC225" i="2"/>
  <c r="AB225" i="2"/>
  <c r="AA225" i="2"/>
  <c r="Z225" i="2"/>
  <c r="Y225" i="2"/>
  <c r="X225" i="2"/>
  <c r="W225" i="2"/>
  <c r="V225" i="2"/>
  <c r="U225" i="2"/>
  <c r="T225" i="2"/>
  <c r="S225" i="2"/>
  <c r="R225" i="2"/>
  <c r="Q225" i="2"/>
  <c r="P225" i="2"/>
  <c r="O225" i="2"/>
  <c r="N225" i="2"/>
  <c r="M225" i="2"/>
  <c r="L225" i="2"/>
  <c r="K225" i="2"/>
  <c r="J225" i="2"/>
  <c r="I225" i="2"/>
  <c r="H225" i="2"/>
  <c r="G225" i="2"/>
  <c r="F225" i="2"/>
  <c r="E225" i="2"/>
  <c r="D225" i="2"/>
  <c r="C225" i="2"/>
  <c r="B225" i="2"/>
  <c r="AC224" i="2"/>
  <c r="AB224" i="2"/>
  <c r="AA224" i="2"/>
  <c r="Z224" i="2"/>
  <c r="Y224" i="2"/>
  <c r="X224" i="2"/>
  <c r="W224" i="2"/>
  <c r="V224" i="2"/>
  <c r="U224" i="2"/>
  <c r="T224" i="2"/>
  <c r="S224" i="2"/>
  <c r="R224" i="2"/>
  <c r="Q224" i="2"/>
  <c r="P224" i="2"/>
  <c r="O224" i="2"/>
  <c r="N224" i="2"/>
  <c r="M224" i="2"/>
  <c r="L224" i="2"/>
  <c r="K224" i="2"/>
  <c r="J224" i="2"/>
  <c r="I224" i="2"/>
  <c r="H224" i="2"/>
  <c r="G224" i="2"/>
  <c r="F224" i="2"/>
  <c r="E224" i="2"/>
  <c r="D224" i="2"/>
  <c r="C224" i="2"/>
  <c r="B224" i="2"/>
  <c r="AC223" i="2"/>
  <c r="AB223" i="2"/>
  <c r="AA223" i="2"/>
  <c r="Z223" i="2"/>
  <c r="Y223" i="2"/>
  <c r="X223" i="2"/>
  <c r="W223" i="2"/>
  <c r="V223" i="2"/>
  <c r="U223" i="2"/>
  <c r="T223" i="2"/>
  <c r="S223" i="2"/>
  <c r="R223" i="2"/>
  <c r="Q223" i="2"/>
  <c r="P223" i="2"/>
  <c r="O223" i="2"/>
  <c r="N223" i="2"/>
  <c r="M223" i="2"/>
  <c r="L223" i="2"/>
  <c r="K223" i="2"/>
  <c r="J223" i="2"/>
  <c r="I223" i="2"/>
  <c r="H223" i="2"/>
  <c r="G223" i="2"/>
  <c r="F223" i="2"/>
  <c r="E223" i="2"/>
  <c r="D223" i="2"/>
  <c r="C223" i="2"/>
  <c r="B223" i="2"/>
  <c r="AC222" i="2"/>
  <c r="AB222" i="2"/>
  <c r="AA222" i="2"/>
  <c r="Z222" i="2"/>
  <c r="Y222" i="2"/>
  <c r="X222" i="2"/>
  <c r="W222" i="2"/>
  <c r="V222" i="2"/>
  <c r="U222" i="2"/>
  <c r="T222" i="2"/>
  <c r="S222" i="2"/>
  <c r="R222" i="2"/>
  <c r="Q222" i="2"/>
  <c r="P222" i="2"/>
  <c r="O222" i="2"/>
  <c r="N222" i="2"/>
  <c r="M222" i="2"/>
  <c r="L222" i="2"/>
  <c r="K222" i="2"/>
  <c r="J222" i="2"/>
  <c r="I222" i="2"/>
  <c r="H222" i="2"/>
  <c r="G222" i="2"/>
  <c r="F222" i="2"/>
  <c r="E222" i="2"/>
  <c r="D222" i="2"/>
  <c r="C222" i="2"/>
  <c r="B222" i="2"/>
  <c r="AC221" i="2"/>
  <c r="AB221" i="2"/>
  <c r="AA221" i="2"/>
  <c r="Z221" i="2"/>
  <c r="Y221" i="2"/>
  <c r="X221" i="2"/>
  <c r="W221" i="2"/>
  <c r="V221" i="2"/>
  <c r="U221" i="2"/>
  <c r="T221" i="2"/>
  <c r="S221" i="2"/>
  <c r="R221" i="2"/>
  <c r="Q221" i="2"/>
  <c r="P221" i="2"/>
  <c r="O221" i="2"/>
  <c r="N221" i="2"/>
  <c r="M221" i="2"/>
  <c r="L221" i="2"/>
  <c r="K221" i="2"/>
  <c r="J221" i="2"/>
  <c r="I221" i="2"/>
  <c r="H221" i="2"/>
  <c r="G221" i="2"/>
  <c r="F221" i="2"/>
  <c r="E221" i="2"/>
  <c r="D221" i="2"/>
  <c r="C221" i="2"/>
  <c r="B221" i="2"/>
  <c r="AC220" i="2"/>
  <c r="AB220" i="2"/>
  <c r="AA220" i="2"/>
  <c r="Z220" i="2"/>
  <c r="Y220" i="2"/>
  <c r="X220" i="2"/>
  <c r="W220" i="2"/>
  <c r="V220" i="2"/>
  <c r="U220" i="2"/>
  <c r="T220" i="2"/>
  <c r="S220" i="2"/>
  <c r="R220" i="2"/>
  <c r="Q220" i="2"/>
  <c r="P220" i="2"/>
  <c r="O220" i="2"/>
  <c r="N220" i="2"/>
  <c r="M220" i="2"/>
  <c r="L220" i="2"/>
  <c r="K220" i="2"/>
  <c r="J220" i="2"/>
  <c r="I220" i="2"/>
  <c r="H220" i="2"/>
  <c r="G220" i="2"/>
  <c r="F220" i="2"/>
  <c r="E220" i="2"/>
  <c r="D220" i="2"/>
  <c r="C220" i="2"/>
  <c r="B220" i="2"/>
  <c r="AC219" i="2"/>
  <c r="AB219" i="2"/>
  <c r="AA219" i="2"/>
  <c r="Z219" i="2"/>
  <c r="Y219" i="2"/>
  <c r="X219" i="2"/>
  <c r="W219" i="2"/>
  <c r="V219" i="2"/>
  <c r="U219" i="2"/>
  <c r="T219" i="2"/>
  <c r="S219" i="2"/>
  <c r="R219" i="2"/>
  <c r="Q219" i="2"/>
  <c r="P219" i="2"/>
  <c r="O219" i="2"/>
  <c r="N219" i="2"/>
  <c r="M219" i="2"/>
  <c r="L219" i="2"/>
  <c r="K219" i="2"/>
  <c r="J219" i="2"/>
  <c r="I219" i="2"/>
  <c r="H219" i="2"/>
  <c r="G219" i="2"/>
  <c r="F219" i="2"/>
  <c r="E219" i="2"/>
  <c r="D219" i="2"/>
  <c r="C219" i="2"/>
  <c r="B219" i="2"/>
  <c r="AC218" i="2"/>
  <c r="AB218" i="2"/>
  <c r="AA218" i="2"/>
  <c r="Z218" i="2"/>
  <c r="Y218" i="2"/>
  <c r="X218" i="2"/>
  <c r="W218" i="2"/>
  <c r="V218" i="2"/>
  <c r="U218" i="2"/>
  <c r="T218" i="2"/>
  <c r="S218" i="2"/>
  <c r="R218" i="2"/>
  <c r="Q218" i="2"/>
  <c r="P218" i="2"/>
  <c r="O218" i="2"/>
  <c r="N218" i="2"/>
  <c r="M218" i="2"/>
  <c r="L218" i="2"/>
  <c r="K218" i="2"/>
  <c r="J218" i="2"/>
  <c r="I218" i="2"/>
  <c r="H218" i="2"/>
  <c r="G218" i="2"/>
  <c r="F218" i="2"/>
  <c r="E218" i="2"/>
  <c r="D218" i="2"/>
  <c r="C218" i="2"/>
  <c r="B218" i="2"/>
  <c r="AC217" i="2"/>
  <c r="AB217" i="2"/>
  <c r="AA217" i="2"/>
  <c r="Z217" i="2"/>
  <c r="Y217" i="2"/>
  <c r="X217" i="2"/>
  <c r="W217" i="2"/>
  <c r="V217" i="2"/>
  <c r="U217" i="2"/>
  <c r="T217" i="2"/>
  <c r="S217" i="2"/>
  <c r="R217" i="2"/>
  <c r="Q217" i="2"/>
  <c r="P217" i="2"/>
  <c r="O217" i="2"/>
  <c r="N217" i="2"/>
  <c r="M217" i="2"/>
  <c r="L217" i="2"/>
  <c r="K217" i="2"/>
  <c r="J217" i="2"/>
  <c r="I217" i="2"/>
  <c r="H217" i="2"/>
  <c r="G217" i="2"/>
  <c r="F217" i="2"/>
  <c r="E217" i="2"/>
  <c r="D217" i="2"/>
  <c r="C217" i="2"/>
  <c r="B217" i="2"/>
  <c r="AC216" i="2"/>
  <c r="AB216" i="2"/>
  <c r="AA216" i="2"/>
  <c r="Z216" i="2"/>
  <c r="Y216" i="2"/>
  <c r="X216" i="2"/>
  <c r="W216" i="2"/>
  <c r="V216" i="2"/>
  <c r="U216" i="2"/>
  <c r="T216" i="2"/>
  <c r="S216" i="2"/>
  <c r="R216" i="2"/>
  <c r="Q216" i="2"/>
  <c r="P216" i="2"/>
  <c r="O216" i="2"/>
  <c r="N216" i="2"/>
  <c r="M216" i="2"/>
  <c r="L216" i="2"/>
  <c r="K216" i="2"/>
  <c r="J216" i="2"/>
  <c r="I216" i="2"/>
  <c r="H216" i="2"/>
  <c r="G216" i="2"/>
  <c r="F216" i="2"/>
  <c r="E216" i="2"/>
  <c r="D216" i="2"/>
  <c r="C216" i="2"/>
  <c r="B216" i="2"/>
  <c r="AC215" i="2"/>
  <c r="AB215" i="2"/>
  <c r="AA215" i="2"/>
  <c r="Z215" i="2"/>
  <c r="Y215" i="2"/>
  <c r="X215" i="2"/>
  <c r="W215" i="2"/>
  <c r="V215" i="2"/>
  <c r="U215" i="2"/>
  <c r="T215" i="2"/>
  <c r="S215" i="2"/>
  <c r="R215" i="2"/>
  <c r="Q215" i="2"/>
  <c r="P215" i="2"/>
  <c r="O215" i="2"/>
  <c r="N215" i="2"/>
  <c r="M215" i="2"/>
  <c r="L215" i="2"/>
  <c r="K215" i="2"/>
  <c r="J215" i="2"/>
  <c r="I215" i="2"/>
  <c r="H215" i="2"/>
  <c r="G215" i="2"/>
  <c r="F215" i="2"/>
  <c r="E215" i="2"/>
  <c r="D215" i="2"/>
  <c r="C215" i="2"/>
  <c r="B215" i="2"/>
  <c r="AC214" i="2"/>
  <c r="AB214" i="2"/>
  <c r="AA214" i="2"/>
  <c r="Z214" i="2"/>
  <c r="Y214" i="2"/>
  <c r="X214" i="2"/>
  <c r="W214" i="2"/>
  <c r="V214" i="2"/>
  <c r="U214" i="2"/>
  <c r="T214" i="2"/>
  <c r="S214" i="2"/>
  <c r="R214" i="2"/>
  <c r="Q214" i="2"/>
  <c r="P214" i="2"/>
  <c r="O214" i="2"/>
  <c r="N214" i="2"/>
  <c r="M214" i="2"/>
  <c r="L214" i="2"/>
  <c r="K214" i="2"/>
  <c r="J214" i="2"/>
  <c r="I214" i="2"/>
  <c r="H214" i="2"/>
  <c r="G214" i="2"/>
  <c r="F214" i="2"/>
  <c r="E214" i="2"/>
  <c r="D214" i="2"/>
  <c r="C214" i="2"/>
  <c r="B214" i="2"/>
  <c r="AC213" i="2"/>
  <c r="AB213" i="2"/>
  <c r="AA213" i="2"/>
  <c r="Z213" i="2"/>
  <c r="Y213" i="2"/>
  <c r="X213" i="2"/>
  <c r="W213" i="2"/>
  <c r="V213" i="2"/>
  <c r="U213" i="2"/>
  <c r="T213" i="2"/>
  <c r="S213" i="2"/>
  <c r="R213" i="2"/>
  <c r="Q213" i="2"/>
  <c r="P213" i="2"/>
  <c r="O213" i="2"/>
  <c r="N213" i="2"/>
  <c r="M213" i="2"/>
  <c r="L213" i="2"/>
  <c r="K213" i="2"/>
  <c r="J213" i="2"/>
  <c r="I213" i="2"/>
  <c r="H213" i="2"/>
  <c r="G213" i="2"/>
  <c r="F213" i="2"/>
  <c r="E213" i="2"/>
  <c r="D213" i="2"/>
  <c r="C213" i="2"/>
  <c r="B213" i="2"/>
  <c r="AC212" i="2"/>
  <c r="AB212" i="2"/>
  <c r="AA212" i="2"/>
  <c r="Z212" i="2"/>
  <c r="Y212" i="2"/>
  <c r="X212" i="2"/>
  <c r="W212" i="2"/>
  <c r="V212" i="2"/>
  <c r="U212" i="2"/>
  <c r="T212" i="2"/>
  <c r="S212" i="2"/>
  <c r="R212" i="2"/>
  <c r="Q212" i="2"/>
  <c r="P212" i="2"/>
  <c r="O212" i="2"/>
  <c r="N212" i="2"/>
  <c r="M212" i="2"/>
  <c r="L212" i="2"/>
  <c r="K212" i="2"/>
  <c r="J212" i="2"/>
  <c r="I212" i="2"/>
  <c r="H212" i="2"/>
  <c r="G212" i="2"/>
  <c r="F212" i="2"/>
  <c r="E212" i="2"/>
  <c r="D212" i="2"/>
  <c r="C212" i="2"/>
  <c r="B212" i="2"/>
  <c r="AC211" i="2"/>
  <c r="AB211" i="2"/>
  <c r="AA211" i="2"/>
  <c r="Z211" i="2"/>
  <c r="Y211" i="2"/>
  <c r="X211" i="2"/>
  <c r="W211" i="2"/>
  <c r="V211" i="2"/>
  <c r="U211" i="2"/>
  <c r="T211" i="2"/>
  <c r="S211" i="2"/>
  <c r="R211" i="2"/>
  <c r="Q211" i="2"/>
  <c r="P211" i="2"/>
  <c r="O211" i="2"/>
  <c r="N211" i="2"/>
  <c r="M211" i="2"/>
  <c r="L211" i="2"/>
  <c r="K211" i="2"/>
  <c r="J211" i="2"/>
  <c r="I211" i="2"/>
  <c r="H211" i="2"/>
  <c r="G211" i="2"/>
  <c r="F211" i="2"/>
  <c r="E211" i="2"/>
  <c r="D211" i="2"/>
  <c r="C211" i="2"/>
  <c r="B211" i="2"/>
  <c r="AC210" i="2"/>
  <c r="AB210" i="2"/>
  <c r="AA210" i="2"/>
  <c r="Z210" i="2"/>
  <c r="Y210" i="2"/>
  <c r="X210" i="2"/>
  <c r="W210" i="2"/>
  <c r="V210" i="2"/>
  <c r="U210" i="2"/>
  <c r="T210" i="2"/>
  <c r="S210" i="2"/>
  <c r="R210" i="2"/>
  <c r="Q210" i="2"/>
  <c r="P210" i="2"/>
  <c r="O210" i="2"/>
  <c r="N210" i="2"/>
  <c r="M210" i="2"/>
  <c r="L210" i="2"/>
  <c r="K210" i="2"/>
  <c r="J210" i="2"/>
  <c r="I210" i="2"/>
  <c r="H210" i="2"/>
  <c r="G210" i="2"/>
  <c r="F210" i="2"/>
  <c r="E210" i="2"/>
  <c r="D210" i="2"/>
  <c r="C210" i="2"/>
  <c r="B210" i="2"/>
  <c r="AC209" i="2"/>
  <c r="AB209" i="2"/>
  <c r="AA209" i="2"/>
  <c r="Z209" i="2"/>
  <c r="Y209" i="2"/>
  <c r="X209" i="2"/>
  <c r="W209" i="2"/>
  <c r="V209" i="2"/>
  <c r="U209" i="2"/>
  <c r="T209" i="2"/>
  <c r="S209" i="2"/>
  <c r="R209" i="2"/>
  <c r="Q209" i="2"/>
  <c r="P209" i="2"/>
  <c r="O209" i="2"/>
  <c r="N209" i="2"/>
  <c r="M209" i="2"/>
  <c r="L209" i="2"/>
  <c r="K209" i="2"/>
  <c r="J209" i="2"/>
  <c r="I209" i="2"/>
  <c r="H209" i="2"/>
  <c r="G209" i="2"/>
  <c r="F209" i="2"/>
  <c r="E209" i="2"/>
  <c r="D209" i="2"/>
  <c r="C209" i="2"/>
  <c r="B209" i="2"/>
  <c r="AC208" i="2"/>
  <c r="AB208" i="2"/>
  <c r="AA208" i="2"/>
  <c r="Z208" i="2"/>
  <c r="Y208" i="2"/>
  <c r="X208" i="2"/>
  <c r="W208" i="2"/>
  <c r="V208" i="2"/>
  <c r="U208" i="2"/>
  <c r="T208" i="2"/>
  <c r="S208" i="2"/>
  <c r="R208" i="2"/>
  <c r="Q208" i="2"/>
  <c r="P208" i="2"/>
  <c r="O208" i="2"/>
  <c r="N208" i="2"/>
  <c r="M208" i="2"/>
  <c r="L208" i="2"/>
  <c r="K208" i="2"/>
  <c r="J208" i="2"/>
  <c r="I208" i="2"/>
  <c r="H208" i="2"/>
  <c r="G208" i="2"/>
  <c r="F208" i="2"/>
  <c r="E208" i="2"/>
  <c r="D208" i="2"/>
  <c r="C208" i="2"/>
  <c r="B208" i="2"/>
  <c r="AC207" i="2"/>
  <c r="AB207" i="2"/>
  <c r="AA207" i="2"/>
  <c r="Z207" i="2"/>
  <c r="Y207" i="2"/>
  <c r="X207" i="2"/>
  <c r="W207" i="2"/>
  <c r="V207" i="2"/>
  <c r="U207" i="2"/>
  <c r="T207" i="2"/>
  <c r="S207" i="2"/>
  <c r="R207" i="2"/>
  <c r="Q207" i="2"/>
  <c r="P207" i="2"/>
  <c r="O207" i="2"/>
  <c r="N207" i="2"/>
  <c r="M207" i="2"/>
  <c r="L207" i="2"/>
  <c r="K207" i="2"/>
  <c r="J207" i="2"/>
  <c r="I207" i="2"/>
  <c r="H207" i="2"/>
  <c r="G207" i="2"/>
  <c r="F207" i="2"/>
  <c r="E207" i="2"/>
  <c r="D207" i="2"/>
  <c r="C207" i="2"/>
  <c r="B207" i="2"/>
  <c r="AC206" i="2"/>
  <c r="AB206" i="2"/>
  <c r="AA206" i="2"/>
  <c r="Z206" i="2"/>
  <c r="Y206" i="2"/>
  <c r="X206" i="2"/>
  <c r="W206" i="2"/>
  <c r="V206" i="2"/>
  <c r="U206" i="2"/>
  <c r="T206" i="2"/>
  <c r="S206" i="2"/>
  <c r="R206" i="2"/>
  <c r="Q206" i="2"/>
  <c r="P206" i="2"/>
  <c r="O206" i="2"/>
  <c r="N206" i="2"/>
  <c r="M206" i="2"/>
  <c r="L206" i="2"/>
  <c r="K206" i="2"/>
  <c r="J206" i="2"/>
  <c r="I206" i="2"/>
  <c r="H206" i="2"/>
  <c r="G206" i="2"/>
  <c r="F206" i="2"/>
  <c r="E206" i="2"/>
  <c r="D206" i="2"/>
  <c r="C206" i="2"/>
  <c r="B206" i="2"/>
  <c r="AC205" i="2"/>
  <c r="AB205" i="2"/>
  <c r="AA205" i="2"/>
  <c r="Z205" i="2"/>
  <c r="Y205" i="2"/>
  <c r="X205" i="2"/>
  <c r="W205" i="2"/>
  <c r="V205" i="2"/>
  <c r="U205" i="2"/>
  <c r="T205" i="2"/>
  <c r="S205" i="2"/>
  <c r="R205" i="2"/>
  <c r="Q205" i="2"/>
  <c r="P205" i="2"/>
  <c r="O205" i="2"/>
  <c r="N205" i="2"/>
  <c r="M205" i="2"/>
  <c r="L205" i="2"/>
  <c r="K205" i="2"/>
  <c r="J205" i="2"/>
  <c r="I205" i="2"/>
  <c r="H205" i="2"/>
  <c r="G205" i="2"/>
  <c r="F205" i="2"/>
  <c r="E205" i="2"/>
  <c r="D205" i="2"/>
  <c r="C205" i="2"/>
  <c r="B205" i="2"/>
  <c r="AC204" i="2"/>
  <c r="AB204" i="2"/>
  <c r="AA204" i="2"/>
  <c r="Z204" i="2"/>
  <c r="Y204" i="2"/>
  <c r="X204" i="2"/>
  <c r="W204" i="2"/>
  <c r="V204" i="2"/>
  <c r="U204" i="2"/>
  <c r="T204" i="2"/>
  <c r="S204" i="2"/>
  <c r="R204" i="2"/>
  <c r="Q204" i="2"/>
  <c r="P204" i="2"/>
  <c r="O204" i="2"/>
  <c r="N204" i="2"/>
  <c r="M204" i="2"/>
  <c r="L204" i="2"/>
  <c r="K204" i="2"/>
  <c r="J204" i="2"/>
  <c r="I204" i="2"/>
  <c r="H204" i="2"/>
  <c r="G204" i="2"/>
  <c r="F204" i="2"/>
  <c r="E204" i="2"/>
  <c r="D204" i="2"/>
  <c r="C204" i="2"/>
  <c r="B204" i="2"/>
  <c r="AC203" i="2"/>
  <c r="AB203" i="2"/>
  <c r="AA203" i="2"/>
  <c r="Z203" i="2"/>
  <c r="Y203" i="2"/>
  <c r="X203" i="2"/>
  <c r="W203" i="2"/>
  <c r="V203" i="2"/>
  <c r="U203" i="2"/>
  <c r="T203" i="2"/>
  <c r="S203" i="2"/>
  <c r="R203" i="2"/>
  <c r="Q203" i="2"/>
  <c r="P203" i="2"/>
  <c r="O203" i="2"/>
  <c r="N203" i="2"/>
  <c r="M203" i="2"/>
  <c r="L203" i="2"/>
  <c r="K203" i="2"/>
  <c r="J203" i="2"/>
  <c r="I203" i="2"/>
  <c r="H203" i="2"/>
  <c r="G203" i="2"/>
  <c r="F203" i="2"/>
  <c r="E203" i="2"/>
  <c r="D203" i="2"/>
  <c r="C203" i="2"/>
  <c r="B203" i="2"/>
  <c r="AC202" i="2"/>
  <c r="AB202" i="2"/>
  <c r="AA202" i="2"/>
  <c r="Z202" i="2"/>
  <c r="Y202" i="2"/>
  <c r="X202" i="2"/>
  <c r="W202" i="2"/>
  <c r="V202" i="2"/>
  <c r="U202" i="2"/>
  <c r="T202" i="2"/>
  <c r="S202" i="2"/>
  <c r="R202" i="2"/>
  <c r="Q202" i="2"/>
  <c r="P202" i="2"/>
  <c r="O202" i="2"/>
  <c r="N202" i="2"/>
  <c r="M202" i="2"/>
  <c r="L202" i="2"/>
  <c r="K202" i="2"/>
  <c r="J202" i="2"/>
  <c r="I202" i="2"/>
  <c r="H202" i="2"/>
  <c r="G202" i="2"/>
  <c r="F202" i="2"/>
  <c r="E202" i="2"/>
  <c r="D202" i="2"/>
  <c r="C202" i="2"/>
  <c r="B202" i="2"/>
  <c r="AC201" i="2"/>
  <c r="AB201" i="2"/>
  <c r="AA201" i="2"/>
  <c r="Z201" i="2"/>
  <c r="Y201" i="2"/>
  <c r="X201" i="2"/>
  <c r="W201" i="2"/>
  <c r="V201" i="2"/>
  <c r="U201" i="2"/>
  <c r="T201" i="2"/>
  <c r="S201" i="2"/>
  <c r="R201" i="2"/>
  <c r="Q201" i="2"/>
  <c r="P201" i="2"/>
  <c r="O201" i="2"/>
  <c r="N201" i="2"/>
  <c r="M201" i="2"/>
  <c r="L201" i="2"/>
  <c r="K201" i="2"/>
  <c r="J201" i="2"/>
  <c r="I201" i="2"/>
  <c r="H201" i="2"/>
  <c r="G201" i="2"/>
  <c r="F201" i="2"/>
  <c r="E201" i="2"/>
  <c r="D201" i="2"/>
  <c r="C201" i="2"/>
  <c r="B201" i="2"/>
  <c r="AC200" i="2"/>
  <c r="AB200" i="2"/>
  <c r="AA200" i="2"/>
  <c r="Z200" i="2"/>
  <c r="Y200" i="2"/>
  <c r="X200" i="2"/>
  <c r="W200" i="2"/>
  <c r="V200" i="2"/>
  <c r="U200" i="2"/>
  <c r="T200" i="2"/>
  <c r="S200" i="2"/>
  <c r="R200" i="2"/>
  <c r="Q200" i="2"/>
  <c r="P200" i="2"/>
  <c r="O200" i="2"/>
  <c r="N200" i="2"/>
  <c r="M200" i="2"/>
  <c r="L200" i="2"/>
  <c r="K200" i="2"/>
  <c r="J200" i="2"/>
  <c r="I200" i="2"/>
  <c r="H200" i="2"/>
  <c r="G200" i="2"/>
  <c r="F200" i="2"/>
  <c r="E200" i="2"/>
  <c r="D200" i="2"/>
  <c r="C200" i="2"/>
  <c r="B200" i="2"/>
  <c r="AC199" i="2"/>
  <c r="AB199" i="2"/>
  <c r="AA199" i="2"/>
  <c r="Z199" i="2"/>
  <c r="Y199" i="2"/>
  <c r="X199" i="2"/>
  <c r="W199" i="2"/>
  <c r="V199" i="2"/>
  <c r="U199" i="2"/>
  <c r="T199" i="2"/>
  <c r="S199" i="2"/>
  <c r="R199" i="2"/>
  <c r="Q199" i="2"/>
  <c r="P199" i="2"/>
  <c r="O199" i="2"/>
  <c r="N199" i="2"/>
  <c r="M199" i="2"/>
  <c r="L199" i="2"/>
  <c r="K199" i="2"/>
  <c r="J199" i="2"/>
  <c r="I199" i="2"/>
  <c r="H199" i="2"/>
  <c r="G199" i="2"/>
  <c r="F199" i="2"/>
  <c r="E199" i="2"/>
  <c r="D199" i="2"/>
  <c r="C199" i="2"/>
  <c r="B199" i="2"/>
  <c r="AC198" i="2"/>
  <c r="AB198" i="2"/>
  <c r="AA198" i="2"/>
  <c r="Z198" i="2"/>
  <c r="Y198" i="2"/>
  <c r="X198" i="2"/>
  <c r="W198" i="2"/>
  <c r="V198" i="2"/>
  <c r="U198" i="2"/>
  <c r="T198" i="2"/>
  <c r="S198" i="2"/>
  <c r="R198" i="2"/>
  <c r="Q198" i="2"/>
  <c r="P198" i="2"/>
  <c r="O198" i="2"/>
  <c r="N198" i="2"/>
  <c r="M198" i="2"/>
  <c r="L198" i="2"/>
  <c r="K198" i="2"/>
  <c r="J198" i="2"/>
  <c r="I198" i="2"/>
  <c r="H198" i="2"/>
  <c r="G198" i="2"/>
  <c r="F198" i="2"/>
  <c r="E198" i="2"/>
  <c r="D198" i="2"/>
  <c r="C198" i="2"/>
  <c r="B198" i="2"/>
  <c r="AC197" i="2"/>
  <c r="AB197" i="2"/>
  <c r="AA197" i="2"/>
  <c r="Z197" i="2"/>
  <c r="Y197" i="2"/>
  <c r="X197" i="2"/>
  <c r="W197" i="2"/>
  <c r="V197" i="2"/>
  <c r="U197" i="2"/>
  <c r="T197" i="2"/>
  <c r="S197" i="2"/>
  <c r="R197" i="2"/>
  <c r="Q197" i="2"/>
  <c r="P197" i="2"/>
  <c r="O197" i="2"/>
  <c r="N197" i="2"/>
  <c r="M197" i="2"/>
  <c r="L197" i="2"/>
  <c r="K197" i="2"/>
  <c r="J197" i="2"/>
  <c r="I197" i="2"/>
  <c r="H197" i="2"/>
  <c r="G197" i="2"/>
  <c r="F197" i="2"/>
  <c r="E197" i="2"/>
  <c r="D197" i="2"/>
  <c r="C197" i="2"/>
  <c r="B197" i="2"/>
  <c r="AC196" i="2"/>
  <c r="AB196" i="2"/>
  <c r="AA196" i="2"/>
  <c r="Z196" i="2"/>
  <c r="Y196" i="2"/>
  <c r="X196" i="2"/>
  <c r="W196" i="2"/>
  <c r="V196" i="2"/>
  <c r="U196" i="2"/>
  <c r="T196" i="2"/>
  <c r="S196" i="2"/>
  <c r="R196" i="2"/>
  <c r="Q196" i="2"/>
  <c r="P196" i="2"/>
  <c r="O196" i="2"/>
  <c r="N196" i="2"/>
  <c r="M196" i="2"/>
  <c r="L196" i="2"/>
  <c r="K196" i="2"/>
  <c r="J196" i="2"/>
  <c r="I196" i="2"/>
  <c r="H196" i="2"/>
  <c r="G196" i="2"/>
  <c r="F196" i="2"/>
  <c r="E196" i="2"/>
  <c r="D196" i="2"/>
  <c r="C196" i="2"/>
  <c r="B196" i="2"/>
  <c r="AC195" i="2"/>
  <c r="AB195" i="2"/>
  <c r="AA195" i="2"/>
  <c r="Z195" i="2"/>
  <c r="Y195" i="2"/>
  <c r="X195" i="2"/>
  <c r="W195" i="2"/>
  <c r="V195" i="2"/>
  <c r="U195" i="2"/>
  <c r="T195" i="2"/>
  <c r="S195" i="2"/>
  <c r="R195" i="2"/>
  <c r="Q195" i="2"/>
  <c r="P195" i="2"/>
  <c r="O195" i="2"/>
  <c r="N195" i="2"/>
  <c r="M195" i="2"/>
  <c r="L195" i="2"/>
  <c r="K195" i="2"/>
  <c r="J195" i="2"/>
  <c r="I195" i="2"/>
  <c r="H195" i="2"/>
  <c r="G195" i="2"/>
  <c r="F195" i="2"/>
  <c r="E195" i="2"/>
  <c r="D195" i="2"/>
  <c r="C195" i="2"/>
  <c r="B195" i="2"/>
  <c r="AC194" i="2"/>
  <c r="AB194" i="2"/>
  <c r="AA194" i="2"/>
  <c r="Z194" i="2"/>
  <c r="Y194" i="2"/>
  <c r="X194" i="2"/>
  <c r="W194" i="2"/>
  <c r="V194" i="2"/>
  <c r="U194" i="2"/>
  <c r="T194" i="2"/>
  <c r="S194" i="2"/>
  <c r="R194" i="2"/>
  <c r="Q194" i="2"/>
  <c r="P194" i="2"/>
  <c r="O194" i="2"/>
  <c r="N194" i="2"/>
  <c r="M194" i="2"/>
  <c r="L194" i="2"/>
  <c r="K194" i="2"/>
  <c r="J194" i="2"/>
  <c r="I194" i="2"/>
  <c r="H194" i="2"/>
  <c r="G194" i="2"/>
  <c r="F194" i="2"/>
  <c r="E194" i="2"/>
  <c r="D194" i="2"/>
  <c r="C194" i="2"/>
  <c r="B194" i="2"/>
  <c r="AC193" i="2"/>
  <c r="AB193" i="2"/>
  <c r="AA193" i="2"/>
  <c r="Z193" i="2"/>
  <c r="Y193" i="2"/>
  <c r="X193" i="2"/>
  <c r="W193" i="2"/>
  <c r="V193" i="2"/>
  <c r="U193" i="2"/>
  <c r="T193" i="2"/>
  <c r="S193" i="2"/>
  <c r="R193" i="2"/>
  <c r="Q193" i="2"/>
  <c r="P193" i="2"/>
  <c r="O193" i="2"/>
  <c r="N193" i="2"/>
  <c r="M193" i="2"/>
  <c r="L193" i="2"/>
  <c r="K193" i="2"/>
  <c r="J193" i="2"/>
  <c r="I193" i="2"/>
  <c r="H193" i="2"/>
  <c r="G193" i="2"/>
  <c r="F193" i="2"/>
  <c r="E193" i="2"/>
  <c r="D193" i="2"/>
  <c r="C193" i="2"/>
  <c r="B193" i="2"/>
  <c r="AC192" i="2"/>
  <c r="AB192" i="2"/>
  <c r="AA192" i="2"/>
  <c r="Z192" i="2"/>
  <c r="Y192" i="2"/>
  <c r="X192" i="2"/>
  <c r="W192" i="2"/>
  <c r="V192" i="2"/>
  <c r="U192" i="2"/>
  <c r="T192" i="2"/>
  <c r="S192" i="2"/>
  <c r="R192" i="2"/>
  <c r="Q192" i="2"/>
  <c r="P192" i="2"/>
  <c r="O192" i="2"/>
  <c r="N192" i="2"/>
  <c r="M192" i="2"/>
  <c r="L192" i="2"/>
  <c r="K192" i="2"/>
  <c r="J192" i="2"/>
  <c r="I192" i="2"/>
  <c r="H192" i="2"/>
  <c r="G192" i="2"/>
  <c r="F192" i="2"/>
  <c r="E192" i="2"/>
  <c r="D192" i="2"/>
  <c r="C192" i="2"/>
  <c r="B192" i="2"/>
  <c r="AC191" i="2"/>
  <c r="AB191" i="2"/>
  <c r="AA191" i="2"/>
  <c r="Z191" i="2"/>
  <c r="Y191" i="2"/>
  <c r="X191" i="2"/>
  <c r="W191" i="2"/>
  <c r="V191" i="2"/>
  <c r="U191" i="2"/>
  <c r="T191" i="2"/>
  <c r="S191" i="2"/>
  <c r="R191" i="2"/>
  <c r="Q191" i="2"/>
  <c r="P191" i="2"/>
  <c r="O191" i="2"/>
  <c r="N191" i="2"/>
  <c r="M191" i="2"/>
  <c r="L191" i="2"/>
  <c r="K191" i="2"/>
  <c r="J191" i="2"/>
  <c r="I191" i="2"/>
  <c r="H191" i="2"/>
  <c r="G191" i="2"/>
  <c r="F191" i="2"/>
  <c r="E191" i="2"/>
  <c r="D191" i="2"/>
  <c r="C191" i="2"/>
  <c r="B191" i="2"/>
  <c r="AC190" i="2"/>
  <c r="AB190" i="2"/>
  <c r="AA190" i="2"/>
  <c r="Z190" i="2"/>
  <c r="Y190" i="2"/>
  <c r="X190" i="2"/>
  <c r="W190" i="2"/>
  <c r="V190" i="2"/>
  <c r="U190" i="2"/>
  <c r="T190" i="2"/>
  <c r="S190" i="2"/>
  <c r="R190" i="2"/>
  <c r="Q190" i="2"/>
  <c r="P190" i="2"/>
  <c r="O190" i="2"/>
  <c r="N190" i="2"/>
  <c r="M190" i="2"/>
  <c r="L190" i="2"/>
  <c r="K190" i="2"/>
  <c r="J190" i="2"/>
  <c r="I190" i="2"/>
  <c r="H190" i="2"/>
  <c r="G190" i="2"/>
  <c r="F190" i="2"/>
  <c r="E190" i="2"/>
  <c r="D190" i="2"/>
  <c r="C190" i="2"/>
  <c r="B190" i="2"/>
  <c r="AC189" i="2"/>
  <c r="AB189" i="2"/>
  <c r="AA189" i="2"/>
  <c r="Z189" i="2"/>
  <c r="Y189" i="2"/>
  <c r="X189" i="2"/>
  <c r="W189" i="2"/>
  <c r="V189" i="2"/>
  <c r="U189" i="2"/>
  <c r="T189" i="2"/>
  <c r="S189" i="2"/>
  <c r="R189" i="2"/>
  <c r="Q189" i="2"/>
  <c r="P189" i="2"/>
  <c r="O189" i="2"/>
  <c r="N189" i="2"/>
  <c r="M189" i="2"/>
  <c r="L189" i="2"/>
  <c r="K189" i="2"/>
  <c r="J189" i="2"/>
  <c r="I189" i="2"/>
  <c r="H189" i="2"/>
  <c r="G189" i="2"/>
  <c r="F189" i="2"/>
  <c r="E189" i="2"/>
  <c r="D189" i="2"/>
  <c r="C189" i="2"/>
  <c r="B189" i="2"/>
  <c r="AC188" i="2"/>
  <c r="AB188" i="2"/>
  <c r="AA188" i="2"/>
  <c r="Z188" i="2"/>
  <c r="Y188" i="2"/>
  <c r="X188" i="2"/>
  <c r="W188" i="2"/>
  <c r="V188" i="2"/>
  <c r="U188" i="2"/>
  <c r="T188" i="2"/>
  <c r="S188" i="2"/>
  <c r="R188" i="2"/>
  <c r="Q188" i="2"/>
  <c r="P188" i="2"/>
  <c r="O188" i="2"/>
  <c r="N188" i="2"/>
  <c r="M188" i="2"/>
  <c r="L188" i="2"/>
  <c r="K188" i="2"/>
  <c r="J188" i="2"/>
  <c r="I188" i="2"/>
  <c r="H188" i="2"/>
  <c r="G188" i="2"/>
  <c r="F188" i="2"/>
  <c r="E188" i="2"/>
  <c r="D188" i="2"/>
  <c r="C188" i="2"/>
  <c r="B188" i="2"/>
  <c r="AC187" i="2"/>
  <c r="AB187" i="2"/>
  <c r="AA187" i="2"/>
  <c r="Z187" i="2"/>
  <c r="Y187" i="2"/>
  <c r="X187" i="2"/>
  <c r="W187" i="2"/>
  <c r="V187" i="2"/>
  <c r="U187" i="2"/>
  <c r="T187" i="2"/>
  <c r="S187" i="2"/>
  <c r="R187" i="2"/>
  <c r="Q187" i="2"/>
  <c r="P187" i="2"/>
  <c r="O187" i="2"/>
  <c r="N187" i="2"/>
  <c r="M187" i="2"/>
  <c r="L187" i="2"/>
  <c r="K187" i="2"/>
  <c r="J187" i="2"/>
  <c r="I187" i="2"/>
  <c r="H187" i="2"/>
  <c r="G187" i="2"/>
  <c r="F187" i="2"/>
  <c r="E187" i="2"/>
  <c r="D187" i="2"/>
  <c r="C187" i="2"/>
  <c r="B187" i="2"/>
  <c r="AC186" i="2"/>
  <c r="AB186" i="2"/>
  <c r="AA186" i="2"/>
  <c r="Z186" i="2"/>
  <c r="Y186" i="2"/>
  <c r="X186" i="2"/>
  <c r="W186" i="2"/>
  <c r="V186" i="2"/>
  <c r="U186" i="2"/>
  <c r="T186" i="2"/>
  <c r="S186" i="2"/>
  <c r="R186" i="2"/>
  <c r="Q186" i="2"/>
  <c r="P186" i="2"/>
  <c r="O186" i="2"/>
  <c r="N186" i="2"/>
  <c r="M186" i="2"/>
  <c r="L186" i="2"/>
  <c r="K186" i="2"/>
  <c r="J186" i="2"/>
  <c r="I186" i="2"/>
  <c r="H186" i="2"/>
  <c r="G186" i="2"/>
  <c r="F186" i="2"/>
  <c r="E186" i="2"/>
  <c r="D186" i="2"/>
  <c r="C186" i="2"/>
  <c r="B186" i="2"/>
  <c r="AC185" i="2"/>
  <c r="AB185" i="2"/>
  <c r="AA185" i="2"/>
  <c r="Z185" i="2"/>
  <c r="Y185" i="2"/>
  <c r="X185" i="2"/>
  <c r="W185" i="2"/>
  <c r="V185" i="2"/>
  <c r="U185" i="2"/>
  <c r="T185" i="2"/>
  <c r="S185" i="2"/>
  <c r="R185" i="2"/>
  <c r="Q185" i="2"/>
  <c r="P185" i="2"/>
  <c r="O185" i="2"/>
  <c r="N185" i="2"/>
  <c r="M185" i="2"/>
  <c r="L185" i="2"/>
  <c r="K185" i="2"/>
  <c r="J185" i="2"/>
  <c r="I185" i="2"/>
  <c r="H185" i="2"/>
  <c r="G185" i="2"/>
  <c r="F185" i="2"/>
  <c r="E185" i="2"/>
  <c r="D185" i="2"/>
  <c r="C185" i="2"/>
  <c r="B185" i="2"/>
  <c r="AC184" i="2"/>
  <c r="AB184" i="2"/>
  <c r="AA184" i="2"/>
  <c r="Z184" i="2"/>
  <c r="Y184" i="2"/>
  <c r="X184" i="2"/>
  <c r="W184" i="2"/>
  <c r="V184" i="2"/>
  <c r="U184" i="2"/>
  <c r="T184" i="2"/>
  <c r="S184" i="2"/>
  <c r="R184" i="2"/>
  <c r="Q184" i="2"/>
  <c r="P184" i="2"/>
  <c r="O184" i="2"/>
  <c r="N184" i="2"/>
  <c r="M184" i="2"/>
  <c r="L184" i="2"/>
  <c r="K184" i="2"/>
  <c r="J184" i="2"/>
  <c r="I184" i="2"/>
  <c r="H184" i="2"/>
  <c r="G184" i="2"/>
  <c r="F184" i="2"/>
  <c r="E184" i="2"/>
  <c r="D184" i="2"/>
  <c r="C184" i="2"/>
  <c r="B184" i="2"/>
  <c r="AC183" i="2"/>
  <c r="AB183" i="2"/>
  <c r="AA183" i="2"/>
  <c r="Z183" i="2"/>
  <c r="Y183" i="2"/>
  <c r="X183" i="2"/>
  <c r="W183" i="2"/>
  <c r="V183" i="2"/>
  <c r="U183" i="2"/>
  <c r="T183" i="2"/>
  <c r="S183" i="2"/>
  <c r="R183" i="2"/>
  <c r="Q183" i="2"/>
  <c r="P183" i="2"/>
  <c r="O183" i="2"/>
  <c r="N183" i="2"/>
  <c r="M183" i="2"/>
  <c r="L183" i="2"/>
  <c r="K183" i="2"/>
  <c r="J183" i="2"/>
  <c r="I183" i="2"/>
  <c r="H183" i="2"/>
  <c r="G183" i="2"/>
  <c r="F183" i="2"/>
  <c r="E183" i="2"/>
  <c r="D183" i="2"/>
  <c r="C183" i="2"/>
  <c r="B183" i="2"/>
  <c r="AC182" i="2"/>
  <c r="AB182" i="2"/>
  <c r="AA182" i="2"/>
  <c r="Z182" i="2"/>
  <c r="Y182" i="2"/>
  <c r="X182" i="2"/>
  <c r="W182" i="2"/>
  <c r="V182" i="2"/>
  <c r="U182" i="2"/>
  <c r="T182" i="2"/>
  <c r="S182" i="2"/>
  <c r="R182" i="2"/>
  <c r="Q182" i="2"/>
  <c r="P182" i="2"/>
  <c r="O182" i="2"/>
  <c r="N182" i="2"/>
  <c r="M182" i="2"/>
  <c r="L182" i="2"/>
  <c r="K182" i="2"/>
  <c r="J182" i="2"/>
  <c r="I182" i="2"/>
  <c r="H182" i="2"/>
  <c r="G182" i="2"/>
  <c r="F182" i="2"/>
  <c r="E182" i="2"/>
  <c r="D182" i="2"/>
  <c r="C182" i="2"/>
  <c r="B182" i="2"/>
  <c r="AC181" i="2"/>
  <c r="AB181" i="2"/>
  <c r="AA181" i="2"/>
  <c r="Z181" i="2"/>
  <c r="Y181" i="2"/>
  <c r="X181" i="2"/>
  <c r="W181" i="2"/>
  <c r="V181" i="2"/>
  <c r="U181" i="2"/>
  <c r="T181" i="2"/>
  <c r="S181" i="2"/>
  <c r="R181" i="2"/>
  <c r="Q181" i="2"/>
  <c r="P181" i="2"/>
  <c r="O181" i="2"/>
  <c r="N181" i="2"/>
  <c r="M181" i="2"/>
  <c r="L181" i="2"/>
  <c r="K181" i="2"/>
  <c r="J181" i="2"/>
  <c r="I181" i="2"/>
  <c r="H181" i="2"/>
  <c r="G181" i="2"/>
  <c r="F181" i="2"/>
  <c r="E181" i="2"/>
  <c r="D181" i="2"/>
  <c r="C181" i="2"/>
  <c r="B181" i="2"/>
  <c r="AC180" i="2"/>
  <c r="AB180" i="2"/>
  <c r="AA180" i="2"/>
  <c r="Z180" i="2"/>
  <c r="Y180" i="2"/>
  <c r="X180" i="2"/>
  <c r="W180" i="2"/>
  <c r="V180" i="2"/>
  <c r="U180" i="2"/>
  <c r="T180" i="2"/>
  <c r="S180" i="2"/>
  <c r="R180" i="2"/>
  <c r="Q180" i="2"/>
  <c r="P180" i="2"/>
  <c r="O180" i="2"/>
  <c r="N180" i="2"/>
  <c r="M180" i="2"/>
  <c r="L180" i="2"/>
  <c r="K180" i="2"/>
  <c r="J180" i="2"/>
  <c r="I180" i="2"/>
  <c r="H180" i="2"/>
  <c r="G180" i="2"/>
  <c r="F180" i="2"/>
  <c r="E180" i="2"/>
  <c r="D180" i="2"/>
  <c r="C180" i="2"/>
  <c r="B180" i="2"/>
  <c r="AC179" i="2"/>
  <c r="AB179" i="2"/>
  <c r="AA179" i="2"/>
  <c r="Z179" i="2"/>
  <c r="Y179" i="2"/>
  <c r="X179" i="2"/>
  <c r="W179" i="2"/>
  <c r="V179" i="2"/>
  <c r="U179" i="2"/>
  <c r="T179" i="2"/>
  <c r="S179" i="2"/>
  <c r="R179" i="2"/>
  <c r="Q179" i="2"/>
  <c r="P179" i="2"/>
  <c r="O179" i="2"/>
  <c r="N179" i="2"/>
  <c r="M179" i="2"/>
  <c r="L179" i="2"/>
  <c r="K179" i="2"/>
  <c r="J179" i="2"/>
  <c r="I179" i="2"/>
  <c r="H179" i="2"/>
  <c r="G179" i="2"/>
  <c r="F179" i="2"/>
  <c r="E179" i="2"/>
  <c r="D179" i="2"/>
  <c r="C179" i="2"/>
  <c r="B179" i="2"/>
  <c r="AC178" i="2"/>
  <c r="AB178" i="2"/>
  <c r="AA178" i="2"/>
  <c r="Z178" i="2"/>
  <c r="Y178" i="2"/>
  <c r="X178" i="2"/>
  <c r="W178" i="2"/>
  <c r="V178" i="2"/>
  <c r="U178" i="2"/>
  <c r="T178" i="2"/>
  <c r="S178" i="2"/>
  <c r="R178" i="2"/>
  <c r="Q178" i="2"/>
  <c r="P178" i="2"/>
  <c r="O178" i="2"/>
  <c r="N178" i="2"/>
  <c r="M178" i="2"/>
  <c r="L178" i="2"/>
  <c r="K178" i="2"/>
  <c r="J178" i="2"/>
  <c r="I178" i="2"/>
  <c r="H178" i="2"/>
  <c r="G178" i="2"/>
  <c r="F178" i="2"/>
  <c r="E178" i="2"/>
  <c r="D178" i="2"/>
  <c r="C178" i="2"/>
  <c r="B178" i="2"/>
  <c r="AC177" i="2"/>
  <c r="AB177" i="2"/>
  <c r="AA177" i="2"/>
  <c r="Z177" i="2"/>
  <c r="Y177" i="2"/>
  <c r="X177" i="2"/>
  <c r="W177" i="2"/>
  <c r="V177" i="2"/>
  <c r="U177" i="2"/>
  <c r="T177" i="2"/>
  <c r="S177" i="2"/>
  <c r="R177" i="2"/>
  <c r="Q177" i="2"/>
  <c r="P177" i="2"/>
  <c r="O177" i="2"/>
  <c r="N177" i="2"/>
  <c r="M177" i="2"/>
  <c r="L177" i="2"/>
  <c r="K177" i="2"/>
  <c r="J177" i="2"/>
  <c r="I177" i="2"/>
  <c r="H177" i="2"/>
  <c r="G177" i="2"/>
  <c r="F177" i="2"/>
  <c r="E177" i="2"/>
  <c r="D177" i="2"/>
  <c r="C177" i="2"/>
  <c r="B177" i="2"/>
  <c r="AC176" i="2"/>
  <c r="AB176" i="2"/>
  <c r="AA176" i="2"/>
  <c r="Z176" i="2"/>
  <c r="Y176" i="2"/>
  <c r="X176" i="2"/>
  <c r="W176" i="2"/>
  <c r="V176" i="2"/>
  <c r="U176" i="2"/>
  <c r="T176" i="2"/>
  <c r="S176" i="2"/>
  <c r="R176" i="2"/>
  <c r="Q176" i="2"/>
  <c r="P176" i="2"/>
  <c r="O176" i="2"/>
  <c r="N176" i="2"/>
  <c r="M176" i="2"/>
  <c r="L176" i="2"/>
  <c r="K176" i="2"/>
  <c r="J176" i="2"/>
  <c r="I176" i="2"/>
  <c r="H176" i="2"/>
  <c r="G176" i="2"/>
  <c r="F176" i="2"/>
  <c r="E176" i="2"/>
  <c r="D176" i="2"/>
  <c r="C176" i="2"/>
  <c r="B176" i="2"/>
  <c r="AC175" i="2"/>
  <c r="AB175" i="2"/>
  <c r="AA175" i="2"/>
  <c r="Z175" i="2"/>
  <c r="Y175" i="2"/>
  <c r="X175" i="2"/>
  <c r="W175" i="2"/>
  <c r="V175" i="2"/>
  <c r="U175" i="2"/>
  <c r="T175" i="2"/>
  <c r="S175" i="2"/>
  <c r="R175" i="2"/>
  <c r="Q175" i="2"/>
  <c r="P175" i="2"/>
  <c r="O175" i="2"/>
  <c r="N175" i="2"/>
  <c r="M175" i="2"/>
  <c r="L175" i="2"/>
  <c r="K175" i="2"/>
  <c r="J175" i="2"/>
  <c r="I175" i="2"/>
  <c r="H175" i="2"/>
  <c r="G175" i="2"/>
  <c r="F175" i="2"/>
  <c r="E175" i="2"/>
  <c r="D175" i="2"/>
  <c r="C175" i="2"/>
  <c r="B175" i="2"/>
  <c r="AC174" i="2"/>
  <c r="AB174" i="2"/>
  <c r="AA174" i="2"/>
  <c r="Z174" i="2"/>
  <c r="Y174" i="2"/>
  <c r="X174" i="2"/>
  <c r="W174" i="2"/>
  <c r="V174" i="2"/>
  <c r="U174" i="2"/>
  <c r="T174" i="2"/>
  <c r="S174" i="2"/>
  <c r="R174" i="2"/>
  <c r="Q174" i="2"/>
  <c r="P174" i="2"/>
  <c r="O174" i="2"/>
  <c r="N174" i="2"/>
  <c r="M174" i="2"/>
  <c r="L174" i="2"/>
  <c r="K174" i="2"/>
  <c r="J174" i="2"/>
  <c r="I174" i="2"/>
  <c r="H174" i="2"/>
  <c r="G174" i="2"/>
  <c r="F174" i="2"/>
  <c r="E174" i="2"/>
  <c r="D174" i="2"/>
  <c r="C174" i="2"/>
  <c r="B174" i="2"/>
  <c r="AC173" i="2"/>
  <c r="AB173" i="2"/>
  <c r="AA173" i="2"/>
  <c r="Z173" i="2"/>
  <c r="Y173" i="2"/>
  <c r="X173" i="2"/>
  <c r="W173" i="2"/>
  <c r="V173" i="2"/>
  <c r="U173" i="2"/>
  <c r="T173" i="2"/>
  <c r="S173" i="2"/>
  <c r="R173" i="2"/>
  <c r="Q173" i="2"/>
  <c r="P173" i="2"/>
  <c r="O173" i="2"/>
  <c r="N173" i="2"/>
  <c r="M173" i="2"/>
  <c r="L173" i="2"/>
  <c r="K173" i="2"/>
  <c r="J173" i="2"/>
  <c r="I173" i="2"/>
  <c r="H173" i="2"/>
  <c r="G173" i="2"/>
  <c r="F173" i="2"/>
  <c r="E173" i="2"/>
  <c r="D173" i="2"/>
  <c r="C173" i="2"/>
  <c r="B173" i="2"/>
  <c r="AC172" i="2"/>
  <c r="AB172" i="2"/>
  <c r="AA172" i="2"/>
  <c r="Z172" i="2"/>
  <c r="Y172" i="2"/>
  <c r="X172" i="2"/>
  <c r="W172" i="2"/>
  <c r="V172" i="2"/>
  <c r="U172" i="2"/>
  <c r="T172" i="2"/>
  <c r="S172" i="2"/>
  <c r="R172" i="2"/>
  <c r="Q172" i="2"/>
  <c r="P172" i="2"/>
  <c r="O172" i="2"/>
  <c r="N172" i="2"/>
  <c r="M172" i="2"/>
  <c r="L172" i="2"/>
  <c r="K172" i="2"/>
  <c r="J172" i="2"/>
  <c r="I172" i="2"/>
  <c r="H172" i="2"/>
  <c r="G172" i="2"/>
  <c r="F172" i="2"/>
  <c r="E172" i="2"/>
  <c r="D172" i="2"/>
  <c r="C172" i="2"/>
  <c r="B172" i="2"/>
  <c r="AC171" i="2"/>
  <c r="AB171" i="2"/>
  <c r="AA171" i="2"/>
  <c r="Z171" i="2"/>
  <c r="Y171" i="2"/>
  <c r="X171" i="2"/>
  <c r="W171" i="2"/>
  <c r="V171" i="2"/>
  <c r="U171" i="2"/>
  <c r="T171" i="2"/>
  <c r="S171" i="2"/>
  <c r="R171" i="2"/>
  <c r="Q171" i="2"/>
  <c r="P171" i="2"/>
  <c r="O171" i="2"/>
  <c r="N171" i="2"/>
  <c r="M171" i="2"/>
  <c r="L171" i="2"/>
  <c r="K171" i="2"/>
  <c r="J171" i="2"/>
  <c r="I171" i="2"/>
  <c r="H171" i="2"/>
  <c r="G171" i="2"/>
  <c r="F171" i="2"/>
  <c r="E171" i="2"/>
  <c r="D171" i="2"/>
  <c r="C171" i="2"/>
  <c r="B171" i="2"/>
  <c r="AC170" i="2"/>
  <c r="AB170" i="2"/>
  <c r="AA170" i="2"/>
  <c r="Z170" i="2"/>
  <c r="Y170" i="2"/>
  <c r="X170" i="2"/>
  <c r="W170" i="2"/>
  <c r="V170" i="2"/>
  <c r="U170" i="2"/>
  <c r="T170" i="2"/>
  <c r="S170" i="2"/>
  <c r="R170" i="2"/>
  <c r="Q170" i="2"/>
  <c r="P170" i="2"/>
  <c r="O170" i="2"/>
  <c r="N170" i="2"/>
  <c r="M170" i="2"/>
  <c r="L170" i="2"/>
  <c r="K170" i="2"/>
  <c r="J170" i="2"/>
  <c r="I170" i="2"/>
  <c r="H170" i="2"/>
  <c r="G170" i="2"/>
  <c r="F170" i="2"/>
  <c r="E170" i="2"/>
  <c r="D170" i="2"/>
  <c r="C170" i="2"/>
  <c r="B170" i="2"/>
  <c r="AC169" i="2"/>
  <c r="AB169" i="2"/>
  <c r="AA169" i="2"/>
  <c r="Z169" i="2"/>
  <c r="Y169" i="2"/>
  <c r="X169" i="2"/>
  <c r="W169" i="2"/>
  <c r="V169" i="2"/>
  <c r="U169" i="2"/>
  <c r="T169" i="2"/>
  <c r="S169" i="2"/>
  <c r="R169" i="2"/>
  <c r="Q169" i="2"/>
  <c r="P169" i="2"/>
  <c r="O169" i="2"/>
  <c r="N169" i="2"/>
  <c r="M169" i="2"/>
  <c r="L169" i="2"/>
  <c r="K169" i="2"/>
  <c r="J169" i="2"/>
  <c r="I169" i="2"/>
  <c r="H169" i="2"/>
  <c r="G169" i="2"/>
  <c r="F169" i="2"/>
  <c r="E169" i="2"/>
  <c r="D169" i="2"/>
  <c r="C169" i="2"/>
  <c r="B169" i="2"/>
  <c r="AC168" i="2"/>
  <c r="AB168" i="2"/>
  <c r="AA168" i="2"/>
  <c r="Z168" i="2"/>
  <c r="Y168" i="2"/>
  <c r="X168" i="2"/>
  <c r="W168" i="2"/>
  <c r="V168" i="2"/>
  <c r="U168" i="2"/>
  <c r="T168" i="2"/>
  <c r="S168" i="2"/>
  <c r="R168" i="2"/>
  <c r="Q168" i="2"/>
  <c r="P168" i="2"/>
  <c r="O168" i="2"/>
  <c r="N168" i="2"/>
  <c r="M168" i="2"/>
  <c r="L168" i="2"/>
  <c r="K168" i="2"/>
  <c r="J168" i="2"/>
  <c r="I168" i="2"/>
  <c r="H168" i="2"/>
  <c r="G168" i="2"/>
  <c r="F168" i="2"/>
  <c r="E168" i="2"/>
  <c r="D168" i="2"/>
  <c r="C168" i="2"/>
  <c r="B168" i="2"/>
  <c r="AC167" i="2"/>
  <c r="AB167" i="2"/>
  <c r="AA167" i="2"/>
  <c r="Z167" i="2"/>
  <c r="Y167" i="2"/>
  <c r="X167" i="2"/>
  <c r="W167" i="2"/>
  <c r="V167" i="2"/>
  <c r="U167" i="2"/>
  <c r="T167" i="2"/>
  <c r="S167" i="2"/>
  <c r="R167" i="2"/>
  <c r="Q167" i="2"/>
  <c r="P167" i="2"/>
  <c r="O167" i="2"/>
  <c r="N167" i="2"/>
  <c r="M167" i="2"/>
  <c r="L167" i="2"/>
  <c r="K167" i="2"/>
  <c r="J167" i="2"/>
  <c r="I167" i="2"/>
  <c r="H167" i="2"/>
  <c r="G167" i="2"/>
  <c r="F167" i="2"/>
  <c r="E167" i="2"/>
  <c r="D167" i="2"/>
  <c r="C167" i="2"/>
  <c r="B167" i="2"/>
  <c r="AC166" i="2"/>
  <c r="AB166" i="2"/>
  <c r="AA166" i="2"/>
  <c r="Z166" i="2"/>
  <c r="Y166" i="2"/>
  <c r="X166" i="2"/>
  <c r="W166" i="2"/>
  <c r="V166" i="2"/>
  <c r="U166" i="2"/>
  <c r="T166" i="2"/>
  <c r="S166" i="2"/>
  <c r="R166" i="2"/>
  <c r="Q166" i="2"/>
  <c r="P166" i="2"/>
  <c r="O166" i="2"/>
  <c r="N166" i="2"/>
  <c r="M166" i="2"/>
  <c r="L166" i="2"/>
  <c r="K166" i="2"/>
  <c r="J166" i="2"/>
  <c r="I166" i="2"/>
  <c r="H166" i="2"/>
  <c r="G166" i="2"/>
  <c r="F166" i="2"/>
  <c r="E166" i="2"/>
  <c r="D166" i="2"/>
  <c r="C166" i="2"/>
  <c r="B166" i="2"/>
  <c r="AC165" i="2"/>
  <c r="AB165" i="2"/>
  <c r="AA165" i="2"/>
  <c r="Z165" i="2"/>
  <c r="Y165" i="2"/>
  <c r="X165" i="2"/>
  <c r="W165" i="2"/>
  <c r="V165" i="2"/>
  <c r="U165" i="2"/>
  <c r="T165" i="2"/>
  <c r="S165" i="2"/>
  <c r="R165" i="2"/>
  <c r="Q165" i="2"/>
  <c r="P165" i="2"/>
  <c r="O165" i="2"/>
  <c r="N165" i="2"/>
  <c r="M165" i="2"/>
  <c r="L165" i="2"/>
  <c r="K165" i="2"/>
  <c r="J165" i="2"/>
  <c r="I165" i="2"/>
  <c r="H165" i="2"/>
  <c r="G165" i="2"/>
  <c r="F165" i="2"/>
  <c r="E165" i="2"/>
  <c r="D165" i="2"/>
  <c r="C165" i="2"/>
  <c r="B165" i="2"/>
  <c r="AC164" i="2"/>
  <c r="AB164" i="2"/>
  <c r="AA164" i="2"/>
  <c r="Z164" i="2"/>
  <c r="Y164" i="2"/>
  <c r="X164" i="2"/>
  <c r="W164" i="2"/>
  <c r="V164" i="2"/>
  <c r="U164" i="2"/>
  <c r="T164" i="2"/>
  <c r="S164" i="2"/>
  <c r="R164" i="2"/>
  <c r="Q164" i="2"/>
  <c r="P164" i="2"/>
  <c r="O164" i="2"/>
  <c r="N164" i="2"/>
  <c r="M164" i="2"/>
  <c r="L164" i="2"/>
  <c r="K164" i="2"/>
  <c r="J164" i="2"/>
  <c r="I164" i="2"/>
  <c r="H164" i="2"/>
  <c r="G164" i="2"/>
  <c r="F164" i="2"/>
  <c r="E164" i="2"/>
  <c r="D164" i="2"/>
  <c r="C164" i="2"/>
  <c r="B164" i="2"/>
  <c r="AC163" i="2"/>
  <c r="AB163" i="2"/>
  <c r="AA163" i="2"/>
  <c r="Z163" i="2"/>
  <c r="Y163" i="2"/>
  <c r="X163" i="2"/>
  <c r="W163" i="2"/>
  <c r="V163" i="2"/>
  <c r="U163" i="2"/>
  <c r="T163" i="2"/>
  <c r="S163" i="2"/>
  <c r="R163" i="2"/>
  <c r="Q163" i="2"/>
  <c r="P163" i="2"/>
  <c r="O163" i="2"/>
  <c r="N163" i="2"/>
  <c r="M163" i="2"/>
  <c r="L163" i="2"/>
  <c r="K163" i="2"/>
  <c r="J163" i="2"/>
  <c r="I163" i="2"/>
  <c r="H163" i="2"/>
  <c r="G163" i="2"/>
  <c r="F163" i="2"/>
  <c r="E163" i="2"/>
  <c r="D163" i="2"/>
  <c r="C163" i="2"/>
  <c r="B163" i="2"/>
  <c r="AC162" i="2"/>
  <c r="AB162" i="2"/>
  <c r="AA162" i="2"/>
  <c r="Z162" i="2"/>
  <c r="Y162" i="2"/>
  <c r="X162" i="2"/>
  <c r="W162" i="2"/>
  <c r="V162" i="2"/>
  <c r="U162" i="2"/>
  <c r="T162" i="2"/>
  <c r="S162" i="2"/>
  <c r="R162" i="2"/>
  <c r="Q162" i="2"/>
  <c r="P162" i="2"/>
  <c r="O162" i="2"/>
  <c r="N162" i="2"/>
  <c r="M162" i="2"/>
  <c r="L162" i="2"/>
  <c r="K162" i="2"/>
  <c r="J162" i="2"/>
  <c r="I162" i="2"/>
  <c r="H162" i="2"/>
  <c r="G162" i="2"/>
  <c r="F162" i="2"/>
  <c r="E162" i="2"/>
  <c r="D162" i="2"/>
  <c r="C162" i="2"/>
  <c r="B162" i="2"/>
  <c r="AC161" i="2"/>
  <c r="AB161" i="2"/>
  <c r="AA161" i="2"/>
  <c r="Z161" i="2"/>
  <c r="Y161" i="2"/>
  <c r="X161" i="2"/>
  <c r="W161" i="2"/>
  <c r="V161" i="2"/>
  <c r="U161" i="2"/>
  <c r="T161" i="2"/>
  <c r="S161" i="2"/>
  <c r="R161" i="2"/>
  <c r="Q161" i="2"/>
  <c r="P161" i="2"/>
  <c r="O161" i="2"/>
  <c r="N161" i="2"/>
  <c r="M161" i="2"/>
  <c r="L161" i="2"/>
  <c r="K161" i="2"/>
  <c r="J161" i="2"/>
  <c r="I161" i="2"/>
  <c r="H161" i="2"/>
  <c r="G161" i="2"/>
  <c r="F161" i="2"/>
  <c r="E161" i="2"/>
  <c r="D161" i="2"/>
  <c r="C161" i="2"/>
  <c r="B161" i="2"/>
  <c r="AC160" i="2"/>
  <c r="AB160" i="2"/>
  <c r="AA160" i="2"/>
  <c r="Z160" i="2"/>
  <c r="Y160" i="2"/>
  <c r="X160" i="2"/>
  <c r="W160" i="2"/>
  <c r="V160" i="2"/>
  <c r="U160" i="2"/>
  <c r="T160" i="2"/>
  <c r="S160" i="2"/>
  <c r="R160" i="2"/>
  <c r="Q160" i="2"/>
  <c r="P160" i="2"/>
  <c r="O160" i="2"/>
  <c r="N160" i="2"/>
  <c r="M160" i="2"/>
  <c r="L160" i="2"/>
  <c r="K160" i="2"/>
  <c r="J160" i="2"/>
  <c r="I160" i="2"/>
  <c r="H160" i="2"/>
  <c r="G160" i="2"/>
  <c r="F160" i="2"/>
  <c r="E160" i="2"/>
  <c r="D160" i="2"/>
  <c r="C160" i="2"/>
  <c r="B160" i="2"/>
  <c r="AC159" i="2"/>
  <c r="AB159" i="2"/>
  <c r="AA159" i="2"/>
  <c r="Z159" i="2"/>
  <c r="Y159" i="2"/>
  <c r="X159" i="2"/>
  <c r="W159" i="2"/>
  <c r="V159" i="2"/>
  <c r="U159" i="2"/>
  <c r="T159" i="2"/>
  <c r="S159" i="2"/>
  <c r="R159" i="2"/>
  <c r="Q159" i="2"/>
  <c r="P159" i="2"/>
  <c r="O159" i="2"/>
  <c r="N159" i="2"/>
  <c r="M159" i="2"/>
  <c r="L159" i="2"/>
  <c r="K159" i="2"/>
  <c r="J159" i="2"/>
  <c r="I159" i="2"/>
  <c r="H159" i="2"/>
  <c r="G159" i="2"/>
  <c r="F159" i="2"/>
  <c r="E159" i="2"/>
  <c r="D159" i="2"/>
  <c r="C159" i="2"/>
  <c r="B159" i="2"/>
  <c r="AC158" i="2"/>
  <c r="AB158" i="2"/>
  <c r="AA158" i="2"/>
  <c r="Z158" i="2"/>
  <c r="Y158" i="2"/>
  <c r="X158" i="2"/>
  <c r="W158" i="2"/>
  <c r="V158" i="2"/>
  <c r="U158" i="2"/>
  <c r="T158" i="2"/>
  <c r="S158" i="2"/>
  <c r="R158" i="2"/>
  <c r="Q158" i="2"/>
  <c r="P158" i="2"/>
  <c r="O158" i="2"/>
  <c r="N158" i="2"/>
  <c r="M158" i="2"/>
  <c r="L158" i="2"/>
  <c r="K158" i="2"/>
  <c r="J158" i="2"/>
  <c r="I158" i="2"/>
  <c r="H158" i="2"/>
  <c r="G158" i="2"/>
  <c r="F158" i="2"/>
  <c r="E158" i="2"/>
  <c r="D158" i="2"/>
  <c r="C158" i="2"/>
  <c r="B158" i="2"/>
  <c r="AC157" i="2"/>
  <c r="AB157" i="2"/>
  <c r="AA157" i="2"/>
  <c r="Z157" i="2"/>
  <c r="Y157" i="2"/>
  <c r="X157" i="2"/>
  <c r="W157" i="2"/>
  <c r="V157" i="2"/>
  <c r="U157" i="2"/>
  <c r="T157" i="2"/>
  <c r="S157" i="2"/>
  <c r="R157" i="2"/>
  <c r="Q157" i="2"/>
  <c r="P157" i="2"/>
  <c r="O157" i="2"/>
  <c r="N157" i="2"/>
  <c r="M157" i="2"/>
  <c r="L157" i="2"/>
  <c r="K157" i="2"/>
  <c r="J157" i="2"/>
  <c r="I157" i="2"/>
  <c r="H157" i="2"/>
  <c r="G157" i="2"/>
  <c r="F157" i="2"/>
  <c r="E157" i="2"/>
  <c r="D157" i="2"/>
  <c r="C157" i="2"/>
  <c r="B157" i="2"/>
  <c r="AC156" i="2"/>
  <c r="AB156" i="2"/>
  <c r="AA156" i="2"/>
  <c r="Z156" i="2"/>
  <c r="Y156" i="2"/>
  <c r="X156" i="2"/>
  <c r="W156" i="2"/>
  <c r="V156" i="2"/>
  <c r="U156" i="2"/>
  <c r="T156" i="2"/>
  <c r="S156" i="2"/>
  <c r="R156" i="2"/>
  <c r="Q156" i="2"/>
  <c r="P156" i="2"/>
  <c r="O156" i="2"/>
  <c r="N156" i="2"/>
  <c r="M156" i="2"/>
  <c r="L156" i="2"/>
  <c r="K156" i="2"/>
  <c r="J156" i="2"/>
  <c r="I156" i="2"/>
  <c r="H156" i="2"/>
  <c r="G156" i="2"/>
  <c r="F156" i="2"/>
  <c r="E156" i="2"/>
  <c r="D156" i="2"/>
  <c r="C156" i="2"/>
  <c r="B156" i="2"/>
  <c r="AC155" i="2"/>
  <c r="AB155" i="2"/>
  <c r="AA155" i="2"/>
  <c r="Z155" i="2"/>
  <c r="Y155" i="2"/>
  <c r="X155" i="2"/>
  <c r="W155" i="2"/>
  <c r="V155" i="2"/>
  <c r="U155" i="2"/>
  <c r="T155" i="2"/>
  <c r="S155" i="2"/>
  <c r="R155" i="2"/>
  <c r="Q155" i="2"/>
  <c r="P155" i="2"/>
  <c r="O155" i="2"/>
  <c r="N155" i="2"/>
  <c r="M155" i="2"/>
  <c r="L155" i="2"/>
  <c r="K155" i="2"/>
  <c r="J155" i="2"/>
  <c r="I155" i="2"/>
  <c r="H155" i="2"/>
  <c r="G155" i="2"/>
  <c r="F155" i="2"/>
  <c r="E155" i="2"/>
  <c r="D155" i="2"/>
  <c r="C155" i="2"/>
  <c r="B155" i="2"/>
  <c r="AC154" i="2"/>
  <c r="AB154" i="2"/>
  <c r="AA154" i="2"/>
  <c r="Z154" i="2"/>
  <c r="Y154" i="2"/>
  <c r="X154" i="2"/>
  <c r="W154" i="2"/>
  <c r="V154" i="2"/>
  <c r="U154" i="2"/>
  <c r="T154" i="2"/>
  <c r="S154" i="2"/>
  <c r="R154" i="2"/>
  <c r="Q154" i="2"/>
  <c r="P154" i="2"/>
  <c r="O154" i="2"/>
  <c r="N154" i="2"/>
  <c r="M154" i="2"/>
  <c r="L154" i="2"/>
  <c r="K154" i="2"/>
  <c r="J154" i="2"/>
  <c r="I154" i="2"/>
  <c r="H154" i="2"/>
  <c r="G154" i="2"/>
  <c r="F154" i="2"/>
  <c r="E154" i="2"/>
  <c r="D154" i="2"/>
  <c r="C154" i="2"/>
  <c r="B154" i="2"/>
  <c r="AC153" i="2"/>
  <c r="AB153" i="2"/>
  <c r="AA153" i="2"/>
  <c r="Z153" i="2"/>
  <c r="Y153" i="2"/>
  <c r="X153" i="2"/>
  <c r="W153" i="2"/>
  <c r="V153" i="2"/>
  <c r="U153" i="2"/>
  <c r="T153" i="2"/>
  <c r="S153" i="2"/>
  <c r="R153" i="2"/>
  <c r="Q153" i="2"/>
  <c r="P153" i="2"/>
  <c r="O153" i="2"/>
  <c r="N153" i="2"/>
  <c r="M153" i="2"/>
  <c r="L153" i="2"/>
  <c r="K153" i="2"/>
  <c r="J153" i="2"/>
  <c r="I153" i="2"/>
  <c r="H153" i="2"/>
  <c r="G153" i="2"/>
  <c r="F153" i="2"/>
  <c r="E153" i="2"/>
  <c r="D153" i="2"/>
  <c r="C153" i="2"/>
  <c r="B153" i="2"/>
  <c r="AC152" i="2"/>
  <c r="AB152" i="2"/>
  <c r="AA152" i="2"/>
  <c r="Z152" i="2"/>
  <c r="Y152" i="2"/>
  <c r="X152" i="2"/>
  <c r="W152" i="2"/>
  <c r="V152" i="2"/>
  <c r="U152" i="2"/>
  <c r="T152" i="2"/>
  <c r="S152" i="2"/>
  <c r="R152" i="2"/>
  <c r="Q152" i="2"/>
  <c r="P152" i="2"/>
  <c r="O152" i="2"/>
  <c r="N152" i="2"/>
  <c r="M152" i="2"/>
  <c r="L152" i="2"/>
  <c r="K152" i="2"/>
  <c r="J152" i="2"/>
  <c r="I152" i="2"/>
  <c r="H152" i="2"/>
  <c r="G152" i="2"/>
  <c r="F152" i="2"/>
  <c r="E152" i="2"/>
  <c r="D152" i="2"/>
  <c r="C152" i="2"/>
  <c r="B152" i="2"/>
  <c r="AC151" i="2"/>
  <c r="AB151" i="2"/>
  <c r="AA151" i="2"/>
  <c r="Z151" i="2"/>
  <c r="Y151" i="2"/>
  <c r="X151" i="2"/>
  <c r="W151" i="2"/>
  <c r="V151" i="2"/>
  <c r="U151" i="2"/>
  <c r="T151" i="2"/>
  <c r="S151" i="2"/>
  <c r="R151" i="2"/>
  <c r="Q151" i="2"/>
  <c r="P151" i="2"/>
  <c r="O151" i="2"/>
  <c r="N151" i="2"/>
  <c r="M151" i="2"/>
  <c r="L151" i="2"/>
  <c r="K151" i="2"/>
  <c r="J151" i="2"/>
  <c r="I151" i="2"/>
  <c r="H151" i="2"/>
  <c r="G151" i="2"/>
  <c r="F151" i="2"/>
  <c r="E151" i="2"/>
  <c r="D151" i="2"/>
  <c r="C151" i="2"/>
  <c r="B151" i="2"/>
  <c r="AC150" i="2"/>
  <c r="AB150" i="2"/>
  <c r="AA150" i="2"/>
  <c r="Z150" i="2"/>
  <c r="Y150" i="2"/>
  <c r="X150" i="2"/>
  <c r="W150" i="2"/>
  <c r="V150" i="2"/>
  <c r="U150" i="2"/>
  <c r="T150" i="2"/>
  <c r="S150" i="2"/>
  <c r="R150" i="2"/>
  <c r="Q150" i="2"/>
  <c r="P150" i="2"/>
  <c r="O150" i="2"/>
  <c r="N150" i="2"/>
  <c r="M150" i="2"/>
  <c r="L150" i="2"/>
  <c r="K150" i="2"/>
  <c r="J150" i="2"/>
  <c r="I150" i="2"/>
  <c r="H150" i="2"/>
  <c r="G150" i="2"/>
  <c r="F150" i="2"/>
  <c r="E150" i="2"/>
  <c r="D150" i="2"/>
  <c r="C150" i="2"/>
  <c r="B150" i="2"/>
  <c r="AC149" i="2"/>
  <c r="AB149" i="2"/>
  <c r="AA149" i="2"/>
  <c r="Z149" i="2"/>
  <c r="Y149" i="2"/>
  <c r="X149" i="2"/>
  <c r="W149" i="2"/>
  <c r="V149" i="2"/>
  <c r="U149" i="2"/>
  <c r="T149" i="2"/>
  <c r="S149" i="2"/>
  <c r="R149" i="2"/>
  <c r="Q149" i="2"/>
  <c r="P149" i="2"/>
  <c r="O149" i="2"/>
  <c r="N149" i="2"/>
  <c r="M149" i="2"/>
  <c r="L149" i="2"/>
  <c r="K149" i="2"/>
  <c r="J149" i="2"/>
  <c r="I149" i="2"/>
  <c r="H149" i="2"/>
  <c r="G149" i="2"/>
  <c r="F149" i="2"/>
  <c r="E149" i="2"/>
  <c r="D149" i="2"/>
  <c r="C149" i="2"/>
  <c r="B149" i="2"/>
  <c r="AC148" i="2"/>
  <c r="AB148" i="2"/>
  <c r="AA148" i="2"/>
  <c r="Z148" i="2"/>
  <c r="Y148" i="2"/>
  <c r="X148" i="2"/>
  <c r="W148" i="2"/>
  <c r="V148" i="2"/>
  <c r="U148" i="2"/>
  <c r="T148" i="2"/>
  <c r="S148" i="2"/>
  <c r="R148" i="2"/>
  <c r="Q148" i="2"/>
  <c r="P148" i="2"/>
  <c r="O148" i="2"/>
  <c r="N148" i="2"/>
  <c r="M148" i="2"/>
  <c r="L148" i="2"/>
  <c r="K148" i="2"/>
  <c r="J148" i="2"/>
  <c r="I148" i="2"/>
  <c r="H148" i="2"/>
  <c r="G148" i="2"/>
  <c r="F148" i="2"/>
  <c r="E148" i="2"/>
  <c r="D148" i="2"/>
  <c r="C148" i="2"/>
  <c r="B148" i="2"/>
  <c r="AC147" i="2"/>
  <c r="AB147" i="2"/>
  <c r="AA147" i="2"/>
  <c r="Z147" i="2"/>
  <c r="Y147" i="2"/>
  <c r="X147" i="2"/>
  <c r="W147" i="2"/>
  <c r="V147" i="2"/>
  <c r="U147" i="2"/>
  <c r="T147" i="2"/>
  <c r="S147" i="2"/>
  <c r="R147" i="2"/>
  <c r="Q147" i="2"/>
  <c r="P147" i="2"/>
  <c r="O147" i="2"/>
  <c r="N147" i="2"/>
  <c r="M147" i="2"/>
  <c r="L147" i="2"/>
  <c r="K147" i="2"/>
  <c r="J147" i="2"/>
  <c r="I147" i="2"/>
  <c r="H147" i="2"/>
  <c r="G147" i="2"/>
  <c r="F147" i="2"/>
  <c r="E147" i="2"/>
  <c r="D147" i="2"/>
  <c r="C147" i="2"/>
  <c r="B147" i="2"/>
  <c r="AC146" i="2"/>
  <c r="AB146" i="2"/>
  <c r="AA146" i="2"/>
  <c r="Z146" i="2"/>
  <c r="Y146" i="2"/>
  <c r="X146" i="2"/>
  <c r="W146" i="2"/>
  <c r="V146" i="2"/>
  <c r="U146" i="2"/>
  <c r="T146" i="2"/>
  <c r="S146" i="2"/>
  <c r="R146" i="2"/>
  <c r="Q146" i="2"/>
  <c r="P146" i="2"/>
  <c r="O146" i="2"/>
  <c r="N146" i="2"/>
  <c r="M146" i="2"/>
  <c r="L146" i="2"/>
  <c r="K146" i="2"/>
  <c r="J146" i="2"/>
  <c r="I146" i="2"/>
  <c r="H146" i="2"/>
  <c r="G146" i="2"/>
  <c r="F146" i="2"/>
  <c r="E146" i="2"/>
  <c r="D146" i="2"/>
  <c r="C146" i="2"/>
  <c r="B146" i="2"/>
  <c r="AC145" i="2"/>
  <c r="AB145" i="2"/>
  <c r="AA145" i="2"/>
  <c r="Z145" i="2"/>
  <c r="Y145" i="2"/>
  <c r="X145" i="2"/>
  <c r="W145" i="2"/>
  <c r="V145" i="2"/>
  <c r="U145" i="2"/>
  <c r="T145" i="2"/>
  <c r="S145" i="2"/>
  <c r="R145" i="2"/>
  <c r="Q145" i="2"/>
  <c r="P145" i="2"/>
  <c r="O145" i="2"/>
  <c r="N145" i="2"/>
  <c r="M145" i="2"/>
  <c r="L145" i="2"/>
  <c r="K145" i="2"/>
  <c r="J145" i="2"/>
  <c r="I145" i="2"/>
  <c r="H145" i="2"/>
  <c r="G145" i="2"/>
  <c r="F145" i="2"/>
  <c r="E145" i="2"/>
  <c r="D145" i="2"/>
  <c r="C145" i="2"/>
  <c r="B145" i="2"/>
  <c r="AC144" i="2"/>
  <c r="AB144" i="2"/>
  <c r="AA144" i="2"/>
  <c r="Z144" i="2"/>
  <c r="Y144" i="2"/>
  <c r="X144" i="2"/>
  <c r="W144" i="2"/>
  <c r="V144" i="2"/>
  <c r="U144" i="2"/>
  <c r="T144" i="2"/>
  <c r="S144" i="2"/>
  <c r="R144" i="2"/>
  <c r="Q144" i="2"/>
  <c r="P144" i="2"/>
  <c r="O144" i="2"/>
  <c r="N144" i="2"/>
  <c r="M144" i="2"/>
  <c r="L144" i="2"/>
  <c r="K144" i="2"/>
  <c r="J144" i="2"/>
  <c r="I144" i="2"/>
  <c r="H144" i="2"/>
  <c r="G144" i="2"/>
  <c r="F144" i="2"/>
  <c r="E144" i="2"/>
  <c r="D144" i="2"/>
  <c r="C144" i="2"/>
  <c r="B144" i="2"/>
  <c r="AC143" i="2"/>
  <c r="AB143" i="2"/>
  <c r="AA143" i="2"/>
  <c r="Z143" i="2"/>
  <c r="Y143" i="2"/>
  <c r="X143" i="2"/>
  <c r="W143" i="2"/>
  <c r="V143" i="2"/>
  <c r="U143" i="2"/>
  <c r="T143" i="2"/>
  <c r="S143" i="2"/>
  <c r="R143" i="2"/>
  <c r="Q143" i="2"/>
  <c r="P143" i="2"/>
  <c r="O143" i="2"/>
  <c r="N143" i="2"/>
  <c r="M143" i="2"/>
  <c r="L143" i="2"/>
  <c r="K143" i="2"/>
  <c r="J143" i="2"/>
  <c r="I143" i="2"/>
  <c r="H143" i="2"/>
  <c r="G143" i="2"/>
  <c r="F143" i="2"/>
  <c r="E143" i="2"/>
  <c r="D143" i="2"/>
  <c r="C143" i="2"/>
  <c r="B143" i="2"/>
  <c r="AC142" i="2"/>
  <c r="AB142" i="2"/>
  <c r="AA142" i="2"/>
  <c r="Z142" i="2"/>
  <c r="Y142" i="2"/>
  <c r="X142" i="2"/>
  <c r="W142" i="2"/>
  <c r="V142" i="2"/>
  <c r="U142" i="2"/>
  <c r="T142" i="2"/>
  <c r="S142" i="2"/>
  <c r="R142" i="2"/>
  <c r="Q142" i="2"/>
  <c r="P142" i="2"/>
  <c r="O142" i="2"/>
  <c r="N142" i="2"/>
  <c r="M142" i="2"/>
  <c r="L142" i="2"/>
  <c r="K142" i="2"/>
  <c r="J142" i="2"/>
  <c r="I142" i="2"/>
  <c r="H142" i="2"/>
  <c r="G142" i="2"/>
  <c r="F142" i="2"/>
  <c r="E142" i="2"/>
  <c r="D142" i="2"/>
  <c r="C142" i="2"/>
  <c r="B142" i="2"/>
  <c r="AC141" i="2"/>
  <c r="AB141" i="2"/>
  <c r="AA141" i="2"/>
  <c r="Z141" i="2"/>
  <c r="Y141" i="2"/>
  <c r="X141" i="2"/>
  <c r="W141" i="2"/>
  <c r="V141" i="2"/>
  <c r="U141" i="2"/>
  <c r="T141" i="2"/>
  <c r="S141" i="2"/>
  <c r="R141" i="2"/>
  <c r="Q141" i="2"/>
  <c r="P141" i="2"/>
  <c r="O141" i="2"/>
  <c r="N141" i="2"/>
  <c r="M141" i="2"/>
  <c r="L141" i="2"/>
  <c r="K141" i="2"/>
  <c r="J141" i="2"/>
  <c r="I141" i="2"/>
  <c r="H141" i="2"/>
  <c r="G141" i="2"/>
  <c r="F141" i="2"/>
  <c r="E141" i="2"/>
  <c r="D141" i="2"/>
  <c r="C141" i="2"/>
  <c r="B141" i="2"/>
  <c r="AC140" i="2"/>
  <c r="AB140" i="2"/>
  <c r="AA140" i="2"/>
  <c r="Z140" i="2"/>
  <c r="Y140" i="2"/>
  <c r="X140" i="2"/>
  <c r="W140" i="2"/>
  <c r="V140" i="2"/>
  <c r="U140" i="2"/>
  <c r="T140" i="2"/>
  <c r="S140" i="2"/>
  <c r="R140" i="2"/>
  <c r="Q140" i="2"/>
  <c r="P140" i="2"/>
  <c r="O140" i="2"/>
  <c r="N140" i="2"/>
  <c r="M140" i="2"/>
  <c r="L140" i="2"/>
  <c r="K140" i="2"/>
  <c r="J140" i="2"/>
  <c r="I140" i="2"/>
  <c r="H140" i="2"/>
  <c r="G140" i="2"/>
  <c r="F140" i="2"/>
  <c r="E140" i="2"/>
  <c r="D140" i="2"/>
  <c r="C140" i="2"/>
  <c r="B140" i="2"/>
  <c r="AC139" i="2"/>
  <c r="AB139" i="2"/>
  <c r="AA139" i="2"/>
  <c r="Z139" i="2"/>
  <c r="Y139" i="2"/>
  <c r="X139" i="2"/>
  <c r="W139" i="2"/>
  <c r="V139" i="2"/>
  <c r="U139" i="2"/>
  <c r="T139" i="2"/>
  <c r="S139" i="2"/>
  <c r="R139" i="2"/>
  <c r="Q139" i="2"/>
  <c r="P139" i="2"/>
  <c r="O139" i="2"/>
  <c r="N139" i="2"/>
  <c r="M139" i="2"/>
  <c r="L139" i="2"/>
  <c r="K139" i="2"/>
  <c r="J139" i="2"/>
  <c r="I139" i="2"/>
  <c r="H139" i="2"/>
  <c r="G139" i="2"/>
  <c r="F139" i="2"/>
  <c r="E139" i="2"/>
  <c r="D139" i="2"/>
  <c r="C139" i="2"/>
  <c r="B139" i="2"/>
  <c r="AC138" i="2"/>
  <c r="AB138" i="2"/>
  <c r="AA138" i="2"/>
  <c r="Z138" i="2"/>
  <c r="Y138" i="2"/>
  <c r="X138" i="2"/>
  <c r="W138" i="2"/>
  <c r="V138" i="2"/>
  <c r="U138" i="2"/>
  <c r="T138" i="2"/>
  <c r="S138" i="2"/>
  <c r="R138" i="2"/>
  <c r="Q138" i="2"/>
  <c r="P138" i="2"/>
  <c r="O138" i="2"/>
  <c r="N138" i="2"/>
  <c r="M138" i="2"/>
  <c r="L138" i="2"/>
  <c r="K138" i="2"/>
  <c r="J138" i="2"/>
  <c r="I138" i="2"/>
  <c r="H138" i="2"/>
  <c r="G138" i="2"/>
  <c r="F138" i="2"/>
  <c r="E138" i="2"/>
  <c r="D138" i="2"/>
  <c r="C138" i="2"/>
  <c r="B138" i="2"/>
  <c r="AC137" i="2"/>
  <c r="AB137" i="2"/>
  <c r="AA137" i="2"/>
  <c r="Z137" i="2"/>
  <c r="Y137" i="2"/>
  <c r="X137" i="2"/>
  <c r="W137" i="2"/>
  <c r="V137" i="2"/>
  <c r="U137" i="2"/>
  <c r="T137" i="2"/>
  <c r="S137" i="2"/>
  <c r="R137" i="2"/>
  <c r="Q137" i="2"/>
  <c r="P137" i="2"/>
  <c r="O137" i="2"/>
  <c r="N137" i="2"/>
  <c r="M137" i="2"/>
  <c r="L137" i="2"/>
  <c r="K137" i="2"/>
  <c r="J137" i="2"/>
  <c r="I137" i="2"/>
  <c r="H137" i="2"/>
  <c r="G137" i="2"/>
  <c r="F137" i="2"/>
  <c r="E137" i="2"/>
  <c r="D137" i="2"/>
  <c r="C137" i="2"/>
  <c r="B137" i="2"/>
  <c r="AC136" i="2"/>
  <c r="AB136" i="2"/>
  <c r="AA136" i="2"/>
  <c r="Z136" i="2"/>
  <c r="Y136" i="2"/>
  <c r="X136" i="2"/>
  <c r="W136" i="2"/>
  <c r="V136" i="2"/>
  <c r="U136" i="2"/>
  <c r="T136" i="2"/>
  <c r="S136" i="2"/>
  <c r="R136" i="2"/>
  <c r="Q136" i="2"/>
  <c r="P136" i="2"/>
  <c r="O136" i="2"/>
  <c r="N136" i="2"/>
  <c r="M136" i="2"/>
  <c r="L136" i="2"/>
  <c r="K136" i="2"/>
  <c r="J136" i="2"/>
  <c r="I136" i="2"/>
  <c r="H136" i="2"/>
  <c r="G136" i="2"/>
  <c r="F136" i="2"/>
  <c r="E136" i="2"/>
  <c r="D136" i="2"/>
  <c r="C136" i="2"/>
  <c r="B136" i="2"/>
  <c r="AC135" i="2"/>
  <c r="AB135" i="2"/>
  <c r="AA135" i="2"/>
  <c r="Z135" i="2"/>
  <c r="Y135" i="2"/>
  <c r="X135" i="2"/>
  <c r="W135" i="2"/>
  <c r="V135" i="2"/>
  <c r="U135" i="2"/>
  <c r="T135" i="2"/>
  <c r="S135" i="2"/>
  <c r="R135" i="2"/>
  <c r="Q135" i="2"/>
  <c r="P135" i="2"/>
  <c r="O135" i="2"/>
  <c r="N135" i="2"/>
  <c r="M135" i="2"/>
  <c r="L135" i="2"/>
  <c r="K135" i="2"/>
  <c r="J135" i="2"/>
  <c r="I135" i="2"/>
  <c r="H135" i="2"/>
  <c r="G135" i="2"/>
  <c r="F135" i="2"/>
  <c r="E135" i="2"/>
  <c r="D135" i="2"/>
  <c r="C135" i="2"/>
  <c r="B135" i="2"/>
  <c r="AC134" i="2"/>
  <c r="AB134" i="2"/>
  <c r="AA134" i="2"/>
  <c r="Z134" i="2"/>
  <c r="Y134" i="2"/>
  <c r="X134" i="2"/>
  <c r="W134" i="2"/>
  <c r="V134" i="2"/>
  <c r="U134" i="2"/>
  <c r="T134" i="2"/>
  <c r="S134" i="2"/>
  <c r="R134" i="2"/>
  <c r="Q134" i="2"/>
  <c r="P134" i="2"/>
  <c r="O134" i="2"/>
  <c r="N134" i="2"/>
  <c r="M134" i="2"/>
  <c r="L134" i="2"/>
  <c r="K134" i="2"/>
  <c r="J134" i="2"/>
  <c r="I134" i="2"/>
  <c r="H134" i="2"/>
  <c r="G134" i="2"/>
  <c r="F134" i="2"/>
  <c r="E134" i="2"/>
  <c r="D134" i="2"/>
  <c r="C134" i="2"/>
  <c r="B134" i="2"/>
  <c r="AC133" i="2"/>
  <c r="AB133" i="2"/>
  <c r="AA133" i="2"/>
  <c r="Z133" i="2"/>
  <c r="Y133" i="2"/>
  <c r="X133" i="2"/>
  <c r="W133" i="2"/>
  <c r="V133" i="2"/>
  <c r="U133" i="2"/>
  <c r="T133" i="2"/>
  <c r="S133" i="2"/>
  <c r="R133" i="2"/>
  <c r="Q133" i="2"/>
  <c r="P133" i="2"/>
  <c r="O133" i="2"/>
  <c r="N133" i="2"/>
  <c r="M133" i="2"/>
  <c r="L133" i="2"/>
  <c r="K133" i="2"/>
  <c r="J133" i="2"/>
  <c r="I133" i="2"/>
  <c r="H133" i="2"/>
  <c r="G133" i="2"/>
  <c r="F133" i="2"/>
  <c r="E133" i="2"/>
  <c r="D133" i="2"/>
  <c r="C133" i="2"/>
  <c r="B133" i="2"/>
  <c r="AC132" i="2"/>
  <c r="AB132" i="2"/>
  <c r="AA132" i="2"/>
  <c r="Z132" i="2"/>
  <c r="Y132" i="2"/>
  <c r="X132" i="2"/>
  <c r="W132" i="2"/>
  <c r="V132" i="2"/>
  <c r="U132" i="2"/>
  <c r="T132" i="2"/>
  <c r="S132" i="2"/>
  <c r="R132" i="2"/>
  <c r="Q132" i="2"/>
  <c r="P132" i="2"/>
  <c r="O132" i="2"/>
  <c r="N132" i="2"/>
  <c r="M132" i="2"/>
  <c r="L132" i="2"/>
  <c r="K132" i="2"/>
  <c r="J132" i="2"/>
  <c r="I132" i="2"/>
  <c r="H132" i="2"/>
  <c r="G132" i="2"/>
  <c r="F132" i="2"/>
  <c r="E132" i="2"/>
  <c r="D132" i="2"/>
  <c r="C132" i="2"/>
  <c r="B132" i="2"/>
  <c r="AC131" i="2"/>
  <c r="AB131" i="2"/>
  <c r="AA131" i="2"/>
  <c r="Z131" i="2"/>
  <c r="Y131" i="2"/>
  <c r="X131" i="2"/>
  <c r="W131" i="2"/>
  <c r="V131" i="2"/>
  <c r="U131" i="2"/>
  <c r="T131" i="2"/>
  <c r="S131" i="2"/>
  <c r="R131" i="2"/>
  <c r="Q131" i="2"/>
  <c r="P131" i="2"/>
  <c r="O131" i="2"/>
  <c r="N131" i="2"/>
  <c r="M131" i="2"/>
  <c r="L131" i="2"/>
  <c r="K131" i="2"/>
  <c r="J131" i="2"/>
  <c r="I131" i="2"/>
  <c r="H131" i="2"/>
  <c r="G131" i="2"/>
  <c r="F131" i="2"/>
  <c r="E131" i="2"/>
  <c r="D131" i="2"/>
  <c r="C131" i="2"/>
  <c r="B131" i="2"/>
  <c r="AC130" i="2"/>
  <c r="AB130" i="2"/>
  <c r="AA130" i="2"/>
  <c r="Z130" i="2"/>
  <c r="Y130" i="2"/>
  <c r="X130" i="2"/>
  <c r="W130" i="2"/>
  <c r="V130" i="2"/>
  <c r="U130" i="2"/>
  <c r="T130" i="2"/>
  <c r="S130" i="2"/>
  <c r="R130" i="2"/>
  <c r="Q130" i="2"/>
  <c r="P130" i="2"/>
  <c r="O130" i="2"/>
  <c r="N130" i="2"/>
  <c r="M130" i="2"/>
  <c r="L130" i="2"/>
  <c r="K130" i="2"/>
  <c r="J130" i="2"/>
  <c r="I130" i="2"/>
  <c r="H130" i="2"/>
  <c r="G130" i="2"/>
  <c r="F130" i="2"/>
  <c r="E130" i="2"/>
  <c r="D130" i="2"/>
  <c r="C130" i="2"/>
  <c r="B130" i="2"/>
  <c r="AC129" i="2"/>
  <c r="AB129" i="2"/>
  <c r="AA129" i="2"/>
  <c r="Z129" i="2"/>
  <c r="Y129" i="2"/>
  <c r="X129" i="2"/>
  <c r="W129" i="2"/>
  <c r="V129" i="2"/>
  <c r="U129" i="2"/>
  <c r="T129" i="2"/>
  <c r="S129" i="2"/>
  <c r="R129" i="2"/>
  <c r="Q129" i="2"/>
  <c r="P129" i="2"/>
  <c r="O129" i="2"/>
  <c r="N129" i="2"/>
  <c r="M129" i="2"/>
  <c r="L129" i="2"/>
  <c r="K129" i="2"/>
  <c r="J129" i="2"/>
  <c r="I129" i="2"/>
  <c r="H129" i="2"/>
  <c r="G129" i="2"/>
  <c r="F129" i="2"/>
  <c r="E129" i="2"/>
  <c r="D129" i="2"/>
  <c r="C129" i="2"/>
  <c r="B129" i="2"/>
  <c r="AC128" i="2"/>
  <c r="AB128" i="2"/>
  <c r="AA128" i="2"/>
  <c r="Z128" i="2"/>
  <c r="Y128" i="2"/>
  <c r="X128" i="2"/>
  <c r="W128" i="2"/>
  <c r="V128" i="2"/>
  <c r="U128" i="2"/>
  <c r="T128" i="2"/>
  <c r="S128" i="2"/>
  <c r="R128" i="2"/>
  <c r="Q128" i="2"/>
  <c r="P128" i="2"/>
  <c r="O128" i="2"/>
  <c r="N128" i="2"/>
  <c r="M128" i="2"/>
  <c r="L128" i="2"/>
  <c r="K128" i="2"/>
  <c r="J128" i="2"/>
  <c r="I128" i="2"/>
  <c r="H128" i="2"/>
  <c r="G128" i="2"/>
  <c r="F128" i="2"/>
  <c r="E128" i="2"/>
  <c r="D128" i="2"/>
  <c r="C128" i="2"/>
  <c r="B128" i="2"/>
  <c r="AC127" i="2"/>
  <c r="AB127" i="2"/>
  <c r="AA127" i="2"/>
  <c r="Z127" i="2"/>
  <c r="Y127" i="2"/>
  <c r="X127" i="2"/>
  <c r="W127" i="2"/>
  <c r="V127" i="2"/>
  <c r="U127" i="2"/>
  <c r="T127" i="2"/>
  <c r="S127" i="2"/>
  <c r="R127" i="2"/>
  <c r="Q127" i="2"/>
  <c r="P127" i="2"/>
  <c r="O127" i="2"/>
  <c r="N127" i="2"/>
  <c r="M127" i="2"/>
  <c r="L127" i="2"/>
  <c r="K127" i="2"/>
  <c r="J127" i="2"/>
  <c r="I127" i="2"/>
  <c r="H127" i="2"/>
  <c r="G127" i="2"/>
  <c r="F127" i="2"/>
  <c r="E127" i="2"/>
  <c r="D127" i="2"/>
  <c r="C127" i="2"/>
  <c r="B127" i="2"/>
  <c r="AC126" i="2"/>
  <c r="AB126" i="2"/>
  <c r="AA126" i="2"/>
  <c r="Z126" i="2"/>
  <c r="Y126" i="2"/>
  <c r="X126" i="2"/>
  <c r="W126" i="2"/>
  <c r="V126" i="2"/>
  <c r="U126" i="2"/>
  <c r="T126" i="2"/>
  <c r="S126" i="2"/>
  <c r="R126" i="2"/>
  <c r="Q126" i="2"/>
  <c r="P126" i="2"/>
  <c r="O126" i="2"/>
  <c r="N126" i="2"/>
  <c r="M126" i="2"/>
  <c r="L126" i="2"/>
  <c r="K126" i="2"/>
  <c r="J126" i="2"/>
  <c r="I126" i="2"/>
  <c r="H126" i="2"/>
  <c r="G126" i="2"/>
  <c r="F126" i="2"/>
  <c r="E126" i="2"/>
  <c r="D126" i="2"/>
  <c r="C126" i="2"/>
  <c r="B126" i="2"/>
  <c r="AC125" i="2"/>
  <c r="AB125" i="2"/>
  <c r="AA125" i="2"/>
  <c r="Z125" i="2"/>
  <c r="Y125" i="2"/>
  <c r="X125" i="2"/>
  <c r="W125" i="2"/>
  <c r="V125" i="2"/>
  <c r="U125" i="2"/>
  <c r="T125" i="2"/>
  <c r="S125" i="2"/>
  <c r="R125" i="2"/>
  <c r="Q125" i="2"/>
  <c r="P125" i="2"/>
  <c r="O125" i="2"/>
  <c r="N125" i="2"/>
  <c r="M125" i="2"/>
  <c r="L125" i="2"/>
  <c r="K125" i="2"/>
  <c r="J125" i="2"/>
  <c r="I125" i="2"/>
  <c r="H125" i="2"/>
  <c r="G125" i="2"/>
  <c r="F125" i="2"/>
  <c r="E125" i="2"/>
  <c r="D125" i="2"/>
  <c r="C125" i="2"/>
  <c r="B125" i="2"/>
  <c r="AC124" i="2"/>
  <c r="AB124" i="2"/>
  <c r="AA124" i="2"/>
  <c r="Z124" i="2"/>
  <c r="Y124" i="2"/>
  <c r="X124" i="2"/>
  <c r="W124" i="2"/>
  <c r="V124" i="2"/>
  <c r="U124" i="2"/>
  <c r="T124" i="2"/>
  <c r="S124" i="2"/>
  <c r="R124" i="2"/>
  <c r="Q124" i="2"/>
  <c r="P124" i="2"/>
  <c r="O124" i="2"/>
  <c r="N124" i="2"/>
  <c r="M124" i="2"/>
  <c r="L124" i="2"/>
  <c r="K124" i="2"/>
  <c r="J124" i="2"/>
  <c r="I124" i="2"/>
  <c r="H124" i="2"/>
  <c r="G124" i="2"/>
  <c r="F124" i="2"/>
  <c r="E124" i="2"/>
  <c r="D124" i="2"/>
  <c r="C124" i="2"/>
  <c r="B124" i="2"/>
  <c r="AC123" i="2"/>
  <c r="AB123" i="2"/>
  <c r="AA123" i="2"/>
  <c r="Z123" i="2"/>
  <c r="Y123" i="2"/>
  <c r="X123" i="2"/>
  <c r="W123" i="2"/>
  <c r="V123" i="2"/>
  <c r="U123" i="2"/>
  <c r="T123" i="2"/>
  <c r="S123" i="2"/>
  <c r="R123" i="2"/>
  <c r="Q123" i="2"/>
  <c r="P123" i="2"/>
  <c r="O123" i="2"/>
  <c r="N123" i="2"/>
  <c r="M123" i="2"/>
  <c r="L123" i="2"/>
  <c r="K123" i="2"/>
  <c r="J123" i="2"/>
  <c r="I123" i="2"/>
  <c r="H123" i="2"/>
  <c r="G123" i="2"/>
  <c r="F123" i="2"/>
  <c r="E123" i="2"/>
  <c r="D123" i="2"/>
  <c r="C123" i="2"/>
  <c r="B123" i="2"/>
  <c r="AC122" i="2"/>
  <c r="AB122" i="2"/>
  <c r="AA122" i="2"/>
  <c r="Z122" i="2"/>
  <c r="Y122" i="2"/>
  <c r="X122" i="2"/>
  <c r="W122" i="2"/>
  <c r="V122" i="2"/>
  <c r="U122" i="2"/>
  <c r="T122" i="2"/>
  <c r="S122" i="2"/>
  <c r="R122" i="2"/>
  <c r="Q122" i="2"/>
  <c r="P122" i="2"/>
  <c r="O122" i="2"/>
  <c r="N122" i="2"/>
  <c r="M122" i="2"/>
  <c r="L122" i="2"/>
  <c r="K122" i="2"/>
  <c r="J122" i="2"/>
  <c r="I122" i="2"/>
  <c r="H122" i="2"/>
  <c r="G122" i="2"/>
  <c r="F122" i="2"/>
  <c r="E122" i="2"/>
  <c r="D122" i="2"/>
  <c r="C122" i="2"/>
  <c r="B122" i="2"/>
  <c r="AC121" i="2"/>
  <c r="AB121" i="2"/>
  <c r="AA121" i="2"/>
  <c r="Z121" i="2"/>
  <c r="Y121" i="2"/>
  <c r="X121" i="2"/>
  <c r="W121" i="2"/>
  <c r="V121" i="2"/>
  <c r="U121" i="2"/>
  <c r="T121" i="2"/>
  <c r="S121" i="2"/>
  <c r="R121" i="2"/>
  <c r="Q121" i="2"/>
  <c r="P121" i="2"/>
  <c r="O121" i="2"/>
  <c r="N121" i="2"/>
  <c r="M121" i="2"/>
  <c r="L121" i="2"/>
  <c r="K121" i="2"/>
  <c r="J121" i="2"/>
  <c r="I121" i="2"/>
  <c r="H121" i="2"/>
  <c r="G121" i="2"/>
  <c r="F121" i="2"/>
  <c r="E121" i="2"/>
  <c r="D121" i="2"/>
  <c r="C121" i="2"/>
  <c r="B121" i="2"/>
  <c r="AC120" i="2"/>
  <c r="AB120" i="2"/>
  <c r="AA120" i="2"/>
  <c r="Z120" i="2"/>
  <c r="Y120" i="2"/>
  <c r="X120" i="2"/>
  <c r="W120" i="2"/>
  <c r="V120" i="2"/>
  <c r="U120" i="2"/>
  <c r="T120" i="2"/>
  <c r="S120" i="2"/>
  <c r="R120" i="2"/>
  <c r="Q120" i="2"/>
  <c r="P120" i="2"/>
  <c r="O120" i="2"/>
  <c r="N120" i="2"/>
  <c r="M120" i="2"/>
  <c r="L120" i="2"/>
  <c r="K120" i="2"/>
  <c r="J120" i="2"/>
  <c r="I120" i="2"/>
  <c r="H120" i="2"/>
  <c r="G120" i="2"/>
  <c r="F120" i="2"/>
  <c r="E120" i="2"/>
  <c r="D120" i="2"/>
  <c r="C120" i="2"/>
  <c r="B120" i="2"/>
  <c r="AC119" i="2"/>
  <c r="AB119" i="2"/>
  <c r="AA119" i="2"/>
  <c r="Z119" i="2"/>
  <c r="Y119" i="2"/>
  <c r="X119" i="2"/>
  <c r="W119" i="2"/>
  <c r="V119" i="2"/>
  <c r="U119" i="2"/>
  <c r="T119" i="2"/>
  <c r="S119" i="2"/>
  <c r="R119" i="2"/>
  <c r="Q119" i="2"/>
  <c r="P119" i="2"/>
  <c r="O119" i="2"/>
  <c r="N119" i="2"/>
  <c r="M119" i="2"/>
  <c r="L119" i="2"/>
  <c r="K119" i="2"/>
  <c r="J119" i="2"/>
  <c r="I119" i="2"/>
  <c r="H119" i="2"/>
  <c r="G119" i="2"/>
  <c r="F119" i="2"/>
  <c r="E119" i="2"/>
  <c r="D119" i="2"/>
  <c r="C119" i="2"/>
  <c r="B119" i="2"/>
  <c r="AC118" i="2"/>
  <c r="AB118" i="2"/>
  <c r="AA118" i="2"/>
  <c r="Z118" i="2"/>
  <c r="Y118" i="2"/>
  <c r="X118" i="2"/>
  <c r="W118" i="2"/>
  <c r="V118" i="2"/>
  <c r="U118" i="2"/>
  <c r="T118" i="2"/>
  <c r="S118" i="2"/>
  <c r="R118" i="2"/>
  <c r="Q118" i="2"/>
  <c r="P118" i="2"/>
  <c r="O118" i="2"/>
  <c r="N118" i="2"/>
  <c r="M118" i="2"/>
  <c r="L118" i="2"/>
  <c r="K118" i="2"/>
  <c r="J118" i="2"/>
  <c r="I118" i="2"/>
  <c r="H118" i="2"/>
  <c r="G118" i="2"/>
  <c r="F118" i="2"/>
  <c r="E118" i="2"/>
  <c r="D118" i="2"/>
  <c r="C118" i="2"/>
  <c r="B118" i="2"/>
  <c r="AC117" i="2"/>
  <c r="AB117" i="2"/>
  <c r="AA117" i="2"/>
  <c r="Z117" i="2"/>
  <c r="Y117" i="2"/>
  <c r="X117" i="2"/>
  <c r="W117" i="2"/>
  <c r="V117" i="2"/>
  <c r="U117" i="2"/>
  <c r="T117" i="2"/>
  <c r="S117" i="2"/>
  <c r="R117" i="2"/>
  <c r="Q117" i="2"/>
  <c r="P117" i="2"/>
  <c r="O117" i="2"/>
  <c r="N117" i="2"/>
  <c r="M117" i="2"/>
  <c r="L117" i="2"/>
  <c r="K117" i="2"/>
  <c r="J117" i="2"/>
  <c r="I117" i="2"/>
  <c r="H117" i="2"/>
  <c r="G117" i="2"/>
  <c r="F117" i="2"/>
  <c r="E117" i="2"/>
  <c r="D117" i="2"/>
  <c r="C117" i="2"/>
  <c r="B117" i="2"/>
  <c r="AC116" i="2"/>
  <c r="AB116" i="2"/>
  <c r="AA116" i="2"/>
  <c r="Z116" i="2"/>
  <c r="Y116" i="2"/>
  <c r="X116" i="2"/>
  <c r="W116" i="2"/>
  <c r="V116" i="2"/>
  <c r="U116" i="2"/>
  <c r="T116" i="2"/>
  <c r="S116" i="2"/>
  <c r="R116" i="2"/>
  <c r="Q116" i="2"/>
  <c r="P116" i="2"/>
  <c r="O116" i="2"/>
  <c r="N116" i="2"/>
  <c r="M116" i="2"/>
  <c r="L116" i="2"/>
  <c r="K116" i="2"/>
  <c r="J116" i="2"/>
  <c r="I116" i="2"/>
  <c r="H116" i="2"/>
  <c r="G116" i="2"/>
  <c r="F116" i="2"/>
  <c r="E116" i="2"/>
  <c r="D116" i="2"/>
  <c r="C116" i="2"/>
  <c r="B116" i="2"/>
  <c r="AC115" i="2"/>
  <c r="AB115" i="2"/>
  <c r="AA115" i="2"/>
  <c r="Z115" i="2"/>
  <c r="Y115" i="2"/>
  <c r="X115" i="2"/>
  <c r="W115" i="2"/>
  <c r="V115" i="2"/>
  <c r="U115" i="2"/>
  <c r="T115" i="2"/>
  <c r="S115" i="2"/>
  <c r="R115" i="2"/>
  <c r="Q115" i="2"/>
  <c r="P115" i="2"/>
  <c r="O115" i="2"/>
  <c r="N115" i="2"/>
  <c r="M115" i="2"/>
  <c r="L115" i="2"/>
  <c r="K115" i="2"/>
  <c r="J115" i="2"/>
  <c r="I115" i="2"/>
  <c r="H115" i="2"/>
  <c r="G115" i="2"/>
  <c r="F115" i="2"/>
  <c r="E115" i="2"/>
  <c r="D115" i="2"/>
  <c r="C115" i="2"/>
  <c r="B115" i="2"/>
  <c r="AC114" i="2"/>
  <c r="AB114" i="2"/>
  <c r="AA114" i="2"/>
  <c r="Z114" i="2"/>
  <c r="Y114" i="2"/>
  <c r="X114" i="2"/>
  <c r="W114" i="2"/>
  <c r="V114" i="2"/>
  <c r="U114" i="2"/>
  <c r="T114" i="2"/>
  <c r="S114" i="2"/>
  <c r="R114" i="2"/>
  <c r="Q114" i="2"/>
  <c r="P114" i="2"/>
  <c r="O114" i="2"/>
  <c r="N114" i="2"/>
  <c r="M114" i="2"/>
  <c r="L114" i="2"/>
  <c r="K114" i="2"/>
  <c r="J114" i="2"/>
  <c r="I114" i="2"/>
  <c r="H114" i="2"/>
  <c r="G114" i="2"/>
  <c r="F114" i="2"/>
  <c r="E114" i="2"/>
  <c r="D114" i="2"/>
  <c r="C114" i="2"/>
  <c r="B114" i="2"/>
  <c r="AC113" i="2"/>
  <c r="AB113" i="2"/>
  <c r="AA113" i="2"/>
  <c r="Z113" i="2"/>
  <c r="Y113" i="2"/>
  <c r="X113" i="2"/>
  <c r="W113" i="2"/>
  <c r="V113" i="2"/>
  <c r="U113" i="2"/>
  <c r="T113" i="2"/>
  <c r="S113" i="2"/>
  <c r="R113" i="2"/>
  <c r="Q113" i="2"/>
  <c r="P113" i="2"/>
  <c r="O113" i="2"/>
  <c r="N113" i="2"/>
  <c r="M113" i="2"/>
  <c r="L113" i="2"/>
  <c r="K113" i="2"/>
  <c r="J113" i="2"/>
  <c r="I113" i="2"/>
  <c r="H113" i="2"/>
  <c r="G113" i="2"/>
  <c r="F113" i="2"/>
  <c r="E113" i="2"/>
  <c r="D113" i="2"/>
  <c r="C113" i="2"/>
  <c r="B113" i="2"/>
  <c r="AC112" i="2"/>
  <c r="AB112" i="2"/>
  <c r="AA112" i="2"/>
  <c r="Z112" i="2"/>
  <c r="Y112" i="2"/>
  <c r="X112" i="2"/>
  <c r="W112" i="2"/>
  <c r="V112" i="2"/>
  <c r="U112" i="2"/>
  <c r="T112" i="2"/>
  <c r="S112" i="2"/>
  <c r="R112" i="2"/>
  <c r="Q112" i="2"/>
  <c r="P112" i="2"/>
  <c r="O112" i="2"/>
  <c r="N112" i="2"/>
  <c r="M112" i="2"/>
  <c r="L112" i="2"/>
  <c r="K112" i="2"/>
  <c r="J112" i="2"/>
  <c r="I112" i="2"/>
  <c r="H112" i="2"/>
  <c r="G112" i="2"/>
  <c r="F112" i="2"/>
  <c r="E112" i="2"/>
  <c r="D112" i="2"/>
  <c r="C112" i="2"/>
  <c r="B112" i="2"/>
  <c r="AC111" i="2"/>
  <c r="AB111" i="2"/>
  <c r="AA111" i="2"/>
  <c r="Z111" i="2"/>
  <c r="Y111" i="2"/>
  <c r="X111" i="2"/>
  <c r="W111" i="2"/>
  <c r="V111" i="2"/>
  <c r="U111" i="2"/>
  <c r="T111" i="2"/>
  <c r="S111" i="2"/>
  <c r="R111" i="2"/>
  <c r="Q111" i="2"/>
  <c r="P111" i="2"/>
  <c r="O111" i="2"/>
  <c r="N111" i="2"/>
  <c r="M111" i="2"/>
  <c r="L111" i="2"/>
  <c r="K111" i="2"/>
  <c r="J111" i="2"/>
  <c r="I111" i="2"/>
  <c r="H111" i="2"/>
  <c r="G111" i="2"/>
  <c r="F111" i="2"/>
  <c r="E111" i="2"/>
  <c r="D111" i="2"/>
  <c r="C111" i="2"/>
  <c r="B111" i="2"/>
  <c r="AC110" i="2"/>
  <c r="AB110" i="2"/>
  <c r="AA110" i="2"/>
  <c r="Z110" i="2"/>
  <c r="Y110" i="2"/>
  <c r="X110" i="2"/>
  <c r="W110" i="2"/>
  <c r="V110" i="2"/>
  <c r="U110" i="2"/>
  <c r="T110" i="2"/>
  <c r="S110" i="2"/>
  <c r="R110" i="2"/>
  <c r="Q110" i="2"/>
  <c r="P110" i="2"/>
  <c r="O110" i="2"/>
  <c r="N110" i="2"/>
  <c r="M110" i="2"/>
  <c r="L110" i="2"/>
  <c r="K110" i="2"/>
  <c r="J110" i="2"/>
  <c r="I110" i="2"/>
  <c r="H110" i="2"/>
  <c r="G110" i="2"/>
  <c r="F110" i="2"/>
  <c r="E110" i="2"/>
  <c r="D110" i="2"/>
  <c r="C110" i="2"/>
  <c r="B110" i="2"/>
  <c r="AC109" i="2"/>
  <c r="AB109" i="2"/>
  <c r="AA109" i="2"/>
  <c r="Z109" i="2"/>
  <c r="Y109" i="2"/>
  <c r="X109" i="2"/>
  <c r="W109" i="2"/>
  <c r="V109" i="2"/>
  <c r="U109" i="2"/>
  <c r="T109" i="2"/>
  <c r="S109" i="2"/>
  <c r="R109" i="2"/>
  <c r="Q109" i="2"/>
  <c r="P109" i="2"/>
  <c r="O109" i="2"/>
  <c r="N109" i="2"/>
  <c r="M109" i="2"/>
  <c r="L109" i="2"/>
  <c r="K109" i="2"/>
  <c r="J109" i="2"/>
  <c r="I109" i="2"/>
  <c r="H109" i="2"/>
  <c r="G109" i="2"/>
  <c r="F109" i="2"/>
  <c r="E109" i="2"/>
  <c r="D109" i="2"/>
  <c r="C109" i="2"/>
  <c r="B109" i="2"/>
  <c r="AC108" i="2"/>
  <c r="AB108" i="2"/>
  <c r="AA108" i="2"/>
  <c r="Z108" i="2"/>
  <c r="Y108" i="2"/>
  <c r="X108" i="2"/>
  <c r="W108" i="2"/>
  <c r="V108" i="2"/>
  <c r="U108" i="2"/>
  <c r="T108" i="2"/>
  <c r="S108" i="2"/>
  <c r="R108" i="2"/>
  <c r="Q108" i="2"/>
  <c r="P108" i="2"/>
  <c r="O108" i="2"/>
  <c r="N108" i="2"/>
  <c r="M108" i="2"/>
  <c r="L108" i="2"/>
  <c r="K108" i="2"/>
  <c r="J108" i="2"/>
  <c r="I108" i="2"/>
  <c r="H108" i="2"/>
  <c r="G108" i="2"/>
  <c r="F108" i="2"/>
  <c r="E108" i="2"/>
  <c r="D108" i="2"/>
  <c r="C108" i="2"/>
  <c r="B108" i="2"/>
  <c r="AC107" i="2"/>
  <c r="AB107" i="2"/>
  <c r="AA107" i="2"/>
  <c r="Z107" i="2"/>
  <c r="Y107" i="2"/>
  <c r="X107" i="2"/>
  <c r="W107" i="2"/>
  <c r="V107" i="2"/>
  <c r="U107" i="2"/>
  <c r="T107" i="2"/>
  <c r="S107" i="2"/>
  <c r="R107" i="2"/>
  <c r="Q107" i="2"/>
  <c r="P107" i="2"/>
  <c r="O107" i="2"/>
  <c r="N107" i="2"/>
  <c r="M107" i="2"/>
  <c r="L107" i="2"/>
  <c r="K107" i="2"/>
  <c r="J107" i="2"/>
  <c r="I107" i="2"/>
  <c r="H107" i="2"/>
  <c r="G107" i="2"/>
  <c r="F107" i="2"/>
  <c r="E107" i="2"/>
  <c r="D107" i="2"/>
  <c r="C107" i="2"/>
  <c r="B107" i="2"/>
  <c r="AC106" i="2"/>
  <c r="AB106" i="2"/>
  <c r="AA106" i="2"/>
  <c r="Z106" i="2"/>
  <c r="Y106" i="2"/>
  <c r="X106" i="2"/>
  <c r="W106" i="2"/>
  <c r="V106" i="2"/>
  <c r="U106" i="2"/>
  <c r="T106" i="2"/>
  <c r="S106" i="2"/>
  <c r="R106" i="2"/>
  <c r="Q106" i="2"/>
  <c r="P106" i="2"/>
  <c r="O106" i="2"/>
  <c r="N106" i="2"/>
  <c r="M106" i="2"/>
  <c r="L106" i="2"/>
  <c r="K106" i="2"/>
  <c r="J106" i="2"/>
  <c r="I106" i="2"/>
  <c r="H106" i="2"/>
  <c r="G106" i="2"/>
  <c r="F106" i="2"/>
  <c r="E106" i="2"/>
  <c r="D106" i="2"/>
  <c r="C106" i="2"/>
  <c r="B106" i="2"/>
  <c r="AC105" i="2"/>
  <c r="AB105" i="2"/>
  <c r="AA105" i="2"/>
  <c r="Z105" i="2"/>
  <c r="Y105" i="2"/>
  <c r="X105" i="2"/>
  <c r="W105" i="2"/>
  <c r="V105" i="2"/>
  <c r="U105" i="2"/>
  <c r="T105" i="2"/>
  <c r="S105" i="2"/>
  <c r="R105" i="2"/>
  <c r="Q105" i="2"/>
  <c r="P105" i="2"/>
  <c r="O105" i="2"/>
  <c r="N105" i="2"/>
  <c r="M105" i="2"/>
  <c r="L105" i="2"/>
  <c r="K105" i="2"/>
  <c r="J105" i="2"/>
  <c r="I105" i="2"/>
  <c r="H105" i="2"/>
  <c r="G105" i="2"/>
  <c r="F105" i="2"/>
  <c r="E105" i="2"/>
  <c r="D105" i="2"/>
  <c r="C105" i="2"/>
  <c r="B105" i="2"/>
  <c r="AC104" i="2"/>
  <c r="AB104" i="2"/>
  <c r="AA104" i="2"/>
  <c r="Z104" i="2"/>
  <c r="Y104" i="2"/>
  <c r="X104" i="2"/>
  <c r="W104" i="2"/>
  <c r="V104" i="2"/>
  <c r="U104" i="2"/>
  <c r="T104" i="2"/>
  <c r="S104" i="2"/>
  <c r="R104" i="2"/>
  <c r="Q104" i="2"/>
  <c r="P104" i="2"/>
  <c r="O104" i="2"/>
  <c r="N104" i="2"/>
  <c r="M104" i="2"/>
  <c r="L104" i="2"/>
  <c r="K104" i="2"/>
  <c r="J104" i="2"/>
  <c r="I104" i="2"/>
  <c r="H104" i="2"/>
  <c r="G104" i="2"/>
  <c r="F104" i="2"/>
  <c r="E104" i="2"/>
  <c r="D104" i="2"/>
  <c r="C104" i="2"/>
  <c r="B104" i="2"/>
  <c r="AC103" i="2"/>
  <c r="AB103" i="2"/>
  <c r="AA103" i="2"/>
  <c r="Z103" i="2"/>
  <c r="Y103" i="2"/>
  <c r="X103" i="2"/>
  <c r="W103" i="2"/>
  <c r="V103" i="2"/>
  <c r="U103" i="2"/>
  <c r="T103" i="2"/>
  <c r="S103" i="2"/>
  <c r="R103" i="2"/>
  <c r="Q103" i="2"/>
  <c r="P103" i="2"/>
  <c r="O103" i="2"/>
  <c r="N103" i="2"/>
  <c r="M103" i="2"/>
  <c r="L103" i="2"/>
  <c r="K103" i="2"/>
  <c r="J103" i="2"/>
  <c r="I103" i="2"/>
  <c r="H103" i="2"/>
  <c r="G103" i="2"/>
  <c r="F103" i="2"/>
  <c r="E103" i="2"/>
  <c r="D103" i="2"/>
  <c r="C103" i="2"/>
  <c r="B103" i="2"/>
  <c r="AC102" i="2"/>
  <c r="AB102" i="2"/>
  <c r="AA102" i="2"/>
  <c r="Z102" i="2"/>
  <c r="Y102" i="2"/>
  <c r="X102" i="2"/>
  <c r="W102" i="2"/>
  <c r="V102" i="2"/>
  <c r="U102" i="2"/>
  <c r="T102" i="2"/>
  <c r="S102" i="2"/>
  <c r="R102" i="2"/>
  <c r="Q102" i="2"/>
  <c r="P102" i="2"/>
  <c r="O102" i="2"/>
  <c r="N102" i="2"/>
  <c r="M102" i="2"/>
  <c r="L102" i="2"/>
  <c r="K102" i="2"/>
  <c r="J102" i="2"/>
  <c r="I102" i="2"/>
  <c r="H102" i="2"/>
  <c r="G102" i="2"/>
  <c r="F102" i="2"/>
  <c r="E102" i="2"/>
  <c r="D102" i="2"/>
  <c r="C102" i="2"/>
  <c r="B102" i="2"/>
  <c r="AC101" i="2"/>
  <c r="AB101" i="2"/>
  <c r="AA101" i="2"/>
  <c r="Z101" i="2"/>
  <c r="Y101" i="2"/>
  <c r="X101" i="2"/>
  <c r="W101" i="2"/>
  <c r="V101" i="2"/>
  <c r="U101" i="2"/>
  <c r="T101" i="2"/>
  <c r="S101" i="2"/>
  <c r="R101" i="2"/>
  <c r="Q101" i="2"/>
  <c r="P101" i="2"/>
  <c r="O101" i="2"/>
  <c r="N101" i="2"/>
  <c r="M101" i="2"/>
  <c r="L101" i="2"/>
  <c r="K101" i="2"/>
  <c r="J101" i="2"/>
  <c r="I101" i="2"/>
  <c r="H101" i="2"/>
  <c r="G101" i="2"/>
  <c r="F101" i="2"/>
  <c r="E101" i="2"/>
  <c r="D101" i="2"/>
  <c r="C101" i="2"/>
  <c r="B101" i="2"/>
  <c r="AC100" i="2"/>
  <c r="AB100" i="2"/>
  <c r="AA100" i="2"/>
  <c r="Z100" i="2"/>
  <c r="Y100" i="2"/>
  <c r="X100" i="2"/>
  <c r="W100" i="2"/>
  <c r="V100" i="2"/>
  <c r="U100" i="2"/>
  <c r="T100" i="2"/>
  <c r="S100" i="2"/>
  <c r="R100" i="2"/>
  <c r="Q100" i="2"/>
  <c r="P100" i="2"/>
  <c r="O100" i="2"/>
  <c r="N100" i="2"/>
  <c r="M100" i="2"/>
  <c r="L100" i="2"/>
  <c r="K100" i="2"/>
  <c r="J100" i="2"/>
  <c r="I100" i="2"/>
  <c r="H100" i="2"/>
  <c r="G100" i="2"/>
  <c r="F100" i="2"/>
  <c r="E100" i="2"/>
  <c r="D100" i="2"/>
  <c r="C100" i="2"/>
  <c r="B100" i="2"/>
  <c r="AC99" i="2"/>
  <c r="AB99" i="2"/>
  <c r="AA99" i="2"/>
  <c r="Z99" i="2"/>
  <c r="Y99" i="2"/>
  <c r="X99" i="2"/>
  <c r="W99" i="2"/>
  <c r="V99" i="2"/>
  <c r="U99" i="2"/>
  <c r="T99" i="2"/>
  <c r="S99" i="2"/>
  <c r="R99" i="2"/>
  <c r="Q99" i="2"/>
  <c r="P99" i="2"/>
  <c r="O99" i="2"/>
  <c r="N99" i="2"/>
  <c r="M99" i="2"/>
  <c r="L99" i="2"/>
  <c r="K99" i="2"/>
  <c r="J99" i="2"/>
  <c r="I99" i="2"/>
  <c r="H99" i="2"/>
  <c r="G99" i="2"/>
  <c r="F99" i="2"/>
  <c r="E99" i="2"/>
  <c r="D99" i="2"/>
  <c r="C99" i="2"/>
  <c r="B99" i="2"/>
  <c r="AC98" i="2"/>
  <c r="AB98" i="2"/>
  <c r="AA98" i="2"/>
  <c r="Z98" i="2"/>
  <c r="Y98" i="2"/>
  <c r="X98" i="2"/>
  <c r="W98" i="2"/>
  <c r="V98" i="2"/>
  <c r="U98" i="2"/>
  <c r="T98" i="2"/>
  <c r="S98" i="2"/>
  <c r="R98" i="2"/>
  <c r="Q98" i="2"/>
  <c r="P98" i="2"/>
  <c r="O98" i="2"/>
  <c r="N98" i="2"/>
  <c r="M98" i="2"/>
  <c r="L98" i="2"/>
  <c r="K98" i="2"/>
  <c r="J98" i="2"/>
  <c r="I98" i="2"/>
  <c r="H98" i="2"/>
  <c r="G98" i="2"/>
  <c r="F98" i="2"/>
  <c r="E98" i="2"/>
  <c r="D98" i="2"/>
  <c r="C98" i="2"/>
  <c r="B98" i="2"/>
  <c r="AC97" i="2"/>
  <c r="AB97" i="2"/>
  <c r="AA97" i="2"/>
  <c r="Z97" i="2"/>
  <c r="Y97" i="2"/>
  <c r="X97" i="2"/>
  <c r="W97" i="2"/>
  <c r="V97" i="2"/>
  <c r="U97" i="2"/>
  <c r="T97" i="2"/>
  <c r="S97" i="2"/>
  <c r="R97" i="2"/>
  <c r="Q97" i="2"/>
  <c r="P97" i="2"/>
  <c r="O97" i="2"/>
  <c r="N97" i="2"/>
  <c r="M97" i="2"/>
  <c r="L97" i="2"/>
  <c r="K97" i="2"/>
  <c r="J97" i="2"/>
  <c r="I97" i="2"/>
  <c r="H97" i="2"/>
  <c r="G97" i="2"/>
  <c r="F97" i="2"/>
  <c r="E97" i="2"/>
  <c r="D97" i="2"/>
  <c r="C97" i="2"/>
  <c r="B97" i="2"/>
  <c r="AC96" i="2"/>
  <c r="AB96" i="2"/>
  <c r="AA96" i="2"/>
  <c r="Z96" i="2"/>
  <c r="Y96" i="2"/>
  <c r="X96" i="2"/>
  <c r="W96" i="2"/>
  <c r="V96" i="2"/>
  <c r="U96" i="2"/>
  <c r="T96" i="2"/>
  <c r="S96" i="2"/>
  <c r="R96" i="2"/>
  <c r="Q96" i="2"/>
  <c r="P96" i="2"/>
  <c r="O96" i="2"/>
  <c r="N96" i="2"/>
  <c r="M96" i="2"/>
  <c r="L96" i="2"/>
  <c r="K96" i="2"/>
  <c r="J96" i="2"/>
  <c r="I96" i="2"/>
  <c r="H96" i="2"/>
  <c r="G96" i="2"/>
  <c r="F96" i="2"/>
  <c r="E96" i="2"/>
  <c r="D96" i="2"/>
  <c r="C96" i="2"/>
  <c r="B96" i="2"/>
  <c r="AC95" i="2"/>
  <c r="AB95" i="2"/>
  <c r="AA95" i="2"/>
  <c r="Z95" i="2"/>
  <c r="Y95" i="2"/>
  <c r="X95" i="2"/>
  <c r="W95" i="2"/>
  <c r="V95" i="2"/>
  <c r="U95" i="2"/>
  <c r="T95" i="2"/>
  <c r="S95" i="2"/>
  <c r="R95" i="2"/>
  <c r="Q95" i="2"/>
  <c r="P95" i="2"/>
  <c r="O95" i="2"/>
  <c r="N95" i="2"/>
  <c r="M95" i="2"/>
  <c r="L95" i="2"/>
  <c r="K95" i="2"/>
  <c r="J95" i="2"/>
  <c r="I95" i="2"/>
  <c r="H95" i="2"/>
  <c r="G95" i="2"/>
  <c r="F95" i="2"/>
  <c r="E95" i="2"/>
  <c r="D95" i="2"/>
  <c r="C95" i="2"/>
  <c r="B95" i="2"/>
  <c r="AC94" i="2"/>
  <c r="AB94" i="2"/>
  <c r="AA94" i="2"/>
  <c r="Z94" i="2"/>
  <c r="Y94" i="2"/>
  <c r="X94" i="2"/>
  <c r="W94" i="2"/>
  <c r="V94" i="2"/>
  <c r="U94" i="2"/>
  <c r="T94" i="2"/>
  <c r="S94" i="2"/>
  <c r="R94" i="2"/>
  <c r="Q94" i="2"/>
  <c r="P94" i="2"/>
  <c r="O94" i="2"/>
  <c r="N94" i="2"/>
  <c r="M94" i="2"/>
  <c r="L94" i="2"/>
  <c r="K94" i="2"/>
  <c r="J94" i="2"/>
  <c r="I94" i="2"/>
  <c r="H94" i="2"/>
  <c r="G94" i="2"/>
  <c r="F94" i="2"/>
  <c r="E94" i="2"/>
  <c r="D94" i="2"/>
  <c r="C94" i="2"/>
  <c r="B94" i="2"/>
  <c r="AC93" i="2"/>
  <c r="AB93" i="2"/>
  <c r="AA93" i="2"/>
  <c r="Z93" i="2"/>
  <c r="Y93" i="2"/>
  <c r="X93" i="2"/>
  <c r="W93" i="2"/>
  <c r="V93" i="2"/>
  <c r="U93" i="2"/>
  <c r="T93" i="2"/>
  <c r="S93" i="2"/>
  <c r="R93" i="2"/>
  <c r="Q93" i="2"/>
  <c r="P93" i="2"/>
  <c r="O93" i="2"/>
  <c r="N93" i="2"/>
  <c r="M93" i="2"/>
  <c r="L93" i="2"/>
  <c r="K93" i="2"/>
  <c r="J93" i="2"/>
  <c r="I93" i="2"/>
  <c r="H93" i="2"/>
  <c r="G93" i="2"/>
  <c r="F93" i="2"/>
  <c r="E93" i="2"/>
  <c r="D93" i="2"/>
  <c r="C93" i="2"/>
  <c r="B93" i="2"/>
  <c r="AC92" i="2"/>
  <c r="AB92" i="2"/>
  <c r="AA92" i="2"/>
  <c r="Z92" i="2"/>
  <c r="Y92" i="2"/>
  <c r="X92" i="2"/>
  <c r="W92" i="2"/>
  <c r="V92" i="2"/>
  <c r="U92" i="2"/>
  <c r="T92" i="2"/>
  <c r="S92" i="2"/>
  <c r="R92" i="2"/>
  <c r="Q92" i="2"/>
  <c r="P92" i="2"/>
  <c r="O92" i="2"/>
  <c r="N92" i="2"/>
  <c r="M92" i="2"/>
  <c r="L92" i="2"/>
  <c r="K92" i="2"/>
  <c r="J92" i="2"/>
  <c r="I92" i="2"/>
  <c r="H92" i="2"/>
  <c r="G92" i="2"/>
  <c r="F92" i="2"/>
  <c r="E92" i="2"/>
  <c r="D92" i="2"/>
  <c r="C92" i="2"/>
  <c r="B92" i="2"/>
  <c r="AC91" i="2"/>
  <c r="AB91" i="2"/>
  <c r="AA91" i="2"/>
  <c r="Z91" i="2"/>
  <c r="Y91" i="2"/>
  <c r="X91" i="2"/>
  <c r="W91" i="2"/>
  <c r="V91" i="2"/>
  <c r="U91" i="2"/>
  <c r="T91" i="2"/>
  <c r="S91" i="2"/>
  <c r="R91" i="2"/>
  <c r="Q91" i="2"/>
  <c r="P91" i="2"/>
  <c r="O91" i="2"/>
  <c r="N91" i="2"/>
  <c r="M91" i="2"/>
  <c r="L91" i="2"/>
  <c r="K91" i="2"/>
  <c r="J91" i="2"/>
  <c r="I91" i="2"/>
  <c r="H91" i="2"/>
  <c r="G91" i="2"/>
  <c r="F91" i="2"/>
  <c r="E91" i="2"/>
  <c r="D91" i="2"/>
  <c r="C91" i="2"/>
  <c r="B91" i="2"/>
  <c r="AC90" i="2"/>
  <c r="AB90" i="2"/>
  <c r="AA90" i="2"/>
  <c r="Z90" i="2"/>
  <c r="Y90" i="2"/>
  <c r="X90" i="2"/>
  <c r="W90" i="2"/>
  <c r="V90" i="2"/>
  <c r="U90" i="2"/>
  <c r="T90" i="2"/>
  <c r="S90" i="2"/>
  <c r="R90" i="2"/>
  <c r="Q90" i="2"/>
  <c r="P90" i="2"/>
  <c r="O90" i="2"/>
  <c r="N90" i="2"/>
  <c r="M90" i="2"/>
  <c r="L90" i="2"/>
  <c r="K90" i="2"/>
  <c r="J90" i="2"/>
  <c r="I90" i="2"/>
  <c r="H90" i="2"/>
  <c r="G90" i="2"/>
  <c r="F90" i="2"/>
  <c r="E90" i="2"/>
  <c r="D90" i="2"/>
  <c r="C90" i="2"/>
  <c r="B90" i="2"/>
  <c r="AC89" i="2"/>
  <c r="AB89" i="2"/>
  <c r="AA89" i="2"/>
  <c r="Z89" i="2"/>
  <c r="Y89" i="2"/>
  <c r="X89" i="2"/>
  <c r="W89" i="2"/>
  <c r="V89" i="2"/>
  <c r="U89" i="2"/>
  <c r="T89" i="2"/>
  <c r="S89" i="2"/>
  <c r="R89" i="2"/>
  <c r="Q89" i="2"/>
  <c r="P89" i="2"/>
  <c r="O89" i="2"/>
  <c r="N89" i="2"/>
  <c r="M89" i="2"/>
  <c r="L89" i="2"/>
  <c r="K89" i="2"/>
  <c r="J89" i="2"/>
  <c r="I89" i="2"/>
  <c r="H89" i="2"/>
  <c r="G89" i="2"/>
  <c r="F89" i="2"/>
  <c r="E89" i="2"/>
  <c r="D89" i="2"/>
  <c r="C89" i="2"/>
  <c r="B89" i="2"/>
  <c r="AC88" i="2"/>
  <c r="AB88" i="2"/>
  <c r="AA88" i="2"/>
  <c r="Z88" i="2"/>
  <c r="Y88" i="2"/>
  <c r="X88" i="2"/>
  <c r="W88" i="2"/>
  <c r="V88" i="2"/>
  <c r="U88" i="2"/>
  <c r="T88" i="2"/>
  <c r="S88" i="2"/>
  <c r="R88" i="2"/>
  <c r="Q88" i="2"/>
  <c r="P88" i="2"/>
  <c r="O88" i="2"/>
  <c r="N88" i="2"/>
  <c r="M88" i="2"/>
  <c r="L88" i="2"/>
  <c r="K88" i="2"/>
  <c r="J88" i="2"/>
  <c r="I88" i="2"/>
  <c r="H88" i="2"/>
  <c r="G88" i="2"/>
  <c r="F88" i="2"/>
  <c r="E88" i="2"/>
  <c r="D88" i="2"/>
  <c r="C88" i="2"/>
  <c r="B88" i="2"/>
  <c r="AC87" i="2"/>
  <c r="AB87" i="2"/>
  <c r="AA87" i="2"/>
  <c r="Z87" i="2"/>
  <c r="Y87" i="2"/>
  <c r="X87" i="2"/>
  <c r="W87" i="2"/>
  <c r="V87" i="2"/>
  <c r="U87" i="2"/>
  <c r="T87" i="2"/>
  <c r="S87" i="2"/>
  <c r="R87" i="2"/>
  <c r="Q87" i="2"/>
  <c r="P87" i="2"/>
  <c r="O87" i="2"/>
  <c r="N87" i="2"/>
  <c r="M87" i="2"/>
  <c r="L87" i="2"/>
  <c r="K87" i="2"/>
  <c r="J87" i="2"/>
  <c r="I87" i="2"/>
  <c r="H87" i="2"/>
  <c r="G87" i="2"/>
  <c r="F87" i="2"/>
  <c r="E87" i="2"/>
  <c r="D87" i="2"/>
  <c r="C87" i="2"/>
  <c r="B87" i="2"/>
  <c r="AC86" i="2"/>
  <c r="AB86" i="2"/>
  <c r="AA86" i="2"/>
  <c r="Z86" i="2"/>
  <c r="Y86" i="2"/>
  <c r="X86" i="2"/>
  <c r="W86" i="2"/>
  <c r="V86" i="2"/>
  <c r="U86" i="2"/>
  <c r="T86" i="2"/>
  <c r="S86" i="2"/>
  <c r="R86" i="2"/>
  <c r="Q86" i="2"/>
  <c r="P86" i="2"/>
  <c r="O86" i="2"/>
  <c r="N86" i="2"/>
  <c r="M86" i="2"/>
  <c r="L86" i="2"/>
  <c r="K86" i="2"/>
  <c r="J86" i="2"/>
  <c r="I86" i="2"/>
  <c r="H86" i="2"/>
  <c r="G86" i="2"/>
  <c r="F86" i="2"/>
  <c r="E86" i="2"/>
  <c r="D86" i="2"/>
  <c r="C86" i="2"/>
  <c r="B86" i="2"/>
  <c r="AC85" i="2"/>
  <c r="AB85" i="2"/>
  <c r="AA85" i="2"/>
  <c r="Z85" i="2"/>
  <c r="Y85" i="2"/>
  <c r="X85" i="2"/>
  <c r="W85" i="2"/>
  <c r="V85" i="2"/>
  <c r="U85" i="2"/>
  <c r="T85" i="2"/>
  <c r="S85" i="2"/>
  <c r="R85" i="2"/>
  <c r="Q85" i="2"/>
  <c r="P85" i="2"/>
  <c r="O85" i="2"/>
  <c r="N85" i="2"/>
  <c r="M85" i="2"/>
  <c r="L85" i="2"/>
  <c r="K85" i="2"/>
  <c r="J85" i="2"/>
  <c r="I85" i="2"/>
  <c r="H85" i="2"/>
  <c r="G85" i="2"/>
  <c r="F85" i="2"/>
  <c r="E85" i="2"/>
  <c r="D85" i="2"/>
  <c r="C85" i="2"/>
  <c r="B85" i="2"/>
  <c r="AC84" i="2"/>
  <c r="AB84" i="2"/>
  <c r="AA84" i="2"/>
  <c r="Z84" i="2"/>
  <c r="Y84" i="2"/>
  <c r="X84" i="2"/>
  <c r="W84" i="2"/>
  <c r="V84" i="2"/>
  <c r="U84" i="2"/>
  <c r="T84" i="2"/>
  <c r="S84" i="2"/>
  <c r="R84" i="2"/>
  <c r="Q84" i="2"/>
  <c r="P84" i="2"/>
  <c r="O84" i="2"/>
  <c r="N84" i="2"/>
  <c r="M84" i="2"/>
  <c r="L84" i="2"/>
  <c r="K84" i="2"/>
  <c r="J84" i="2"/>
  <c r="I84" i="2"/>
  <c r="H84" i="2"/>
  <c r="G84" i="2"/>
  <c r="F84" i="2"/>
  <c r="E84" i="2"/>
  <c r="D84" i="2"/>
  <c r="C84" i="2"/>
  <c r="B84" i="2"/>
  <c r="AC83" i="2"/>
  <c r="AB83" i="2"/>
  <c r="AA83" i="2"/>
  <c r="Z83" i="2"/>
  <c r="Y83" i="2"/>
  <c r="X83" i="2"/>
  <c r="W83" i="2"/>
  <c r="V83" i="2"/>
  <c r="U83" i="2"/>
  <c r="T83" i="2"/>
  <c r="S83" i="2"/>
  <c r="R83" i="2"/>
  <c r="Q83" i="2"/>
  <c r="P83" i="2"/>
  <c r="O83" i="2"/>
  <c r="N83" i="2"/>
  <c r="M83" i="2"/>
  <c r="L83" i="2"/>
  <c r="K83" i="2"/>
  <c r="J83" i="2"/>
  <c r="I83" i="2"/>
  <c r="H83" i="2"/>
  <c r="G83" i="2"/>
  <c r="F83" i="2"/>
  <c r="E83" i="2"/>
  <c r="D83" i="2"/>
  <c r="C83" i="2"/>
  <c r="B83" i="2"/>
  <c r="AC82" i="2"/>
  <c r="AB82" i="2"/>
  <c r="AA82" i="2"/>
  <c r="Z82" i="2"/>
  <c r="Y82" i="2"/>
  <c r="X82" i="2"/>
  <c r="W82" i="2"/>
  <c r="V82" i="2"/>
  <c r="U82" i="2"/>
  <c r="T82" i="2"/>
  <c r="S82" i="2"/>
  <c r="R82" i="2"/>
  <c r="Q82" i="2"/>
  <c r="P82" i="2"/>
  <c r="O82" i="2"/>
  <c r="N82" i="2"/>
  <c r="M82" i="2"/>
  <c r="L82" i="2"/>
  <c r="K82" i="2"/>
  <c r="J82" i="2"/>
  <c r="I82" i="2"/>
  <c r="H82" i="2"/>
  <c r="G82" i="2"/>
  <c r="F82" i="2"/>
  <c r="E82" i="2"/>
  <c r="D82" i="2"/>
  <c r="C82" i="2"/>
  <c r="B82" i="2"/>
  <c r="AC81" i="2"/>
  <c r="AB81" i="2"/>
  <c r="AA81" i="2"/>
  <c r="Z81" i="2"/>
  <c r="Y81" i="2"/>
  <c r="X81" i="2"/>
  <c r="W81" i="2"/>
  <c r="V81" i="2"/>
  <c r="U81" i="2"/>
  <c r="T81" i="2"/>
  <c r="S81" i="2"/>
  <c r="R81" i="2"/>
  <c r="Q81" i="2"/>
  <c r="P81" i="2"/>
  <c r="O81" i="2"/>
  <c r="N81" i="2"/>
  <c r="M81" i="2"/>
  <c r="L81" i="2"/>
  <c r="K81" i="2"/>
  <c r="J81" i="2"/>
  <c r="I81" i="2"/>
  <c r="H81" i="2"/>
  <c r="G81" i="2"/>
  <c r="F81" i="2"/>
  <c r="E81" i="2"/>
  <c r="D81" i="2"/>
  <c r="C81" i="2"/>
  <c r="B81" i="2"/>
  <c r="AC80" i="2"/>
  <c r="AB80" i="2"/>
  <c r="AA80" i="2"/>
  <c r="Z80" i="2"/>
  <c r="Y80" i="2"/>
  <c r="X80" i="2"/>
  <c r="W80" i="2"/>
  <c r="V80" i="2"/>
  <c r="U80" i="2"/>
  <c r="T80" i="2"/>
  <c r="S80" i="2"/>
  <c r="R80" i="2"/>
  <c r="Q80" i="2"/>
  <c r="P80" i="2"/>
  <c r="O80" i="2"/>
  <c r="N80" i="2"/>
  <c r="M80" i="2"/>
  <c r="L80" i="2"/>
  <c r="K80" i="2"/>
  <c r="J80" i="2"/>
  <c r="I80" i="2"/>
  <c r="H80" i="2"/>
  <c r="G80" i="2"/>
  <c r="F80" i="2"/>
  <c r="E80" i="2"/>
  <c r="D80" i="2"/>
  <c r="C80" i="2"/>
  <c r="B80" i="2"/>
  <c r="AC79" i="2"/>
  <c r="AB79" i="2"/>
  <c r="AA79" i="2"/>
  <c r="Z79" i="2"/>
  <c r="Y79" i="2"/>
  <c r="X79" i="2"/>
  <c r="W79" i="2"/>
  <c r="V79" i="2"/>
  <c r="U79" i="2"/>
  <c r="T79" i="2"/>
  <c r="S79" i="2"/>
  <c r="R79" i="2"/>
  <c r="Q79" i="2"/>
  <c r="P79" i="2"/>
  <c r="O79" i="2"/>
  <c r="N79" i="2"/>
  <c r="M79" i="2"/>
  <c r="L79" i="2"/>
  <c r="K79" i="2"/>
  <c r="J79" i="2"/>
  <c r="I79" i="2"/>
  <c r="H79" i="2"/>
  <c r="G79" i="2"/>
  <c r="F79" i="2"/>
  <c r="E79" i="2"/>
  <c r="D79" i="2"/>
  <c r="C79" i="2"/>
  <c r="B79" i="2"/>
  <c r="AC78" i="2"/>
  <c r="AB78" i="2"/>
  <c r="AA78" i="2"/>
  <c r="Z78" i="2"/>
  <c r="Y78" i="2"/>
  <c r="X78" i="2"/>
  <c r="W78" i="2"/>
  <c r="V78" i="2"/>
  <c r="U78" i="2"/>
  <c r="T78" i="2"/>
  <c r="S78" i="2"/>
  <c r="R78" i="2"/>
  <c r="Q78" i="2"/>
  <c r="P78" i="2"/>
  <c r="O78" i="2"/>
  <c r="N78" i="2"/>
  <c r="M78" i="2"/>
  <c r="L78" i="2"/>
  <c r="K78" i="2"/>
  <c r="J78" i="2"/>
  <c r="I78" i="2"/>
  <c r="H78" i="2"/>
  <c r="G78" i="2"/>
  <c r="F78" i="2"/>
  <c r="E78" i="2"/>
  <c r="D78" i="2"/>
  <c r="C78" i="2"/>
  <c r="B78" i="2"/>
  <c r="AC77" i="2"/>
  <c r="AB77" i="2"/>
  <c r="AA77" i="2"/>
  <c r="Z77" i="2"/>
  <c r="Y77" i="2"/>
  <c r="X77" i="2"/>
  <c r="W77" i="2"/>
  <c r="V77" i="2"/>
  <c r="U77" i="2"/>
  <c r="T77" i="2"/>
  <c r="S77" i="2"/>
  <c r="R77" i="2"/>
  <c r="Q77" i="2"/>
  <c r="P77" i="2"/>
  <c r="O77" i="2"/>
  <c r="N77" i="2"/>
  <c r="M77" i="2"/>
  <c r="L77" i="2"/>
  <c r="K77" i="2"/>
  <c r="J77" i="2"/>
  <c r="I77" i="2"/>
  <c r="H77" i="2"/>
  <c r="G77" i="2"/>
  <c r="F77" i="2"/>
  <c r="E77" i="2"/>
  <c r="D77" i="2"/>
  <c r="C77" i="2"/>
  <c r="B77" i="2"/>
  <c r="AC76" i="2"/>
  <c r="AB76" i="2"/>
  <c r="AA76" i="2"/>
  <c r="Z76" i="2"/>
  <c r="Y76" i="2"/>
  <c r="X76" i="2"/>
  <c r="W76" i="2"/>
  <c r="V76" i="2"/>
  <c r="U76" i="2"/>
  <c r="T76" i="2"/>
  <c r="S76" i="2"/>
  <c r="R76" i="2"/>
  <c r="Q76" i="2"/>
  <c r="P76" i="2"/>
  <c r="O76" i="2"/>
  <c r="N76" i="2"/>
  <c r="M76" i="2"/>
  <c r="L76" i="2"/>
  <c r="K76" i="2"/>
  <c r="J76" i="2"/>
  <c r="I76" i="2"/>
  <c r="H76" i="2"/>
  <c r="G76" i="2"/>
  <c r="F76" i="2"/>
  <c r="E76" i="2"/>
  <c r="D76" i="2"/>
  <c r="C76" i="2"/>
  <c r="B76" i="2"/>
  <c r="AC75" i="2"/>
  <c r="AB75" i="2"/>
  <c r="AA75" i="2"/>
  <c r="Z75" i="2"/>
  <c r="Y75" i="2"/>
  <c r="X75" i="2"/>
  <c r="W75" i="2"/>
  <c r="V75" i="2"/>
  <c r="U75" i="2"/>
  <c r="T75" i="2"/>
  <c r="S75" i="2"/>
  <c r="R75" i="2"/>
  <c r="Q75" i="2"/>
  <c r="P75" i="2"/>
  <c r="O75" i="2"/>
  <c r="N75" i="2"/>
  <c r="M75" i="2"/>
  <c r="L75" i="2"/>
  <c r="K75" i="2"/>
  <c r="J75" i="2"/>
  <c r="I75" i="2"/>
  <c r="H75" i="2"/>
  <c r="G75" i="2"/>
  <c r="F75" i="2"/>
  <c r="E75" i="2"/>
  <c r="D75" i="2"/>
  <c r="C75" i="2"/>
  <c r="B75" i="2"/>
  <c r="AC74" i="2"/>
  <c r="AB74" i="2"/>
  <c r="AA74" i="2"/>
  <c r="Z74" i="2"/>
  <c r="Y74" i="2"/>
  <c r="X74" i="2"/>
  <c r="W74" i="2"/>
  <c r="V74" i="2"/>
  <c r="U74" i="2"/>
  <c r="T74" i="2"/>
  <c r="S74" i="2"/>
  <c r="R74" i="2"/>
  <c r="Q74" i="2"/>
  <c r="P74" i="2"/>
  <c r="O74" i="2"/>
  <c r="N74" i="2"/>
  <c r="M74" i="2"/>
  <c r="L74" i="2"/>
  <c r="K74" i="2"/>
  <c r="J74" i="2"/>
  <c r="I74" i="2"/>
  <c r="H74" i="2"/>
  <c r="G74" i="2"/>
  <c r="F74" i="2"/>
  <c r="E74" i="2"/>
  <c r="D74" i="2"/>
  <c r="C74" i="2"/>
  <c r="B74" i="2"/>
  <c r="AC73" i="2"/>
  <c r="AB73" i="2"/>
  <c r="AA73" i="2"/>
  <c r="Z73" i="2"/>
  <c r="Y73" i="2"/>
  <c r="X73" i="2"/>
  <c r="W73" i="2"/>
  <c r="V73" i="2"/>
  <c r="U73" i="2"/>
  <c r="T73" i="2"/>
  <c r="S73" i="2"/>
  <c r="R73" i="2"/>
  <c r="Q73" i="2"/>
  <c r="P73" i="2"/>
  <c r="O73" i="2"/>
  <c r="N73" i="2"/>
  <c r="M73" i="2"/>
  <c r="L73" i="2"/>
  <c r="K73" i="2"/>
  <c r="J73" i="2"/>
  <c r="I73" i="2"/>
  <c r="H73" i="2"/>
  <c r="G73" i="2"/>
  <c r="F73" i="2"/>
  <c r="E73" i="2"/>
  <c r="D73" i="2"/>
  <c r="C73" i="2"/>
  <c r="B73" i="2"/>
  <c r="AC72" i="2"/>
  <c r="AB72" i="2"/>
  <c r="AA72" i="2"/>
  <c r="Z72" i="2"/>
  <c r="Y72" i="2"/>
  <c r="X72" i="2"/>
  <c r="W72" i="2"/>
  <c r="V72" i="2"/>
  <c r="U72" i="2"/>
  <c r="T72" i="2"/>
  <c r="S72" i="2"/>
  <c r="R72" i="2"/>
  <c r="Q72" i="2"/>
  <c r="P72" i="2"/>
  <c r="O72" i="2"/>
  <c r="N72" i="2"/>
  <c r="M72" i="2"/>
  <c r="L72" i="2"/>
  <c r="K72" i="2"/>
  <c r="J72" i="2"/>
  <c r="I72" i="2"/>
  <c r="H72" i="2"/>
  <c r="G72" i="2"/>
  <c r="F72" i="2"/>
  <c r="E72" i="2"/>
  <c r="D72" i="2"/>
  <c r="C72" i="2"/>
  <c r="B72" i="2"/>
  <c r="AC71" i="2"/>
  <c r="AB71" i="2"/>
  <c r="AA71" i="2"/>
  <c r="Z71" i="2"/>
  <c r="Y71" i="2"/>
  <c r="X71" i="2"/>
  <c r="W71" i="2"/>
  <c r="V71" i="2"/>
  <c r="U71" i="2"/>
  <c r="T71" i="2"/>
  <c r="S71" i="2"/>
  <c r="R71" i="2"/>
  <c r="Q71" i="2"/>
  <c r="P71" i="2"/>
  <c r="O71" i="2"/>
  <c r="N71" i="2"/>
  <c r="M71" i="2"/>
  <c r="L71" i="2"/>
  <c r="K71" i="2"/>
  <c r="J71" i="2"/>
  <c r="I71" i="2"/>
  <c r="H71" i="2"/>
  <c r="G71" i="2"/>
  <c r="F71" i="2"/>
  <c r="E71" i="2"/>
  <c r="D71" i="2"/>
  <c r="C71" i="2"/>
  <c r="B71" i="2"/>
  <c r="AC70" i="2"/>
  <c r="AB70" i="2"/>
  <c r="AA70" i="2"/>
  <c r="Z70" i="2"/>
  <c r="Y70" i="2"/>
  <c r="X70" i="2"/>
  <c r="W70" i="2"/>
  <c r="V70" i="2"/>
  <c r="U70" i="2"/>
  <c r="T70" i="2"/>
  <c r="S70" i="2"/>
  <c r="R70" i="2"/>
  <c r="Q70" i="2"/>
  <c r="P70" i="2"/>
  <c r="O70" i="2"/>
  <c r="N70" i="2"/>
  <c r="M70" i="2"/>
  <c r="L70" i="2"/>
  <c r="K70" i="2"/>
  <c r="J70" i="2"/>
  <c r="I70" i="2"/>
  <c r="H70" i="2"/>
  <c r="G70" i="2"/>
  <c r="F70" i="2"/>
  <c r="E70" i="2"/>
  <c r="D70" i="2"/>
  <c r="C70" i="2"/>
  <c r="B70" i="2"/>
  <c r="AC69" i="2"/>
  <c r="AB69" i="2"/>
  <c r="AA69" i="2"/>
  <c r="Z69" i="2"/>
  <c r="Y69" i="2"/>
  <c r="X69" i="2"/>
  <c r="W69" i="2"/>
  <c r="V69" i="2"/>
  <c r="U69" i="2"/>
  <c r="T69" i="2"/>
  <c r="S69" i="2"/>
  <c r="R69" i="2"/>
  <c r="Q69" i="2"/>
  <c r="P69" i="2"/>
  <c r="O69" i="2"/>
  <c r="N69" i="2"/>
  <c r="M69" i="2"/>
  <c r="L69" i="2"/>
  <c r="K69" i="2"/>
  <c r="J69" i="2"/>
  <c r="I69" i="2"/>
  <c r="H69" i="2"/>
  <c r="G69" i="2"/>
  <c r="F69" i="2"/>
  <c r="E69" i="2"/>
  <c r="D69" i="2"/>
  <c r="C69" i="2"/>
  <c r="B69" i="2"/>
  <c r="AC68" i="2"/>
  <c r="AB68" i="2"/>
  <c r="AA68" i="2"/>
  <c r="Z68" i="2"/>
  <c r="Y68" i="2"/>
  <c r="X68" i="2"/>
  <c r="W68" i="2"/>
  <c r="V68" i="2"/>
  <c r="U68" i="2"/>
  <c r="T68" i="2"/>
  <c r="S68" i="2"/>
  <c r="R68" i="2"/>
  <c r="Q68" i="2"/>
  <c r="P68" i="2"/>
  <c r="O68" i="2"/>
  <c r="N68" i="2"/>
  <c r="M68" i="2"/>
  <c r="L68" i="2"/>
  <c r="K68" i="2"/>
  <c r="J68" i="2"/>
  <c r="I68" i="2"/>
  <c r="H68" i="2"/>
  <c r="G68" i="2"/>
  <c r="F68" i="2"/>
  <c r="E68" i="2"/>
  <c r="D68" i="2"/>
  <c r="C68" i="2"/>
  <c r="B68" i="2"/>
  <c r="AC67" i="2"/>
  <c r="AB67" i="2"/>
  <c r="AA67" i="2"/>
  <c r="Z67" i="2"/>
  <c r="Y67" i="2"/>
  <c r="X67" i="2"/>
  <c r="W67" i="2"/>
  <c r="V67" i="2"/>
  <c r="U67" i="2"/>
  <c r="T67" i="2"/>
  <c r="S67" i="2"/>
  <c r="R67" i="2"/>
  <c r="Q67" i="2"/>
  <c r="P67" i="2"/>
  <c r="O67" i="2"/>
  <c r="N67" i="2"/>
  <c r="M67" i="2"/>
  <c r="L67" i="2"/>
  <c r="K67" i="2"/>
  <c r="J67" i="2"/>
  <c r="I67" i="2"/>
  <c r="H67" i="2"/>
  <c r="G67" i="2"/>
  <c r="F67" i="2"/>
  <c r="E67" i="2"/>
  <c r="D67" i="2"/>
  <c r="C67" i="2"/>
  <c r="B67" i="2"/>
  <c r="AC66" i="2"/>
  <c r="AB66" i="2"/>
  <c r="AA66" i="2"/>
  <c r="Z66" i="2"/>
  <c r="Y66" i="2"/>
  <c r="X66" i="2"/>
  <c r="W66" i="2"/>
  <c r="V66" i="2"/>
  <c r="U66" i="2"/>
  <c r="T66" i="2"/>
  <c r="S66" i="2"/>
  <c r="R66" i="2"/>
  <c r="Q66" i="2"/>
  <c r="P66" i="2"/>
  <c r="O66" i="2"/>
  <c r="N66" i="2"/>
  <c r="M66" i="2"/>
  <c r="L66" i="2"/>
  <c r="K66" i="2"/>
  <c r="J66" i="2"/>
  <c r="I66" i="2"/>
  <c r="H66" i="2"/>
  <c r="G66" i="2"/>
  <c r="F66" i="2"/>
  <c r="E66" i="2"/>
  <c r="D66" i="2"/>
  <c r="C66" i="2"/>
  <c r="B66" i="2"/>
  <c r="AC65" i="2"/>
  <c r="AB65" i="2"/>
  <c r="AA65" i="2"/>
  <c r="Z65" i="2"/>
  <c r="Y65" i="2"/>
  <c r="X65" i="2"/>
  <c r="W65" i="2"/>
  <c r="V65" i="2"/>
  <c r="U65" i="2"/>
  <c r="T65" i="2"/>
  <c r="S65" i="2"/>
  <c r="R65" i="2"/>
  <c r="Q65" i="2"/>
  <c r="P65" i="2"/>
  <c r="O65" i="2"/>
  <c r="N65" i="2"/>
  <c r="M65" i="2"/>
  <c r="L65" i="2"/>
  <c r="K65" i="2"/>
  <c r="J65" i="2"/>
  <c r="I65" i="2"/>
  <c r="H65" i="2"/>
  <c r="G65" i="2"/>
  <c r="F65" i="2"/>
  <c r="E65" i="2"/>
  <c r="D65" i="2"/>
  <c r="C65" i="2"/>
  <c r="B65" i="2"/>
  <c r="AC64" i="2"/>
  <c r="AB64" i="2"/>
  <c r="AA64" i="2"/>
  <c r="Z64" i="2"/>
  <c r="Y64" i="2"/>
  <c r="X64" i="2"/>
  <c r="W64" i="2"/>
  <c r="V64" i="2"/>
  <c r="U64" i="2"/>
  <c r="T64" i="2"/>
  <c r="S64" i="2"/>
  <c r="R64" i="2"/>
  <c r="Q64" i="2"/>
  <c r="P64" i="2"/>
  <c r="O64" i="2"/>
  <c r="N64" i="2"/>
  <c r="M64" i="2"/>
  <c r="L64" i="2"/>
  <c r="K64" i="2"/>
  <c r="J64" i="2"/>
  <c r="I64" i="2"/>
  <c r="H64" i="2"/>
  <c r="G64" i="2"/>
  <c r="F64" i="2"/>
  <c r="E64" i="2"/>
  <c r="D64" i="2"/>
  <c r="C64" i="2"/>
  <c r="B64" i="2"/>
  <c r="AC63" i="2"/>
  <c r="AB63" i="2"/>
  <c r="AA63" i="2"/>
  <c r="Z63" i="2"/>
  <c r="Y63" i="2"/>
  <c r="X63" i="2"/>
  <c r="W63" i="2"/>
  <c r="V63" i="2"/>
  <c r="U63" i="2"/>
  <c r="T63" i="2"/>
  <c r="S63" i="2"/>
  <c r="R63" i="2"/>
  <c r="Q63" i="2"/>
  <c r="P63" i="2"/>
  <c r="O63" i="2"/>
  <c r="N63" i="2"/>
  <c r="M63" i="2"/>
  <c r="L63" i="2"/>
  <c r="K63" i="2"/>
  <c r="J63" i="2"/>
  <c r="I63" i="2"/>
  <c r="H63" i="2"/>
  <c r="G63" i="2"/>
  <c r="F63" i="2"/>
  <c r="E63" i="2"/>
  <c r="D63" i="2"/>
  <c r="C63" i="2"/>
  <c r="B63" i="2"/>
  <c r="AC62" i="2"/>
  <c r="AB62" i="2"/>
  <c r="AA62" i="2"/>
  <c r="Z62" i="2"/>
  <c r="Y62" i="2"/>
  <c r="X62" i="2"/>
  <c r="W62" i="2"/>
  <c r="V62" i="2"/>
  <c r="U62" i="2"/>
  <c r="T62" i="2"/>
  <c r="S62" i="2"/>
  <c r="R62" i="2"/>
  <c r="Q62" i="2"/>
  <c r="P62" i="2"/>
  <c r="O62" i="2"/>
  <c r="N62" i="2"/>
  <c r="M62" i="2"/>
  <c r="L62" i="2"/>
  <c r="K62" i="2"/>
  <c r="J62" i="2"/>
  <c r="I62" i="2"/>
  <c r="H62" i="2"/>
  <c r="G62" i="2"/>
  <c r="F62" i="2"/>
  <c r="E62" i="2"/>
  <c r="D62" i="2"/>
  <c r="C62" i="2"/>
  <c r="B62" i="2"/>
  <c r="AC61" i="2"/>
  <c r="AB61" i="2"/>
  <c r="AA61" i="2"/>
  <c r="Z61" i="2"/>
  <c r="Y61" i="2"/>
  <c r="X61" i="2"/>
  <c r="W61" i="2"/>
  <c r="V61" i="2"/>
  <c r="U61" i="2"/>
  <c r="T61" i="2"/>
  <c r="S61" i="2"/>
  <c r="R61" i="2"/>
  <c r="Q61" i="2"/>
  <c r="P61" i="2"/>
  <c r="O61" i="2"/>
  <c r="N61" i="2"/>
  <c r="M61" i="2"/>
  <c r="L61" i="2"/>
  <c r="K61" i="2"/>
  <c r="J61" i="2"/>
  <c r="I61" i="2"/>
  <c r="H61" i="2"/>
  <c r="G61" i="2"/>
  <c r="F61" i="2"/>
  <c r="E61" i="2"/>
  <c r="D61" i="2"/>
  <c r="C61" i="2"/>
  <c r="B61" i="2"/>
  <c r="AC60" i="2"/>
  <c r="AB60" i="2"/>
  <c r="AA60" i="2"/>
  <c r="Z60" i="2"/>
  <c r="Y60" i="2"/>
  <c r="X60" i="2"/>
  <c r="W60" i="2"/>
  <c r="V60" i="2"/>
  <c r="U60" i="2"/>
  <c r="T60" i="2"/>
  <c r="S60" i="2"/>
  <c r="R60" i="2"/>
  <c r="Q60" i="2"/>
  <c r="P60" i="2"/>
  <c r="O60" i="2"/>
  <c r="N60" i="2"/>
  <c r="M60" i="2"/>
  <c r="L60" i="2"/>
  <c r="K60" i="2"/>
  <c r="J60" i="2"/>
  <c r="I60" i="2"/>
  <c r="H60" i="2"/>
  <c r="G60" i="2"/>
  <c r="F60" i="2"/>
  <c r="E60" i="2"/>
  <c r="D60" i="2"/>
  <c r="C60" i="2"/>
  <c r="B60" i="2"/>
  <c r="AC59" i="2"/>
  <c r="AB59" i="2"/>
  <c r="AA59" i="2"/>
  <c r="Z59" i="2"/>
  <c r="Y59" i="2"/>
  <c r="X59" i="2"/>
  <c r="W59" i="2"/>
  <c r="V59" i="2"/>
  <c r="U59" i="2"/>
  <c r="T59" i="2"/>
  <c r="S59" i="2"/>
  <c r="R59" i="2"/>
  <c r="Q59" i="2"/>
  <c r="P59" i="2"/>
  <c r="O59" i="2"/>
  <c r="N59" i="2"/>
  <c r="M59" i="2"/>
  <c r="L59" i="2"/>
  <c r="K59" i="2"/>
  <c r="J59" i="2"/>
  <c r="I59" i="2"/>
  <c r="H59" i="2"/>
  <c r="G59" i="2"/>
  <c r="F59" i="2"/>
  <c r="E59" i="2"/>
  <c r="D59" i="2"/>
  <c r="C59" i="2"/>
  <c r="B59" i="2"/>
  <c r="AC58" i="2"/>
  <c r="AB58" i="2"/>
  <c r="AA58" i="2"/>
  <c r="Z58" i="2"/>
  <c r="Y58" i="2"/>
  <c r="X58" i="2"/>
  <c r="W58" i="2"/>
  <c r="V58" i="2"/>
  <c r="U58" i="2"/>
  <c r="T58" i="2"/>
  <c r="S58" i="2"/>
  <c r="R58" i="2"/>
  <c r="Q58" i="2"/>
  <c r="P58" i="2"/>
  <c r="O58" i="2"/>
  <c r="N58" i="2"/>
  <c r="M58" i="2"/>
  <c r="L58" i="2"/>
  <c r="K58" i="2"/>
  <c r="J58" i="2"/>
  <c r="I58" i="2"/>
  <c r="H58" i="2"/>
  <c r="G58" i="2"/>
  <c r="F58" i="2"/>
  <c r="E58" i="2"/>
  <c r="D58" i="2"/>
  <c r="C58" i="2"/>
  <c r="B58" i="2"/>
  <c r="AC57" i="2"/>
  <c r="AB57" i="2"/>
  <c r="AA57" i="2"/>
  <c r="Z57" i="2"/>
  <c r="Y57" i="2"/>
  <c r="X57" i="2"/>
  <c r="W57" i="2"/>
  <c r="V57" i="2"/>
  <c r="U57" i="2"/>
  <c r="T57" i="2"/>
  <c r="S57" i="2"/>
  <c r="R57" i="2"/>
  <c r="Q57" i="2"/>
  <c r="P57" i="2"/>
  <c r="O57" i="2"/>
  <c r="N57" i="2"/>
  <c r="M57" i="2"/>
  <c r="L57" i="2"/>
  <c r="K57" i="2"/>
  <c r="J57" i="2"/>
  <c r="I57" i="2"/>
  <c r="H57" i="2"/>
  <c r="G57" i="2"/>
  <c r="F57" i="2"/>
  <c r="E57" i="2"/>
  <c r="D57" i="2"/>
  <c r="C57" i="2"/>
  <c r="B57" i="2"/>
  <c r="AC56" i="2"/>
  <c r="AB56" i="2"/>
  <c r="AA56" i="2"/>
  <c r="Z56" i="2"/>
  <c r="Y56" i="2"/>
  <c r="X56" i="2"/>
  <c r="W56" i="2"/>
  <c r="V56" i="2"/>
  <c r="U56" i="2"/>
  <c r="T56" i="2"/>
  <c r="S56" i="2"/>
  <c r="R56" i="2"/>
  <c r="Q56" i="2"/>
  <c r="P56" i="2"/>
  <c r="O56" i="2"/>
  <c r="N56" i="2"/>
  <c r="M56" i="2"/>
  <c r="L56" i="2"/>
  <c r="K56" i="2"/>
  <c r="J56" i="2"/>
  <c r="I56" i="2"/>
  <c r="H56" i="2"/>
  <c r="G56" i="2"/>
  <c r="F56" i="2"/>
  <c r="E56" i="2"/>
  <c r="D56" i="2"/>
  <c r="C56" i="2"/>
  <c r="B56" i="2"/>
  <c r="AC55" i="2"/>
  <c r="AB55" i="2"/>
  <c r="AA55" i="2"/>
  <c r="Z55" i="2"/>
  <c r="Y55" i="2"/>
  <c r="X55" i="2"/>
  <c r="W55" i="2"/>
  <c r="V55" i="2"/>
  <c r="U55" i="2"/>
  <c r="T55" i="2"/>
  <c r="S55" i="2"/>
  <c r="R55" i="2"/>
  <c r="Q55" i="2"/>
  <c r="P55" i="2"/>
  <c r="O55" i="2"/>
  <c r="N55" i="2"/>
  <c r="M55" i="2"/>
  <c r="L55" i="2"/>
  <c r="K55" i="2"/>
  <c r="J55" i="2"/>
  <c r="I55" i="2"/>
  <c r="H55" i="2"/>
  <c r="G55" i="2"/>
  <c r="F55" i="2"/>
  <c r="E55" i="2"/>
  <c r="D55" i="2"/>
  <c r="C55" i="2"/>
  <c r="B55" i="2"/>
  <c r="AC54" i="2"/>
  <c r="AB54" i="2"/>
  <c r="AA54" i="2"/>
  <c r="Z54" i="2"/>
  <c r="Y54" i="2"/>
  <c r="X54" i="2"/>
  <c r="W54" i="2"/>
  <c r="V54" i="2"/>
  <c r="U54" i="2"/>
  <c r="T54" i="2"/>
  <c r="S54" i="2"/>
  <c r="R54" i="2"/>
  <c r="Q54" i="2"/>
  <c r="P54" i="2"/>
  <c r="O54" i="2"/>
  <c r="N54" i="2"/>
  <c r="M54" i="2"/>
  <c r="L54" i="2"/>
  <c r="K54" i="2"/>
  <c r="J54" i="2"/>
  <c r="I54" i="2"/>
  <c r="H54" i="2"/>
  <c r="G54" i="2"/>
  <c r="F54" i="2"/>
  <c r="E54" i="2"/>
  <c r="D54" i="2"/>
  <c r="C54" i="2"/>
  <c r="B54" i="2"/>
  <c r="AC53" i="2"/>
  <c r="AB53" i="2"/>
  <c r="AA53" i="2"/>
  <c r="Z53" i="2"/>
  <c r="Y53" i="2"/>
  <c r="X53" i="2"/>
  <c r="W53" i="2"/>
  <c r="V53" i="2"/>
  <c r="U53" i="2"/>
  <c r="T53" i="2"/>
  <c r="S53" i="2"/>
  <c r="R53" i="2"/>
  <c r="Q53" i="2"/>
  <c r="P53" i="2"/>
  <c r="O53" i="2"/>
  <c r="N53" i="2"/>
  <c r="M53" i="2"/>
  <c r="L53" i="2"/>
  <c r="K53" i="2"/>
  <c r="J53" i="2"/>
  <c r="I53" i="2"/>
  <c r="H53" i="2"/>
  <c r="G53" i="2"/>
  <c r="F53" i="2"/>
  <c r="E53" i="2"/>
  <c r="D53" i="2"/>
  <c r="C53" i="2"/>
  <c r="B53" i="2"/>
  <c r="AC52" i="2"/>
  <c r="AB52" i="2"/>
  <c r="AA52" i="2"/>
  <c r="Z52" i="2"/>
  <c r="Y52" i="2"/>
  <c r="X52" i="2"/>
  <c r="W52" i="2"/>
  <c r="V52" i="2"/>
  <c r="U52" i="2"/>
  <c r="T52" i="2"/>
  <c r="S52" i="2"/>
  <c r="R52" i="2"/>
  <c r="Q52" i="2"/>
  <c r="P52" i="2"/>
  <c r="O52" i="2"/>
  <c r="N52" i="2"/>
  <c r="M52" i="2"/>
  <c r="L52" i="2"/>
  <c r="K52" i="2"/>
  <c r="J52" i="2"/>
  <c r="I52" i="2"/>
  <c r="H52" i="2"/>
  <c r="G52" i="2"/>
  <c r="F52" i="2"/>
  <c r="E52" i="2"/>
  <c r="D52" i="2"/>
  <c r="C52" i="2"/>
  <c r="B52" i="2"/>
  <c r="AC51" i="2"/>
  <c r="AB51" i="2"/>
  <c r="AA51" i="2"/>
  <c r="Z51" i="2"/>
  <c r="Y51" i="2"/>
  <c r="X51" i="2"/>
  <c r="W51" i="2"/>
  <c r="V51" i="2"/>
  <c r="U51" i="2"/>
  <c r="T51" i="2"/>
  <c r="S51" i="2"/>
  <c r="R51" i="2"/>
  <c r="Q51" i="2"/>
  <c r="P51" i="2"/>
  <c r="O51" i="2"/>
  <c r="N51" i="2"/>
  <c r="M51" i="2"/>
  <c r="L51" i="2"/>
  <c r="K51" i="2"/>
  <c r="J51" i="2"/>
  <c r="I51" i="2"/>
  <c r="H51" i="2"/>
  <c r="G51" i="2"/>
  <c r="F51" i="2"/>
  <c r="E51" i="2"/>
  <c r="D51" i="2"/>
  <c r="C51" i="2"/>
  <c r="B51" i="2"/>
  <c r="AC50" i="2"/>
  <c r="AB50" i="2"/>
  <c r="AA50" i="2"/>
  <c r="Z50" i="2"/>
  <c r="Y50" i="2"/>
  <c r="X50" i="2"/>
  <c r="W50" i="2"/>
  <c r="V50" i="2"/>
  <c r="U50" i="2"/>
  <c r="T50" i="2"/>
  <c r="S50" i="2"/>
  <c r="R50" i="2"/>
  <c r="Q50" i="2"/>
  <c r="P50" i="2"/>
  <c r="O50" i="2"/>
  <c r="N50" i="2"/>
  <c r="M50" i="2"/>
  <c r="L50" i="2"/>
  <c r="K50" i="2"/>
  <c r="J50" i="2"/>
  <c r="I50" i="2"/>
  <c r="H50" i="2"/>
  <c r="G50" i="2"/>
  <c r="F50" i="2"/>
  <c r="E50" i="2"/>
  <c r="D50" i="2"/>
  <c r="C50" i="2"/>
  <c r="B50" i="2"/>
  <c r="AC49" i="2"/>
  <c r="AB49" i="2"/>
  <c r="AA49" i="2"/>
  <c r="Z49" i="2"/>
  <c r="Y49" i="2"/>
  <c r="X49" i="2"/>
  <c r="W49" i="2"/>
  <c r="V49" i="2"/>
  <c r="U49" i="2"/>
  <c r="T49" i="2"/>
  <c r="S49" i="2"/>
  <c r="R49" i="2"/>
  <c r="Q49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C49" i="2"/>
  <c r="B49" i="2"/>
  <c r="AC48" i="2"/>
  <c r="AB48" i="2"/>
  <c r="AA48" i="2"/>
  <c r="Z48" i="2"/>
  <c r="Y48" i="2"/>
  <c r="X48" i="2"/>
  <c r="W48" i="2"/>
  <c r="V48" i="2"/>
  <c r="U48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C48" i="2"/>
  <c r="B48" i="2"/>
  <c r="AC47" i="2"/>
  <c r="AB47" i="2"/>
  <c r="AA47" i="2"/>
  <c r="Z47" i="2"/>
  <c r="Y47" i="2"/>
  <c r="X47" i="2"/>
  <c r="W47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C47" i="2"/>
  <c r="B47" i="2"/>
  <c r="AC46" i="2"/>
  <c r="AB46" i="2"/>
  <c r="AA46" i="2"/>
  <c r="Z46" i="2"/>
  <c r="Y46" i="2"/>
  <c r="X46" i="2"/>
  <c r="W46" i="2"/>
  <c r="V46" i="2"/>
  <c r="U46" i="2"/>
  <c r="T46" i="2"/>
  <c r="S46" i="2"/>
  <c r="R46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C46" i="2"/>
  <c r="B46" i="2"/>
  <c r="AC45" i="2"/>
  <c r="AB45" i="2"/>
  <c r="AA45" i="2"/>
  <c r="Z45" i="2"/>
  <c r="Y45" i="2"/>
  <c r="X45" i="2"/>
  <c r="W45" i="2"/>
  <c r="V45" i="2"/>
  <c r="U45" i="2"/>
  <c r="T45" i="2"/>
  <c r="S45" i="2"/>
  <c r="R45" i="2"/>
  <c r="Q45" i="2"/>
  <c r="P45" i="2"/>
  <c r="O45" i="2"/>
  <c r="N45" i="2"/>
  <c r="M45" i="2"/>
  <c r="L45" i="2"/>
  <c r="K45" i="2"/>
  <c r="J45" i="2"/>
  <c r="I45" i="2"/>
  <c r="H45" i="2"/>
  <c r="G45" i="2"/>
  <c r="F45" i="2"/>
  <c r="E45" i="2"/>
  <c r="D45" i="2"/>
  <c r="C45" i="2"/>
  <c r="B45" i="2"/>
  <c r="AC44" i="2"/>
  <c r="AB44" i="2"/>
  <c r="AA44" i="2"/>
  <c r="Z44" i="2"/>
  <c r="Y44" i="2"/>
  <c r="X44" i="2"/>
  <c r="W44" i="2"/>
  <c r="V44" i="2"/>
  <c r="U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G44" i="2"/>
  <c r="F44" i="2"/>
  <c r="E44" i="2"/>
  <c r="D44" i="2"/>
  <c r="C44" i="2"/>
  <c r="B44" i="2"/>
  <c r="AC43" i="2"/>
  <c r="AB43" i="2"/>
  <c r="AA43" i="2"/>
  <c r="Z43" i="2"/>
  <c r="Y43" i="2"/>
  <c r="X43" i="2"/>
  <c r="W43" i="2"/>
  <c r="V43" i="2"/>
  <c r="U43" i="2"/>
  <c r="T43" i="2"/>
  <c r="S43" i="2"/>
  <c r="R43" i="2"/>
  <c r="Q43" i="2"/>
  <c r="P43" i="2"/>
  <c r="O43" i="2"/>
  <c r="N43" i="2"/>
  <c r="M43" i="2"/>
  <c r="L43" i="2"/>
  <c r="K43" i="2"/>
  <c r="J43" i="2"/>
  <c r="I43" i="2"/>
  <c r="H43" i="2"/>
  <c r="G43" i="2"/>
  <c r="F43" i="2"/>
  <c r="E43" i="2"/>
  <c r="D43" i="2"/>
  <c r="C43" i="2"/>
  <c r="B43" i="2"/>
  <c r="AC42" i="2"/>
  <c r="AB42" i="2"/>
  <c r="AA42" i="2"/>
  <c r="Z42" i="2"/>
  <c r="Y42" i="2"/>
  <c r="X42" i="2"/>
  <c r="W42" i="2"/>
  <c r="V42" i="2"/>
  <c r="U42" i="2"/>
  <c r="T42" i="2"/>
  <c r="S42" i="2"/>
  <c r="R42" i="2"/>
  <c r="Q42" i="2"/>
  <c r="P42" i="2"/>
  <c r="O42" i="2"/>
  <c r="N42" i="2"/>
  <c r="M42" i="2"/>
  <c r="L42" i="2"/>
  <c r="K42" i="2"/>
  <c r="J42" i="2"/>
  <c r="I42" i="2"/>
  <c r="H42" i="2"/>
  <c r="G42" i="2"/>
  <c r="F42" i="2"/>
  <c r="E42" i="2"/>
  <c r="D42" i="2"/>
  <c r="C42" i="2"/>
  <c r="B42" i="2"/>
  <c r="AC41" i="2"/>
  <c r="AB41" i="2"/>
  <c r="AA41" i="2"/>
  <c r="Z41" i="2"/>
  <c r="Y41" i="2"/>
  <c r="X41" i="2"/>
  <c r="W41" i="2"/>
  <c r="V41" i="2"/>
  <c r="U41" i="2"/>
  <c r="T41" i="2"/>
  <c r="S41" i="2"/>
  <c r="R41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C41" i="2"/>
  <c r="B41" i="2"/>
  <c r="AC40" i="2"/>
  <c r="AB40" i="2"/>
  <c r="AA40" i="2"/>
  <c r="Z40" i="2"/>
  <c r="Y40" i="2"/>
  <c r="X40" i="2"/>
  <c r="W40" i="2"/>
  <c r="V40" i="2"/>
  <c r="U40" i="2"/>
  <c r="T40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C40" i="2"/>
  <c r="B40" i="2"/>
  <c r="AC39" i="2"/>
  <c r="AB39" i="2"/>
  <c r="AA39" i="2"/>
  <c r="Z39" i="2"/>
  <c r="Y39" i="2"/>
  <c r="X39" i="2"/>
  <c r="W39" i="2"/>
  <c r="V39" i="2"/>
  <c r="U39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C39" i="2"/>
  <c r="B39" i="2"/>
  <c r="AC38" i="2"/>
  <c r="AB38" i="2"/>
  <c r="AA38" i="2"/>
  <c r="Z38" i="2"/>
  <c r="Y38" i="2"/>
  <c r="X38" i="2"/>
  <c r="W38" i="2"/>
  <c r="V38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C38" i="2"/>
  <c r="B38" i="2"/>
  <c r="AC37" i="2"/>
  <c r="AB37" i="2"/>
  <c r="AA37" i="2"/>
  <c r="Z37" i="2"/>
  <c r="Y37" i="2"/>
  <c r="X37" i="2"/>
  <c r="W37" i="2"/>
  <c r="V37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C37" i="2"/>
  <c r="B37" i="2"/>
  <c r="AC36" i="2"/>
  <c r="AB36" i="2"/>
  <c r="AA36" i="2"/>
  <c r="Z36" i="2"/>
  <c r="Y36" i="2"/>
  <c r="X36" i="2"/>
  <c r="W36" i="2"/>
  <c r="V36" i="2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C36" i="2"/>
  <c r="B36" i="2"/>
  <c r="AC35" i="2"/>
  <c r="AB35" i="2"/>
  <c r="AA35" i="2"/>
  <c r="Z35" i="2"/>
  <c r="Y35" i="2"/>
  <c r="X35" i="2"/>
  <c r="W35" i="2"/>
  <c r="V35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C35" i="2"/>
  <c r="B35" i="2"/>
  <c r="AC34" i="2"/>
  <c r="AB34" i="2"/>
  <c r="AA34" i="2"/>
  <c r="Z34" i="2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C34" i="2"/>
  <c r="B34" i="2"/>
  <c r="AC33" i="2"/>
  <c r="AB33" i="2"/>
  <c r="AA33" i="2"/>
  <c r="Z33" i="2"/>
  <c r="Y33" i="2"/>
  <c r="X33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C33" i="2"/>
  <c r="B33" i="2"/>
  <c r="AC32" i="2"/>
  <c r="AB32" i="2"/>
  <c r="AA32" i="2"/>
  <c r="Z32" i="2"/>
  <c r="Y32" i="2"/>
  <c r="X32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C32" i="2"/>
  <c r="B32" i="2"/>
  <c r="AC31" i="2"/>
  <c r="AB31" i="2"/>
  <c r="AA31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C31" i="2"/>
  <c r="B31" i="2"/>
  <c r="AC30" i="2"/>
  <c r="AB30" i="2"/>
  <c r="AA30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C30" i="2"/>
  <c r="B30" i="2"/>
  <c r="AC29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C29" i="2"/>
  <c r="B29" i="2"/>
  <c r="AC28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28" i="2"/>
  <c r="B28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B27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B26" i="2"/>
  <c r="AC25" i="2"/>
  <c r="AB25" i="2"/>
  <c r="AA25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25" i="2"/>
  <c r="B25" i="2"/>
  <c r="AC24" i="2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B24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B23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B22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B21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B20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B19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B18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B17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B16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B15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B14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  <c r="AC12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B12" i="2"/>
  <c r="AC11" i="2"/>
  <c r="AB11" i="2"/>
  <c r="AA11" i="2"/>
  <c r="Z11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  <c r="AC10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AC9" i="2"/>
  <c r="AB9" i="2"/>
  <c r="AA9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B9" i="2"/>
  <c r="AC8" i="2"/>
  <c r="AB8" i="2"/>
  <c r="AA8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B7" i="2"/>
  <c r="AC6" i="2"/>
  <c r="AB6" i="2"/>
  <c r="AA6" i="2"/>
  <c r="Z6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B6" i="2"/>
  <c r="AC5" i="2"/>
  <c r="AB5" i="2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B5" i="2"/>
  <c r="AC4" i="2"/>
  <c r="AB4" i="2"/>
  <c r="AA4" i="2"/>
  <c r="Z4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B4" i="2"/>
  <c r="AC3" i="2"/>
  <c r="AB3" i="2"/>
  <c r="AA3" i="2"/>
  <c r="Z3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B3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B2" i="2"/>
</calcChain>
</file>

<file path=xl/sharedStrings.xml><?xml version="1.0" encoding="utf-8"?>
<sst xmlns="http://schemas.openxmlformats.org/spreadsheetml/2006/main" count="37" uniqueCount="37">
  <si>
    <t>Children</t>
  </si>
  <si>
    <t>Family_stat</t>
  </si>
  <si>
    <t>City_type</t>
  </si>
  <si>
    <t>Education</t>
  </si>
  <si>
    <t>Age</t>
  </si>
  <si>
    <t>Gender</t>
  </si>
  <si>
    <t>Income</t>
  </si>
  <si>
    <t>Job_stat</t>
  </si>
  <si>
    <t>Loyal_Card</t>
  </si>
  <si>
    <t>Exp_Card</t>
  </si>
  <si>
    <t>Exp_Loyal</t>
  </si>
  <si>
    <t>Peop_Card</t>
  </si>
  <si>
    <t>Peop_Loyal</t>
  </si>
  <si>
    <t>Peop_Exp</t>
  </si>
  <si>
    <t>Deliv_Card</t>
  </si>
  <si>
    <t>Deliv_Loyal</t>
  </si>
  <si>
    <t>Deliv_Exp</t>
  </si>
  <si>
    <t>Deliv_Peop</t>
  </si>
  <si>
    <t>Ass_Card</t>
  </si>
  <si>
    <t>Ass_Loyal</t>
  </si>
  <si>
    <t>Ass_Exp</t>
  </si>
  <si>
    <t>Ass_Peop</t>
  </si>
  <si>
    <t>Ass_Deliv</t>
  </si>
  <si>
    <t>Pay_Card</t>
  </si>
  <si>
    <t>Pay_Loyal</t>
  </si>
  <si>
    <t>Pay_Exp</t>
  </si>
  <si>
    <t>Pay_Peop</t>
  </si>
  <si>
    <t>Pay_Deliv</t>
  </si>
  <si>
    <t>Pay_Ass</t>
  </si>
  <si>
    <t>Web_Card</t>
  </si>
  <si>
    <t>Web_Loyal</t>
  </si>
  <si>
    <t>Web_Exp</t>
  </si>
  <si>
    <t>Web_Peop</t>
  </si>
  <si>
    <t>Web_Deliv</t>
  </si>
  <si>
    <t>Web_Ass</t>
  </si>
  <si>
    <t>Web_Pay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</si>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</sst>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b/>
      <sz val="8"/>
      <name val="Calibri"/>
      <family val="2"/>
      <charset val="204"/>
    </font>
    <font>
      <sz val="8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769d26bd6db62555/&#1044;&#1086;&#1082;&#1091;&#1084;&#1077;&#1085;&#1090;&#1099;/Saaty.xlsx" TargetMode="External"/><Relationship Id="rId1" Type="http://schemas.openxmlformats.org/officeDocument/2006/relationships/externalLinkPath" Target="Saat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Ориг"/>
      <sheetName val="Без пропусков"/>
      <sheetName val="Расшифровки"/>
      <sheetName val="Перекод"/>
      <sheetName val="Лист1"/>
    </sheetNames>
    <sheetDataSet>
      <sheetData sheetId="0"/>
      <sheetData sheetId="1">
        <row r="2">
          <cell r="B2">
            <v>8</v>
          </cell>
          <cell r="C2">
            <v>3</v>
          </cell>
          <cell r="D2">
            <v>5</v>
          </cell>
          <cell r="E2">
            <v>9</v>
          </cell>
          <cell r="F2">
            <v>3</v>
          </cell>
          <cell r="G2">
            <v>1</v>
          </cell>
          <cell r="H2">
            <v>2</v>
          </cell>
          <cell r="I2">
            <v>3</v>
          </cell>
          <cell r="J2">
            <v>2</v>
          </cell>
          <cell r="K2">
            <v>8</v>
          </cell>
          <cell r="L2">
            <v>2</v>
          </cell>
          <cell r="M2">
            <v>2</v>
          </cell>
          <cell r="N2">
            <v>3</v>
          </cell>
          <cell r="O2">
            <v>8</v>
          </cell>
          <cell r="P2">
            <v>8</v>
          </cell>
          <cell r="Q2">
            <v>7</v>
          </cell>
          <cell r="R2">
            <v>3</v>
          </cell>
          <cell r="S2">
            <v>8</v>
          </cell>
          <cell r="T2">
            <v>8</v>
          </cell>
          <cell r="U2">
            <v>3</v>
          </cell>
          <cell r="V2">
            <v>5</v>
          </cell>
          <cell r="W2">
            <v>7</v>
          </cell>
          <cell r="X2">
            <v>2</v>
          </cell>
          <cell r="Y2">
            <v>1</v>
          </cell>
          <cell r="Z2">
            <v>3</v>
          </cell>
          <cell r="AA2">
            <v>7</v>
          </cell>
          <cell r="AB2">
            <v>5</v>
          </cell>
          <cell r="AC2">
            <v>7</v>
          </cell>
        </row>
        <row r="3">
          <cell r="B3">
            <v>4</v>
          </cell>
          <cell r="C3">
            <v>9</v>
          </cell>
          <cell r="D3">
            <v>6</v>
          </cell>
          <cell r="E3">
            <v>7</v>
          </cell>
          <cell r="F3">
            <v>7</v>
          </cell>
          <cell r="G3">
            <v>8</v>
          </cell>
          <cell r="H3">
            <v>8</v>
          </cell>
          <cell r="I3">
            <v>5</v>
          </cell>
          <cell r="J3">
            <v>5</v>
          </cell>
          <cell r="K3">
            <v>5</v>
          </cell>
          <cell r="L3">
            <v>5</v>
          </cell>
          <cell r="M3">
            <v>5</v>
          </cell>
          <cell r="N3">
            <v>5</v>
          </cell>
          <cell r="O3">
            <v>5</v>
          </cell>
          <cell r="P3">
            <v>5</v>
          </cell>
          <cell r="Q3">
            <v>5</v>
          </cell>
          <cell r="R3">
            <v>6</v>
          </cell>
          <cell r="S3">
            <v>6</v>
          </cell>
          <cell r="T3">
            <v>6</v>
          </cell>
          <cell r="U3">
            <v>4</v>
          </cell>
          <cell r="V3">
            <v>4</v>
          </cell>
          <cell r="W3">
            <v>6</v>
          </cell>
          <cell r="X3">
            <v>4</v>
          </cell>
          <cell r="Y3">
            <v>4</v>
          </cell>
          <cell r="Z3">
            <v>4</v>
          </cell>
          <cell r="AA3">
            <v>5</v>
          </cell>
          <cell r="AB3">
            <v>6</v>
          </cell>
          <cell r="AC3">
            <v>6</v>
          </cell>
        </row>
        <row r="4">
          <cell r="B4">
            <v>1</v>
          </cell>
          <cell r="C4">
            <v>5</v>
          </cell>
          <cell r="D4">
            <v>5</v>
          </cell>
          <cell r="E4">
            <v>5</v>
          </cell>
          <cell r="F4">
            <v>5</v>
          </cell>
          <cell r="G4">
            <v>5</v>
          </cell>
          <cell r="H4">
            <v>6</v>
          </cell>
          <cell r="I4">
            <v>5</v>
          </cell>
          <cell r="J4">
            <v>7</v>
          </cell>
          <cell r="K4">
            <v>5</v>
          </cell>
          <cell r="L4">
            <v>5</v>
          </cell>
          <cell r="M4">
            <v>5</v>
          </cell>
          <cell r="N4">
            <v>5</v>
          </cell>
          <cell r="O4">
            <v>4</v>
          </cell>
          <cell r="P4">
            <v>5</v>
          </cell>
          <cell r="Q4">
            <v>5</v>
          </cell>
          <cell r="R4">
            <v>6</v>
          </cell>
          <cell r="S4">
            <v>5</v>
          </cell>
          <cell r="T4">
            <v>5</v>
          </cell>
          <cell r="U4">
            <v>5</v>
          </cell>
          <cell r="V4">
            <v>5</v>
          </cell>
          <cell r="W4">
            <v>5</v>
          </cell>
          <cell r="X4">
            <v>4</v>
          </cell>
          <cell r="Y4">
            <v>6</v>
          </cell>
          <cell r="Z4">
            <v>6</v>
          </cell>
          <cell r="AA4">
            <v>4</v>
          </cell>
          <cell r="AB4">
            <v>5</v>
          </cell>
          <cell r="AC4">
            <v>2</v>
          </cell>
        </row>
        <row r="5">
          <cell r="B5">
            <v>2</v>
          </cell>
          <cell r="C5">
            <v>1</v>
          </cell>
          <cell r="D5">
            <v>1</v>
          </cell>
          <cell r="E5">
            <v>4</v>
          </cell>
          <cell r="F5">
            <v>1</v>
          </cell>
          <cell r="G5">
            <v>5</v>
          </cell>
          <cell r="H5">
            <v>1</v>
          </cell>
          <cell r="I5">
            <v>1</v>
          </cell>
          <cell r="J5">
            <v>5</v>
          </cell>
          <cell r="K5">
            <v>5</v>
          </cell>
          <cell r="L5">
            <v>1</v>
          </cell>
          <cell r="M5">
            <v>9</v>
          </cell>
          <cell r="N5">
            <v>1</v>
          </cell>
          <cell r="O5">
            <v>9</v>
          </cell>
          <cell r="P5">
            <v>9</v>
          </cell>
          <cell r="Q5">
            <v>5</v>
          </cell>
          <cell r="R5">
            <v>7</v>
          </cell>
          <cell r="S5">
            <v>5</v>
          </cell>
          <cell r="T5">
            <v>8</v>
          </cell>
          <cell r="U5">
            <v>5</v>
          </cell>
          <cell r="V5">
            <v>6</v>
          </cell>
          <cell r="W5">
            <v>4</v>
          </cell>
          <cell r="X5">
            <v>1</v>
          </cell>
          <cell r="Y5">
            <v>2</v>
          </cell>
          <cell r="Z5">
            <v>1</v>
          </cell>
          <cell r="AA5">
            <v>9</v>
          </cell>
          <cell r="AB5">
            <v>5</v>
          </cell>
          <cell r="AC5">
            <v>2</v>
          </cell>
        </row>
        <row r="6">
          <cell r="B6">
            <v>7</v>
          </cell>
          <cell r="C6">
            <v>2</v>
          </cell>
          <cell r="D6">
            <v>2</v>
          </cell>
          <cell r="E6">
            <v>9</v>
          </cell>
          <cell r="F6">
            <v>2</v>
          </cell>
          <cell r="G6">
            <v>8</v>
          </cell>
          <cell r="H6">
            <v>8</v>
          </cell>
          <cell r="I6">
            <v>1</v>
          </cell>
          <cell r="J6">
            <v>2</v>
          </cell>
          <cell r="K6">
            <v>9</v>
          </cell>
          <cell r="L6">
            <v>3</v>
          </cell>
          <cell r="M6">
            <v>2</v>
          </cell>
          <cell r="N6">
            <v>2</v>
          </cell>
          <cell r="O6">
            <v>8</v>
          </cell>
          <cell r="P6">
            <v>8</v>
          </cell>
          <cell r="Q6">
            <v>8</v>
          </cell>
          <cell r="R6">
            <v>8</v>
          </cell>
          <cell r="S6">
            <v>8</v>
          </cell>
          <cell r="T6">
            <v>7</v>
          </cell>
          <cell r="U6">
            <v>2</v>
          </cell>
          <cell r="V6">
            <v>8</v>
          </cell>
          <cell r="W6">
            <v>2</v>
          </cell>
          <cell r="X6">
            <v>2</v>
          </cell>
          <cell r="Y6">
            <v>6</v>
          </cell>
          <cell r="Z6">
            <v>7</v>
          </cell>
          <cell r="AA6">
            <v>4</v>
          </cell>
          <cell r="AB6">
            <v>6</v>
          </cell>
          <cell r="AC6">
            <v>5</v>
          </cell>
        </row>
        <row r="7">
          <cell r="B7">
            <v>5</v>
          </cell>
          <cell r="C7">
            <v>5</v>
          </cell>
          <cell r="D7">
            <v>5</v>
          </cell>
          <cell r="E7">
            <v>3</v>
          </cell>
          <cell r="F7">
            <v>1</v>
          </cell>
          <cell r="G7">
            <v>5</v>
          </cell>
          <cell r="H7">
            <v>4</v>
          </cell>
          <cell r="I7">
            <v>5</v>
          </cell>
          <cell r="J7">
            <v>5</v>
          </cell>
          <cell r="K7">
            <v>6</v>
          </cell>
          <cell r="L7">
            <v>5</v>
          </cell>
          <cell r="M7">
            <v>5</v>
          </cell>
          <cell r="N7">
            <v>5</v>
          </cell>
          <cell r="O7">
            <v>5</v>
          </cell>
          <cell r="P7">
            <v>6</v>
          </cell>
          <cell r="Q7">
            <v>5</v>
          </cell>
          <cell r="R7">
            <v>6</v>
          </cell>
          <cell r="S7">
            <v>5</v>
          </cell>
          <cell r="T7">
            <v>7</v>
          </cell>
          <cell r="U7">
            <v>5</v>
          </cell>
          <cell r="V7">
            <v>6</v>
          </cell>
          <cell r="W7">
            <v>5</v>
          </cell>
          <cell r="X7">
            <v>3</v>
          </cell>
          <cell r="Y7">
            <v>6</v>
          </cell>
          <cell r="Z7">
            <v>7</v>
          </cell>
          <cell r="AA7">
            <v>7</v>
          </cell>
          <cell r="AB7">
            <v>7</v>
          </cell>
          <cell r="AC7">
            <v>5</v>
          </cell>
        </row>
        <row r="8">
          <cell r="B8">
            <v>3</v>
          </cell>
          <cell r="C8">
            <v>8</v>
          </cell>
          <cell r="D8">
            <v>5</v>
          </cell>
          <cell r="E8">
            <v>9</v>
          </cell>
          <cell r="F8">
            <v>6</v>
          </cell>
          <cell r="G8">
            <v>3</v>
          </cell>
          <cell r="H8">
            <v>5</v>
          </cell>
          <cell r="I8">
            <v>4</v>
          </cell>
          <cell r="J8">
            <v>3</v>
          </cell>
          <cell r="K8">
            <v>7</v>
          </cell>
          <cell r="L8">
            <v>6</v>
          </cell>
          <cell r="M8">
            <v>3</v>
          </cell>
          <cell r="N8">
            <v>3</v>
          </cell>
          <cell r="O8">
            <v>3</v>
          </cell>
          <cell r="P8">
            <v>7</v>
          </cell>
          <cell r="Q8">
            <v>6</v>
          </cell>
          <cell r="R8">
            <v>3</v>
          </cell>
          <cell r="S8">
            <v>3</v>
          </cell>
          <cell r="T8">
            <v>6</v>
          </cell>
          <cell r="U8">
            <v>7</v>
          </cell>
          <cell r="V8">
            <v>4</v>
          </cell>
          <cell r="W8">
            <v>7</v>
          </cell>
          <cell r="X8">
            <v>3</v>
          </cell>
          <cell r="Y8">
            <v>7</v>
          </cell>
          <cell r="Z8">
            <v>3</v>
          </cell>
          <cell r="AA8">
            <v>2</v>
          </cell>
          <cell r="AB8">
            <v>2</v>
          </cell>
          <cell r="AC8">
            <v>6</v>
          </cell>
        </row>
        <row r="9">
          <cell r="B9">
            <v>5</v>
          </cell>
          <cell r="C9">
            <v>1</v>
          </cell>
          <cell r="D9">
            <v>1</v>
          </cell>
          <cell r="E9">
            <v>7</v>
          </cell>
          <cell r="F9">
            <v>1</v>
          </cell>
          <cell r="G9">
            <v>4</v>
          </cell>
          <cell r="H9">
            <v>1</v>
          </cell>
          <cell r="I9">
            <v>1</v>
          </cell>
          <cell r="J9">
            <v>3</v>
          </cell>
          <cell r="K9">
            <v>7</v>
          </cell>
          <cell r="L9">
            <v>2</v>
          </cell>
          <cell r="M9">
            <v>5</v>
          </cell>
          <cell r="N9">
            <v>1</v>
          </cell>
          <cell r="O9">
            <v>8</v>
          </cell>
          <cell r="P9">
            <v>9</v>
          </cell>
          <cell r="Q9">
            <v>5</v>
          </cell>
          <cell r="R9">
            <v>7</v>
          </cell>
          <cell r="S9">
            <v>5</v>
          </cell>
          <cell r="T9">
            <v>5</v>
          </cell>
          <cell r="U9">
            <v>3</v>
          </cell>
          <cell r="V9">
            <v>5</v>
          </cell>
          <cell r="W9">
            <v>2</v>
          </cell>
          <cell r="X9">
            <v>2</v>
          </cell>
          <cell r="Y9">
            <v>4</v>
          </cell>
          <cell r="Z9">
            <v>2</v>
          </cell>
          <cell r="AA9">
            <v>8</v>
          </cell>
          <cell r="AB9">
            <v>5</v>
          </cell>
          <cell r="AC9">
            <v>2</v>
          </cell>
        </row>
        <row r="10">
          <cell r="B10">
            <v>9</v>
          </cell>
          <cell r="C10">
            <v>1</v>
          </cell>
          <cell r="D10">
            <v>3</v>
          </cell>
          <cell r="E10">
            <v>7</v>
          </cell>
          <cell r="F10">
            <v>7</v>
          </cell>
          <cell r="G10">
            <v>1</v>
          </cell>
          <cell r="H10">
            <v>1</v>
          </cell>
          <cell r="I10">
            <v>3</v>
          </cell>
          <cell r="J10">
            <v>3</v>
          </cell>
          <cell r="K10">
            <v>5</v>
          </cell>
          <cell r="L10">
            <v>5</v>
          </cell>
          <cell r="M10">
            <v>1</v>
          </cell>
          <cell r="N10">
            <v>3</v>
          </cell>
          <cell r="O10">
            <v>5</v>
          </cell>
          <cell r="P10">
            <v>5</v>
          </cell>
          <cell r="Q10">
            <v>9</v>
          </cell>
          <cell r="R10">
            <v>3</v>
          </cell>
          <cell r="S10">
            <v>5</v>
          </cell>
          <cell r="T10">
            <v>5</v>
          </cell>
          <cell r="U10">
            <v>7</v>
          </cell>
          <cell r="V10">
            <v>5</v>
          </cell>
          <cell r="W10">
            <v>5</v>
          </cell>
          <cell r="X10">
            <v>5</v>
          </cell>
          <cell r="Y10">
            <v>3</v>
          </cell>
          <cell r="Z10">
            <v>3</v>
          </cell>
          <cell r="AA10">
            <v>1</v>
          </cell>
          <cell r="AB10">
            <v>1</v>
          </cell>
          <cell r="AC10">
            <v>5</v>
          </cell>
        </row>
        <row r="11">
          <cell r="B11">
            <v>5</v>
          </cell>
          <cell r="C11">
            <v>5</v>
          </cell>
          <cell r="D11">
            <v>5</v>
          </cell>
          <cell r="E11">
            <v>9</v>
          </cell>
          <cell r="F11">
            <v>1</v>
          </cell>
          <cell r="G11">
            <v>5</v>
          </cell>
          <cell r="H11">
            <v>9</v>
          </cell>
          <cell r="I11">
            <v>9</v>
          </cell>
          <cell r="J11">
            <v>9</v>
          </cell>
          <cell r="K11">
            <v>9</v>
          </cell>
          <cell r="L11">
            <v>1</v>
          </cell>
          <cell r="M11">
            <v>9</v>
          </cell>
          <cell r="N11">
            <v>9</v>
          </cell>
          <cell r="O11">
            <v>5</v>
          </cell>
          <cell r="P11">
            <v>9</v>
          </cell>
          <cell r="Q11">
            <v>1</v>
          </cell>
          <cell r="R11">
            <v>9</v>
          </cell>
          <cell r="S11">
            <v>5</v>
          </cell>
          <cell r="T11">
            <v>9</v>
          </cell>
          <cell r="U11">
            <v>1</v>
          </cell>
          <cell r="V11">
            <v>9</v>
          </cell>
          <cell r="W11">
            <v>9</v>
          </cell>
          <cell r="X11">
            <v>1</v>
          </cell>
          <cell r="Y11">
            <v>1</v>
          </cell>
          <cell r="Z11">
            <v>5</v>
          </cell>
          <cell r="AA11">
            <v>9</v>
          </cell>
          <cell r="AB11">
            <v>5</v>
          </cell>
          <cell r="AC11">
            <v>5</v>
          </cell>
        </row>
        <row r="12">
          <cell r="B12">
            <v>5</v>
          </cell>
          <cell r="C12">
            <v>5</v>
          </cell>
          <cell r="D12">
            <v>2</v>
          </cell>
          <cell r="E12">
            <v>8</v>
          </cell>
          <cell r="F12">
            <v>1</v>
          </cell>
          <cell r="G12">
            <v>1</v>
          </cell>
          <cell r="H12">
            <v>1</v>
          </cell>
          <cell r="I12">
            <v>5</v>
          </cell>
          <cell r="J12">
            <v>5</v>
          </cell>
          <cell r="K12">
            <v>9</v>
          </cell>
          <cell r="L12">
            <v>2</v>
          </cell>
          <cell r="M12">
            <v>2</v>
          </cell>
          <cell r="N12">
            <v>3</v>
          </cell>
          <cell r="O12">
            <v>4</v>
          </cell>
          <cell r="P12">
            <v>8</v>
          </cell>
          <cell r="Q12">
            <v>2</v>
          </cell>
          <cell r="R12">
            <v>6</v>
          </cell>
          <cell r="S12">
            <v>3</v>
          </cell>
          <cell r="T12">
            <v>8</v>
          </cell>
          <cell r="U12">
            <v>5</v>
          </cell>
          <cell r="V12">
            <v>7</v>
          </cell>
          <cell r="W12">
            <v>7</v>
          </cell>
          <cell r="X12">
            <v>1</v>
          </cell>
          <cell r="Y12">
            <v>2</v>
          </cell>
          <cell r="Z12">
            <v>1</v>
          </cell>
          <cell r="AA12">
            <v>9</v>
          </cell>
          <cell r="AB12">
            <v>8</v>
          </cell>
          <cell r="AC12">
            <v>5</v>
          </cell>
        </row>
        <row r="13">
          <cell r="B13">
            <v>5</v>
          </cell>
          <cell r="C13">
            <v>3</v>
          </cell>
          <cell r="D13">
            <v>3</v>
          </cell>
          <cell r="E13">
            <v>8</v>
          </cell>
          <cell r="F13">
            <v>3</v>
          </cell>
          <cell r="G13">
            <v>3</v>
          </cell>
          <cell r="H13">
            <v>3</v>
          </cell>
          <cell r="I13">
            <v>3</v>
          </cell>
          <cell r="J13">
            <v>3</v>
          </cell>
          <cell r="K13">
            <v>3</v>
          </cell>
          <cell r="L13">
            <v>3</v>
          </cell>
          <cell r="M13">
            <v>3</v>
          </cell>
          <cell r="N13">
            <v>3</v>
          </cell>
          <cell r="O13">
            <v>2</v>
          </cell>
          <cell r="P13">
            <v>8</v>
          </cell>
          <cell r="Q13">
            <v>2</v>
          </cell>
          <cell r="R13">
            <v>5</v>
          </cell>
          <cell r="S13">
            <v>8</v>
          </cell>
          <cell r="T13">
            <v>6</v>
          </cell>
          <cell r="U13">
            <v>3</v>
          </cell>
          <cell r="V13">
            <v>8</v>
          </cell>
          <cell r="W13">
            <v>8</v>
          </cell>
          <cell r="X13">
            <v>3</v>
          </cell>
          <cell r="Y13">
            <v>3</v>
          </cell>
          <cell r="Z13">
            <v>3</v>
          </cell>
          <cell r="AA13">
            <v>7</v>
          </cell>
          <cell r="AB13">
            <v>8</v>
          </cell>
          <cell r="AC13">
            <v>8</v>
          </cell>
        </row>
        <row r="14">
          <cell r="B14">
            <v>5</v>
          </cell>
          <cell r="C14">
            <v>4</v>
          </cell>
          <cell r="D14">
            <v>4</v>
          </cell>
          <cell r="E14">
            <v>6</v>
          </cell>
          <cell r="F14">
            <v>3</v>
          </cell>
          <cell r="G14">
            <v>3</v>
          </cell>
          <cell r="H14">
            <v>3</v>
          </cell>
          <cell r="I14">
            <v>3</v>
          </cell>
          <cell r="J14">
            <v>3</v>
          </cell>
          <cell r="K14">
            <v>6</v>
          </cell>
          <cell r="L14">
            <v>3</v>
          </cell>
          <cell r="M14">
            <v>3</v>
          </cell>
          <cell r="N14">
            <v>3</v>
          </cell>
          <cell r="O14">
            <v>5</v>
          </cell>
          <cell r="P14">
            <v>6</v>
          </cell>
          <cell r="Q14">
            <v>5</v>
          </cell>
          <cell r="R14">
            <v>5</v>
          </cell>
          <cell r="S14">
            <v>5</v>
          </cell>
          <cell r="T14">
            <v>7</v>
          </cell>
          <cell r="U14">
            <v>5</v>
          </cell>
          <cell r="V14">
            <v>5</v>
          </cell>
          <cell r="W14">
            <v>5</v>
          </cell>
          <cell r="X14">
            <v>3</v>
          </cell>
          <cell r="Y14">
            <v>3</v>
          </cell>
          <cell r="Z14">
            <v>3</v>
          </cell>
          <cell r="AA14">
            <v>5</v>
          </cell>
          <cell r="AB14">
            <v>5</v>
          </cell>
          <cell r="AC14">
            <v>5</v>
          </cell>
        </row>
        <row r="15">
          <cell r="B15">
            <v>2</v>
          </cell>
          <cell r="C15">
            <v>2</v>
          </cell>
          <cell r="D15">
            <v>2</v>
          </cell>
          <cell r="E15">
            <v>8</v>
          </cell>
          <cell r="F15">
            <v>2</v>
          </cell>
          <cell r="G15">
            <v>7</v>
          </cell>
          <cell r="H15">
            <v>2</v>
          </cell>
          <cell r="I15">
            <v>7</v>
          </cell>
          <cell r="J15">
            <v>3</v>
          </cell>
          <cell r="K15">
            <v>8</v>
          </cell>
          <cell r="L15">
            <v>2</v>
          </cell>
          <cell r="M15">
            <v>7</v>
          </cell>
          <cell r="N15">
            <v>3</v>
          </cell>
          <cell r="O15">
            <v>6</v>
          </cell>
          <cell r="P15">
            <v>8</v>
          </cell>
          <cell r="Q15">
            <v>2</v>
          </cell>
          <cell r="R15">
            <v>8</v>
          </cell>
          <cell r="S15">
            <v>8</v>
          </cell>
          <cell r="T15">
            <v>9</v>
          </cell>
          <cell r="U15">
            <v>3</v>
          </cell>
          <cell r="V15">
            <v>7</v>
          </cell>
          <cell r="W15">
            <v>7</v>
          </cell>
          <cell r="X15">
            <v>1</v>
          </cell>
          <cell r="Y15">
            <v>2</v>
          </cell>
          <cell r="Z15">
            <v>2</v>
          </cell>
          <cell r="AA15">
            <v>2</v>
          </cell>
          <cell r="AB15">
            <v>2</v>
          </cell>
          <cell r="AC15">
            <v>2</v>
          </cell>
        </row>
        <row r="16">
          <cell r="B16">
            <v>5</v>
          </cell>
          <cell r="C16">
            <v>9</v>
          </cell>
          <cell r="D16">
            <v>1</v>
          </cell>
          <cell r="E16">
            <v>9</v>
          </cell>
          <cell r="F16">
            <v>3</v>
          </cell>
          <cell r="G16">
            <v>9</v>
          </cell>
          <cell r="H16">
            <v>2</v>
          </cell>
          <cell r="I16">
            <v>9</v>
          </cell>
          <cell r="J16">
            <v>1</v>
          </cell>
          <cell r="K16">
            <v>9</v>
          </cell>
          <cell r="L16">
            <v>9</v>
          </cell>
          <cell r="M16">
            <v>9</v>
          </cell>
          <cell r="N16">
            <v>3</v>
          </cell>
          <cell r="O16">
            <v>1</v>
          </cell>
          <cell r="P16">
            <v>9</v>
          </cell>
          <cell r="Q16">
            <v>1</v>
          </cell>
          <cell r="R16">
            <v>9</v>
          </cell>
          <cell r="S16">
            <v>2</v>
          </cell>
          <cell r="T16">
            <v>9</v>
          </cell>
          <cell r="U16">
            <v>1</v>
          </cell>
          <cell r="V16">
            <v>9</v>
          </cell>
          <cell r="W16">
            <v>9</v>
          </cell>
          <cell r="X16">
            <v>1</v>
          </cell>
          <cell r="Y16">
            <v>7</v>
          </cell>
          <cell r="Z16">
            <v>3</v>
          </cell>
          <cell r="AA16">
            <v>9</v>
          </cell>
          <cell r="AB16">
            <v>9</v>
          </cell>
          <cell r="AC16">
            <v>1</v>
          </cell>
        </row>
        <row r="17">
          <cell r="B17">
            <v>5</v>
          </cell>
          <cell r="C17">
            <v>7</v>
          </cell>
          <cell r="D17">
            <v>8</v>
          </cell>
          <cell r="E17">
            <v>3</v>
          </cell>
          <cell r="F17">
            <v>3</v>
          </cell>
          <cell r="G17">
            <v>3</v>
          </cell>
          <cell r="H17">
            <v>2</v>
          </cell>
          <cell r="I17">
            <v>3</v>
          </cell>
          <cell r="J17">
            <v>8</v>
          </cell>
          <cell r="K17">
            <v>8</v>
          </cell>
          <cell r="L17">
            <v>8</v>
          </cell>
          <cell r="M17">
            <v>3</v>
          </cell>
          <cell r="N17">
            <v>3</v>
          </cell>
          <cell r="O17">
            <v>7</v>
          </cell>
          <cell r="P17">
            <v>7</v>
          </cell>
          <cell r="Q17">
            <v>3</v>
          </cell>
          <cell r="R17">
            <v>3</v>
          </cell>
          <cell r="S17">
            <v>3</v>
          </cell>
          <cell r="T17">
            <v>8</v>
          </cell>
          <cell r="U17">
            <v>2</v>
          </cell>
          <cell r="V17">
            <v>7</v>
          </cell>
          <cell r="W17">
            <v>7</v>
          </cell>
          <cell r="X17">
            <v>3</v>
          </cell>
          <cell r="Y17">
            <v>2</v>
          </cell>
          <cell r="Z17">
            <v>2</v>
          </cell>
          <cell r="AA17">
            <v>3</v>
          </cell>
          <cell r="AB17">
            <v>7</v>
          </cell>
          <cell r="AC17">
            <v>7</v>
          </cell>
        </row>
        <row r="18">
          <cell r="B18">
            <v>2</v>
          </cell>
          <cell r="C18">
            <v>3</v>
          </cell>
          <cell r="D18">
            <v>2</v>
          </cell>
          <cell r="E18">
            <v>5</v>
          </cell>
          <cell r="F18">
            <v>1</v>
          </cell>
          <cell r="G18">
            <v>2</v>
          </cell>
          <cell r="H18">
            <v>3</v>
          </cell>
          <cell r="I18">
            <v>3</v>
          </cell>
          <cell r="J18">
            <v>5</v>
          </cell>
          <cell r="K18">
            <v>7</v>
          </cell>
          <cell r="L18">
            <v>2</v>
          </cell>
          <cell r="M18">
            <v>3</v>
          </cell>
          <cell r="N18">
            <v>4</v>
          </cell>
          <cell r="O18">
            <v>3</v>
          </cell>
          <cell r="P18">
            <v>6</v>
          </cell>
          <cell r="Q18">
            <v>2</v>
          </cell>
          <cell r="R18">
            <v>3</v>
          </cell>
          <cell r="S18">
            <v>4</v>
          </cell>
          <cell r="T18">
            <v>5</v>
          </cell>
          <cell r="U18">
            <v>3</v>
          </cell>
          <cell r="V18">
            <v>5</v>
          </cell>
          <cell r="W18">
            <v>7</v>
          </cell>
          <cell r="X18">
            <v>3</v>
          </cell>
          <cell r="Y18">
            <v>4</v>
          </cell>
          <cell r="Z18">
            <v>6</v>
          </cell>
          <cell r="AA18">
            <v>7</v>
          </cell>
          <cell r="AB18">
            <v>8</v>
          </cell>
          <cell r="AC18">
            <v>7</v>
          </cell>
        </row>
        <row r="19">
          <cell r="B19">
            <v>3</v>
          </cell>
          <cell r="C19">
            <v>2</v>
          </cell>
          <cell r="D19">
            <v>2</v>
          </cell>
          <cell r="E19">
            <v>2</v>
          </cell>
          <cell r="F19">
            <v>2</v>
          </cell>
          <cell r="G19">
            <v>2</v>
          </cell>
          <cell r="H19">
            <v>2</v>
          </cell>
          <cell r="I19">
            <v>2</v>
          </cell>
          <cell r="J19">
            <v>5</v>
          </cell>
          <cell r="K19">
            <v>3</v>
          </cell>
          <cell r="L19">
            <v>3</v>
          </cell>
          <cell r="M19">
            <v>3</v>
          </cell>
          <cell r="N19">
            <v>5</v>
          </cell>
          <cell r="O19">
            <v>7</v>
          </cell>
          <cell r="P19">
            <v>7</v>
          </cell>
          <cell r="Q19">
            <v>7</v>
          </cell>
          <cell r="R19">
            <v>3</v>
          </cell>
          <cell r="S19">
            <v>7</v>
          </cell>
          <cell r="T19">
            <v>7</v>
          </cell>
          <cell r="U19">
            <v>7</v>
          </cell>
          <cell r="V19">
            <v>7</v>
          </cell>
          <cell r="W19">
            <v>7</v>
          </cell>
          <cell r="X19">
            <v>3</v>
          </cell>
          <cell r="Y19">
            <v>3</v>
          </cell>
          <cell r="Z19">
            <v>3</v>
          </cell>
          <cell r="AA19">
            <v>7</v>
          </cell>
          <cell r="AB19">
            <v>7</v>
          </cell>
          <cell r="AC19">
            <v>3</v>
          </cell>
        </row>
        <row r="20">
          <cell r="B20">
            <v>7</v>
          </cell>
          <cell r="C20">
            <v>2</v>
          </cell>
          <cell r="D20">
            <v>5</v>
          </cell>
          <cell r="E20">
            <v>1</v>
          </cell>
          <cell r="F20">
            <v>3</v>
          </cell>
          <cell r="G20">
            <v>3</v>
          </cell>
          <cell r="H20">
            <v>3</v>
          </cell>
          <cell r="I20">
            <v>3</v>
          </cell>
          <cell r="J20">
            <v>3</v>
          </cell>
          <cell r="K20">
            <v>2</v>
          </cell>
          <cell r="L20">
            <v>2</v>
          </cell>
          <cell r="M20">
            <v>4</v>
          </cell>
          <cell r="N20">
            <v>3</v>
          </cell>
          <cell r="O20">
            <v>7</v>
          </cell>
          <cell r="P20">
            <v>3</v>
          </cell>
          <cell r="Q20">
            <v>3</v>
          </cell>
          <cell r="R20">
            <v>5</v>
          </cell>
          <cell r="S20">
            <v>5</v>
          </cell>
          <cell r="T20">
            <v>3</v>
          </cell>
          <cell r="U20">
            <v>3</v>
          </cell>
          <cell r="V20">
            <v>5</v>
          </cell>
          <cell r="W20">
            <v>5</v>
          </cell>
          <cell r="X20">
            <v>5</v>
          </cell>
          <cell r="Y20">
            <v>5</v>
          </cell>
          <cell r="Z20">
            <v>6</v>
          </cell>
          <cell r="AA20">
            <v>6</v>
          </cell>
          <cell r="AB20">
            <v>6</v>
          </cell>
          <cell r="AC20">
            <v>5</v>
          </cell>
        </row>
        <row r="21">
          <cell r="B21">
            <v>2</v>
          </cell>
          <cell r="C21">
            <v>2</v>
          </cell>
          <cell r="D21">
            <v>2</v>
          </cell>
          <cell r="E21">
            <v>2</v>
          </cell>
          <cell r="F21">
            <v>2</v>
          </cell>
          <cell r="G21">
            <v>2</v>
          </cell>
          <cell r="H21">
            <v>2</v>
          </cell>
          <cell r="I21">
            <v>2</v>
          </cell>
          <cell r="J21">
            <v>2</v>
          </cell>
          <cell r="K21">
            <v>2</v>
          </cell>
          <cell r="L21">
            <v>2</v>
          </cell>
          <cell r="M21">
            <v>2</v>
          </cell>
          <cell r="N21">
            <v>2</v>
          </cell>
          <cell r="O21">
            <v>5</v>
          </cell>
          <cell r="P21">
            <v>7</v>
          </cell>
          <cell r="Q21">
            <v>2</v>
          </cell>
          <cell r="R21">
            <v>3</v>
          </cell>
          <cell r="S21">
            <v>6</v>
          </cell>
          <cell r="T21">
            <v>8</v>
          </cell>
          <cell r="U21">
            <v>3</v>
          </cell>
          <cell r="V21">
            <v>7</v>
          </cell>
          <cell r="W21">
            <v>7</v>
          </cell>
          <cell r="X21">
            <v>2</v>
          </cell>
          <cell r="Y21">
            <v>6</v>
          </cell>
          <cell r="Z21">
            <v>6</v>
          </cell>
          <cell r="AA21">
            <v>8</v>
          </cell>
          <cell r="AB21">
            <v>8</v>
          </cell>
          <cell r="AC21">
            <v>6</v>
          </cell>
        </row>
        <row r="22">
          <cell r="B22">
            <v>9</v>
          </cell>
          <cell r="C22">
            <v>3</v>
          </cell>
          <cell r="D22">
            <v>7</v>
          </cell>
          <cell r="E22">
            <v>9</v>
          </cell>
          <cell r="F22">
            <v>2</v>
          </cell>
          <cell r="G22">
            <v>2</v>
          </cell>
          <cell r="H22">
            <v>3</v>
          </cell>
          <cell r="I22">
            <v>1</v>
          </cell>
          <cell r="J22">
            <v>1</v>
          </cell>
          <cell r="K22">
            <v>5</v>
          </cell>
          <cell r="L22">
            <v>1</v>
          </cell>
          <cell r="M22">
            <v>1</v>
          </cell>
          <cell r="N22">
            <v>1</v>
          </cell>
          <cell r="O22">
            <v>5</v>
          </cell>
          <cell r="P22">
            <v>9</v>
          </cell>
          <cell r="Q22">
            <v>5</v>
          </cell>
          <cell r="R22">
            <v>4</v>
          </cell>
          <cell r="S22">
            <v>5</v>
          </cell>
          <cell r="T22">
            <v>9</v>
          </cell>
          <cell r="U22">
            <v>5</v>
          </cell>
          <cell r="V22">
            <v>7</v>
          </cell>
          <cell r="W22">
            <v>6</v>
          </cell>
          <cell r="X22">
            <v>1</v>
          </cell>
          <cell r="Y22">
            <v>1</v>
          </cell>
          <cell r="Z22">
            <v>1</v>
          </cell>
          <cell r="AA22">
            <v>5</v>
          </cell>
          <cell r="AB22">
            <v>5</v>
          </cell>
          <cell r="AC22">
            <v>6</v>
          </cell>
        </row>
        <row r="23">
          <cell r="B23">
            <v>3</v>
          </cell>
          <cell r="C23">
            <v>2</v>
          </cell>
          <cell r="D23">
            <v>2</v>
          </cell>
          <cell r="E23">
            <v>6</v>
          </cell>
          <cell r="F23">
            <v>1</v>
          </cell>
          <cell r="G23">
            <v>3</v>
          </cell>
          <cell r="H23">
            <v>2</v>
          </cell>
          <cell r="I23">
            <v>3</v>
          </cell>
          <cell r="J23">
            <v>2</v>
          </cell>
          <cell r="K23">
            <v>3</v>
          </cell>
          <cell r="L23">
            <v>2</v>
          </cell>
          <cell r="M23">
            <v>5</v>
          </cell>
          <cell r="N23">
            <v>3</v>
          </cell>
          <cell r="O23">
            <v>3</v>
          </cell>
          <cell r="P23">
            <v>8</v>
          </cell>
          <cell r="Q23">
            <v>5</v>
          </cell>
          <cell r="R23">
            <v>7</v>
          </cell>
          <cell r="S23">
            <v>5</v>
          </cell>
          <cell r="T23">
            <v>9</v>
          </cell>
          <cell r="U23">
            <v>5</v>
          </cell>
          <cell r="V23">
            <v>6</v>
          </cell>
          <cell r="W23">
            <v>5</v>
          </cell>
          <cell r="X23">
            <v>2</v>
          </cell>
          <cell r="Y23">
            <v>3</v>
          </cell>
          <cell r="Z23">
            <v>4</v>
          </cell>
          <cell r="AA23">
            <v>9</v>
          </cell>
          <cell r="AB23">
            <v>8</v>
          </cell>
          <cell r="AC23">
            <v>3</v>
          </cell>
        </row>
        <row r="24">
          <cell r="B24">
            <v>1</v>
          </cell>
          <cell r="C24">
            <v>1</v>
          </cell>
          <cell r="D24">
            <v>1</v>
          </cell>
          <cell r="E24">
            <v>3</v>
          </cell>
          <cell r="F24">
            <v>4</v>
          </cell>
          <cell r="G24">
            <v>5</v>
          </cell>
          <cell r="H24">
            <v>5</v>
          </cell>
          <cell r="I24">
            <v>3</v>
          </cell>
          <cell r="J24">
            <v>5</v>
          </cell>
          <cell r="K24">
            <v>6</v>
          </cell>
          <cell r="L24">
            <v>7</v>
          </cell>
          <cell r="M24">
            <v>7</v>
          </cell>
          <cell r="N24">
            <v>7</v>
          </cell>
          <cell r="O24">
            <v>5</v>
          </cell>
          <cell r="P24">
            <v>6</v>
          </cell>
          <cell r="Q24">
            <v>5</v>
          </cell>
          <cell r="R24">
            <v>7</v>
          </cell>
          <cell r="S24">
            <v>7</v>
          </cell>
          <cell r="T24">
            <v>8</v>
          </cell>
          <cell r="U24">
            <v>7</v>
          </cell>
          <cell r="V24">
            <v>7</v>
          </cell>
          <cell r="W24">
            <v>7</v>
          </cell>
          <cell r="X24">
            <v>3</v>
          </cell>
          <cell r="Y24">
            <v>3</v>
          </cell>
          <cell r="Z24">
            <v>4</v>
          </cell>
          <cell r="AA24">
            <v>7</v>
          </cell>
          <cell r="AB24">
            <v>7</v>
          </cell>
          <cell r="AC24">
            <v>3</v>
          </cell>
        </row>
        <row r="25">
          <cell r="B25">
            <v>3</v>
          </cell>
          <cell r="C25">
            <v>3</v>
          </cell>
          <cell r="D25">
            <v>5</v>
          </cell>
          <cell r="E25">
            <v>8</v>
          </cell>
          <cell r="F25">
            <v>8</v>
          </cell>
          <cell r="G25">
            <v>5</v>
          </cell>
          <cell r="H25">
            <v>3</v>
          </cell>
          <cell r="I25">
            <v>3</v>
          </cell>
          <cell r="J25">
            <v>3</v>
          </cell>
          <cell r="K25">
            <v>7</v>
          </cell>
          <cell r="L25">
            <v>2</v>
          </cell>
          <cell r="M25">
            <v>5</v>
          </cell>
          <cell r="N25">
            <v>3</v>
          </cell>
          <cell r="O25">
            <v>5</v>
          </cell>
          <cell r="P25">
            <v>7</v>
          </cell>
          <cell r="Q25">
            <v>5</v>
          </cell>
          <cell r="R25">
            <v>8</v>
          </cell>
          <cell r="S25">
            <v>5</v>
          </cell>
          <cell r="T25">
            <v>8</v>
          </cell>
          <cell r="U25">
            <v>4</v>
          </cell>
          <cell r="V25">
            <v>8</v>
          </cell>
          <cell r="W25">
            <v>5</v>
          </cell>
          <cell r="X25">
            <v>2</v>
          </cell>
          <cell r="Y25">
            <v>5</v>
          </cell>
          <cell r="Z25">
            <v>2</v>
          </cell>
          <cell r="AA25">
            <v>8</v>
          </cell>
          <cell r="AB25">
            <v>5</v>
          </cell>
          <cell r="AC25">
            <v>3</v>
          </cell>
        </row>
        <row r="26">
          <cell r="B26">
            <v>1</v>
          </cell>
          <cell r="C26">
            <v>1</v>
          </cell>
          <cell r="D26">
            <v>1</v>
          </cell>
          <cell r="E26">
            <v>1</v>
          </cell>
          <cell r="F26">
            <v>1</v>
          </cell>
          <cell r="G26">
            <v>1</v>
          </cell>
          <cell r="H26">
            <v>1</v>
          </cell>
          <cell r="I26">
            <v>9</v>
          </cell>
          <cell r="J26">
            <v>1</v>
          </cell>
          <cell r="K26">
            <v>9</v>
          </cell>
          <cell r="L26">
            <v>9</v>
          </cell>
          <cell r="M26">
            <v>9</v>
          </cell>
          <cell r="N26">
            <v>9</v>
          </cell>
          <cell r="O26">
            <v>9</v>
          </cell>
          <cell r="P26">
            <v>9</v>
          </cell>
          <cell r="Q26">
            <v>9</v>
          </cell>
          <cell r="R26">
            <v>9</v>
          </cell>
          <cell r="S26">
            <v>9</v>
          </cell>
          <cell r="T26">
            <v>9</v>
          </cell>
          <cell r="U26">
            <v>9</v>
          </cell>
          <cell r="V26">
            <v>9</v>
          </cell>
          <cell r="W26">
            <v>9</v>
          </cell>
          <cell r="X26">
            <v>1</v>
          </cell>
          <cell r="Y26">
            <v>1</v>
          </cell>
          <cell r="Z26">
            <v>1</v>
          </cell>
          <cell r="AA26">
            <v>1</v>
          </cell>
          <cell r="AB26">
            <v>1</v>
          </cell>
          <cell r="AC26">
            <v>1</v>
          </cell>
        </row>
        <row r="27">
          <cell r="B27">
            <v>7</v>
          </cell>
          <cell r="C27">
            <v>4</v>
          </cell>
          <cell r="D27">
            <v>6</v>
          </cell>
          <cell r="E27">
            <v>9</v>
          </cell>
          <cell r="F27">
            <v>7</v>
          </cell>
          <cell r="G27">
            <v>5</v>
          </cell>
          <cell r="H27">
            <v>7</v>
          </cell>
          <cell r="I27">
            <v>1</v>
          </cell>
          <cell r="J27">
            <v>2</v>
          </cell>
          <cell r="K27">
            <v>8</v>
          </cell>
          <cell r="L27">
            <v>2</v>
          </cell>
          <cell r="M27">
            <v>2</v>
          </cell>
          <cell r="N27">
            <v>2</v>
          </cell>
          <cell r="O27">
            <v>8</v>
          </cell>
          <cell r="P27">
            <v>7</v>
          </cell>
          <cell r="Q27">
            <v>6</v>
          </cell>
          <cell r="R27">
            <v>7</v>
          </cell>
          <cell r="S27">
            <v>7</v>
          </cell>
          <cell r="T27">
            <v>8</v>
          </cell>
          <cell r="U27">
            <v>2</v>
          </cell>
          <cell r="V27">
            <v>8</v>
          </cell>
          <cell r="W27">
            <v>7</v>
          </cell>
          <cell r="X27">
            <v>1</v>
          </cell>
          <cell r="Y27">
            <v>1</v>
          </cell>
          <cell r="Z27">
            <v>1</v>
          </cell>
          <cell r="AA27">
            <v>8</v>
          </cell>
          <cell r="AB27">
            <v>7</v>
          </cell>
          <cell r="AC27">
            <v>4</v>
          </cell>
        </row>
        <row r="28">
          <cell r="B28">
            <v>7</v>
          </cell>
          <cell r="C28">
            <v>5</v>
          </cell>
          <cell r="D28">
            <v>6</v>
          </cell>
          <cell r="E28">
            <v>7</v>
          </cell>
          <cell r="F28">
            <v>6</v>
          </cell>
          <cell r="G28">
            <v>5</v>
          </cell>
          <cell r="H28">
            <v>5</v>
          </cell>
          <cell r="I28">
            <v>4</v>
          </cell>
          <cell r="J28">
            <v>4</v>
          </cell>
          <cell r="K28">
            <v>7</v>
          </cell>
          <cell r="L28">
            <v>7</v>
          </cell>
          <cell r="M28">
            <v>3</v>
          </cell>
          <cell r="N28">
            <v>4</v>
          </cell>
          <cell r="O28">
            <v>4</v>
          </cell>
          <cell r="P28">
            <v>6</v>
          </cell>
          <cell r="Q28">
            <v>6</v>
          </cell>
          <cell r="R28">
            <v>6</v>
          </cell>
          <cell r="S28">
            <v>4</v>
          </cell>
          <cell r="T28">
            <v>6</v>
          </cell>
          <cell r="U28">
            <v>6</v>
          </cell>
          <cell r="V28">
            <v>5</v>
          </cell>
          <cell r="W28">
            <v>5</v>
          </cell>
          <cell r="X28">
            <v>2</v>
          </cell>
          <cell r="Y28">
            <v>3</v>
          </cell>
          <cell r="Z28">
            <v>3</v>
          </cell>
          <cell r="AA28">
            <v>3</v>
          </cell>
          <cell r="AB28">
            <v>4</v>
          </cell>
          <cell r="AC28">
            <v>4</v>
          </cell>
        </row>
        <row r="29">
          <cell r="B29">
            <v>5</v>
          </cell>
          <cell r="C29">
            <v>2</v>
          </cell>
          <cell r="D29">
            <v>2</v>
          </cell>
          <cell r="E29">
            <v>6</v>
          </cell>
          <cell r="F29">
            <v>4</v>
          </cell>
          <cell r="G29">
            <v>3</v>
          </cell>
          <cell r="H29">
            <v>3</v>
          </cell>
          <cell r="I29">
            <v>2</v>
          </cell>
          <cell r="J29">
            <v>3</v>
          </cell>
          <cell r="K29">
            <v>5</v>
          </cell>
          <cell r="L29">
            <v>5</v>
          </cell>
          <cell r="M29">
            <v>5</v>
          </cell>
          <cell r="N29">
            <v>5</v>
          </cell>
          <cell r="O29">
            <v>7</v>
          </cell>
          <cell r="P29">
            <v>8</v>
          </cell>
          <cell r="Q29">
            <v>7</v>
          </cell>
          <cell r="R29">
            <v>5</v>
          </cell>
          <cell r="S29">
            <v>5</v>
          </cell>
          <cell r="T29">
            <v>5</v>
          </cell>
          <cell r="U29">
            <v>3</v>
          </cell>
          <cell r="V29">
            <v>7</v>
          </cell>
          <cell r="W29">
            <v>7</v>
          </cell>
          <cell r="X29">
            <v>5</v>
          </cell>
          <cell r="Y29">
            <v>7</v>
          </cell>
          <cell r="Z29">
            <v>7</v>
          </cell>
          <cell r="AA29">
            <v>7</v>
          </cell>
          <cell r="AB29">
            <v>7</v>
          </cell>
          <cell r="AC29">
            <v>7</v>
          </cell>
        </row>
        <row r="30">
          <cell r="B30">
            <v>5</v>
          </cell>
          <cell r="C30">
            <v>5</v>
          </cell>
          <cell r="D30">
            <v>5</v>
          </cell>
          <cell r="E30">
            <v>5</v>
          </cell>
          <cell r="F30">
            <v>5</v>
          </cell>
          <cell r="G30">
            <v>5</v>
          </cell>
          <cell r="H30">
            <v>5</v>
          </cell>
          <cell r="I30">
            <v>5</v>
          </cell>
          <cell r="J30">
            <v>5</v>
          </cell>
          <cell r="K30">
            <v>5</v>
          </cell>
          <cell r="L30">
            <v>5</v>
          </cell>
          <cell r="M30">
            <v>5</v>
          </cell>
          <cell r="N30">
            <v>5</v>
          </cell>
          <cell r="O30">
            <v>5</v>
          </cell>
          <cell r="P30">
            <v>5</v>
          </cell>
          <cell r="Q30">
            <v>5</v>
          </cell>
          <cell r="R30">
            <v>5</v>
          </cell>
          <cell r="S30">
            <v>5</v>
          </cell>
          <cell r="T30">
            <v>5</v>
          </cell>
          <cell r="U30">
            <v>5</v>
          </cell>
          <cell r="V30">
            <v>5</v>
          </cell>
          <cell r="W30">
            <v>5</v>
          </cell>
          <cell r="X30">
            <v>5</v>
          </cell>
          <cell r="Y30">
            <v>5</v>
          </cell>
          <cell r="Z30">
            <v>5</v>
          </cell>
          <cell r="AA30">
            <v>5</v>
          </cell>
          <cell r="AB30">
            <v>5</v>
          </cell>
          <cell r="AC30">
            <v>5</v>
          </cell>
        </row>
        <row r="31">
          <cell r="B31">
            <v>5</v>
          </cell>
          <cell r="C31">
            <v>3</v>
          </cell>
          <cell r="D31">
            <v>3</v>
          </cell>
          <cell r="E31">
            <v>2</v>
          </cell>
          <cell r="F31">
            <v>2</v>
          </cell>
          <cell r="G31">
            <v>4</v>
          </cell>
          <cell r="H31">
            <v>3</v>
          </cell>
          <cell r="I31">
            <v>4</v>
          </cell>
          <cell r="J31">
            <v>2</v>
          </cell>
          <cell r="K31">
            <v>3</v>
          </cell>
          <cell r="L31">
            <v>3</v>
          </cell>
          <cell r="M31">
            <v>3</v>
          </cell>
          <cell r="N31">
            <v>3</v>
          </cell>
          <cell r="O31">
            <v>5</v>
          </cell>
          <cell r="P31">
            <v>7</v>
          </cell>
          <cell r="Q31">
            <v>3</v>
          </cell>
          <cell r="R31">
            <v>6</v>
          </cell>
          <cell r="S31">
            <v>7</v>
          </cell>
          <cell r="T31">
            <v>6</v>
          </cell>
          <cell r="U31">
            <v>4</v>
          </cell>
          <cell r="V31">
            <v>6</v>
          </cell>
          <cell r="W31">
            <v>6</v>
          </cell>
          <cell r="X31">
            <v>3</v>
          </cell>
          <cell r="Y31">
            <v>4</v>
          </cell>
          <cell r="Z31">
            <v>7</v>
          </cell>
          <cell r="AA31">
            <v>7</v>
          </cell>
          <cell r="AB31">
            <v>7</v>
          </cell>
          <cell r="AC31">
            <v>4</v>
          </cell>
        </row>
        <row r="32">
          <cell r="B32">
            <v>1</v>
          </cell>
          <cell r="C32">
            <v>1</v>
          </cell>
          <cell r="D32">
            <v>1</v>
          </cell>
          <cell r="E32">
            <v>9</v>
          </cell>
          <cell r="F32">
            <v>1</v>
          </cell>
          <cell r="G32">
            <v>5</v>
          </cell>
          <cell r="H32">
            <v>1</v>
          </cell>
          <cell r="I32">
            <v>9</v>
          </cell>
          <cell r="J32">
            <v>1</v>
          </cell>
          <cell r="K32">
            <v>9</v>
          </cell>
          <cell r="L32">
            <v>1</v>
          </cell>
          <cell r="M32">
            <v>9</v>
          </cell>
          <cell r="N32">
            <v>9</v>
          </cell>
          <cell r="O32">
            <v>1</v>
          </cell>
          <cell r="P32">
            <v>9</v>
          </cell>
          <cell r="Q32">
            <v>1</v>
          </cell>
          <cell r="R32">
            <v>5</v>
          </cell>
          <cell r="S32">
            <v>5</v>
          </cell>
          <cell r="T32">
            <v>9</v>
          </cell>
          <cell r="U32">
            <v>1</v>
          </cell>
          <cell r="V32">
            <v>9</v>
          </cell>
          <cell r="W32">
            <v>9</v>
          </cell>
          <cell r="X32">
            <v>1</v>
          </cell>
          <cell r="Y32">
            <v>1</v>
          </cell>
          <cell r="Z32">
            <v>1</v>
          </cell>
          <cell r="AA32">
            <v>9</v>
          </cell>
          <cell r="AB32">
            <v>9</v>
          </cell>
          <cell r="AC32">
            <v>5</v>
          </cell>
        </row>
        <row r="33">
          <cell r="B33">
            <v>1</v>
          </cell>
          <cell r="C33">
            <v>1</v>
          </cell>
          <cell r="D33">
            <v>1</v>
          </cell>
          <cell r="E33">
            <v>9</v>
          </cell>
          <cell r="F33">
            <v>1</v>
          </cell>
          <cell r="G33">
            <v>5</v>
          </cell>
          <cell r="H33">
            <v>2</v>
          </cell>
          <cell r="I33">
            <v>5</v>
          </cell>
          <cell r="J33">
            <v>5</v>
          </cell>
          <cell r="K33">
            <v>9</v>
          </cell>
          <cell r="L33">
            <v>1</v>
          </cell>
          <cell r="M33">
            <v>5</v>
          </cell>
          <cell r="N33">
            <v>5</v>
          </cell>
          <cell r="O33">
            <v>1</v>
          </cell>
          <cell r="P33">
            <v>9</v>
          </cell>
          <cell r="Q33">
            <v>9</v>
          </cell>
          <cell r="R33">
            <v>4</v>
          </cell>
          <cell r="S33">
            <v>5</v>
          </cell>
          <cell r="T33">
            <v>9</v>
          </cell>
          <cell r="U33">
            <v>8</v>
          </cell>
          <cell r="V33">
            <v>6</v>
          </cell>
          <cell r="W33">
            <v>3</v>
          </cell>
          <cell r="X33">
            <v>1</v>
          </cell>
          <cell r="Y33">
            <v>8</v>
          </cell>
          <cell r="Z33">
            <v>1</v>
          </cell>
          <cell r="AA33">
            <v>9</v>
          </cell>
          <cell r="AB33">
            <v>3</v>
          </cell>
          <cell r="AC33">
            <v>1</v>
          </cell>
        </row>
        <row r="34">
          <cell r="B34">
            <v>7</v>
          </cell>
          <cell r="C34">
            <v>8</v>
          </cell>
          <cell r="D34">
            <v>8</v>
          </cell>
          <cell r="E34">
            <v>8</v>
          </cell>
          <cell r="F34">
            <v>3</v>
          </cell>
          <cell r="G34">
            <v>3</v>
          </cell>
          <cell r="H34">
            <v>2</v>
          </cell>
          <cell r="I34">
            <v>2</v>
          </cell>
          <cell r="J34">
            <v>2</v>
          </cell>
          <cell r="K34">
            <v>8</v>
          </cell>
          <cell r="L34">
            <v>2</v>
          </cell>
          <cell r="M34">
            <v>3</v>
          </cell>
          <cell r="N34">
            <v>3</v>
          </cell>
          <cell r="O34">
            <v>4</v>
          </cell>
          <cell r="P34">
            <v>8</v>
          </cell>
          <cell r="Q34">
            <v>5</v>
          </cell>
          <cell r="R34">
            <v>5</v>
          </cell>
          <cell r="S34">
            <v>5</v>
          </cell>
          <cell r="T34">
            <v>9</v>
          </cell>
          <cell r="U34">
            <v>5</v>
          </cell>
          <cell r="V34">
            <v>7</v>
          </cell>
          <cell r="W34">
            <v>7</v>
          </cell>
          <cell r="X34">
            <v>1</v>
          </cell>
          <cell r="Y34">
            <v>1</v>
          </cell>
          <cell r="Z34">
            <v>1</v>
          </cell>
          <cell r="AA34">
            <v>5</v>
          </cell>
          <cell r="AB34">
            <v>7</v>
          </cell>
          <cell r="AC34">
            <v>7</v>
          </cell>
        </row>
        <row r="35">
          <cell r="B35">
            <v>7</v>
          </cell>
          <cell r="C35">
            <v>3</v>
          </cell>
          <cell r="D35">
            <v>8</v>
          </cell>
          <cell r="E35">
            <v>9</v>
          </cell>
          <cell r="F35">
            <v>2</v>
          </cell>
          <cell r="G35">
            <v>4</v>
          </cell>
          <cell r="H35">
            <v>5</v>
          </cell>
          <cell r="I35">
            <v>1</v>
          </cell>
          <cell r="J35">
            <v>1</v>
          </cell>
          <cell r="K35">
            <v>7</v>
          </cell>
          <cell r="L35">
            <v>1</v>
          </cell>
          <cell r="M35">
            <v>3</v>
          </cell>
          <cell r="N35">
            <v>1</v>
          </cell>
          <cell r="O35">
            <v>7</v>
          </cell>
          <cell r="P35">
            <v>9</v>
          </cell>
          <cell r="Q35">
            <v>1</v>
          </cell>
          <cell r="R35">
            <v>7</v>
          </cell>
          <cell r="S35">
            <v>4</v>
          </cell>
          <cell r="T35">
            <v>6</v>
          </cell>
          <cell r="U35">
            <v>1</v>
          </cell>
          <cell r="V35">
            <v>3</v>
          </cell>
          <cell r="W35">
            <v>3</v>
          </cell>
          <cell r="X35">
            <v>1</v>
          </cell>
          <cell r="Y35">
            <v>3</v>
          </cell>
          <cell r="Z35">
            <v>3</v>
          </cell>
          <cell r="AA35">
            <v>8</v>
          </cell>
          <cell r="AB35">
            <v>8</v>
          </cell>
          <cell r="AC35">
            <v>4</v>
          </cell>
        </row>
        <row r="36">
          <cell r="B36">
            <v>2</v>
          </cell>
          <cell r="C36">
            <v>2</v>
          </cell>
          <cell r="D36">
            <v>2</v>
          </cell>
          <cell r="E36">
            <v>2</v>
          </cell>
          <cell r="F36">
            <v>1</v>
          </cell>
          <cell r="G36">
            <v>2</v>
          </cell>
          <cell r="H36">
            <v>2</v>
          </cell>
          <cell r="I36">
            <v>5</v>
          </cell>
          <cell r="J36">
            <v>5</v>
          </cell>
          <cell r="K36">
            <v>8</v>
          </cell>
          <cell r="L36">
            <v>1</v>
          </cell>
          <cell r="M36">
            <v>1</v>
          </cell>
          <cell r="N36">
            <v>5</v>
          </cell>
          <cell r="O36">
            <v>3</v>
          </cell>
          <cell r="P36">
            <v>7</v>
          </cell>
          <cell r="Q36">
            <v>2</v>
          </cell>
          <cell r="R36">
            <v>2</v>
          </cell>
          <cell r="S36">
            <v>2</v>
          </cell>
          <cell r="T36">
            <v>2</v>
          </cell>
          <cell r="U36">
            <v>2</v>
          </cell>
          <cell r="V36">
            <v>2</v>
          </cell>
          <cell r="W36">
            <v>7</v>
          </cell>
          <cell r="X36">
            <v>1</v>
          </cell>
          <cell r="Y36">
            <v>2</v>
          </cell>
          <cell r="Z36">
            <v>2</v>
          </cell>
          <cell r="AA36">
            <v>9</v>
          </cell>
          <cell r="AB36">
            <v>9</v>
          </cell>
          <cell r="AC36">
            <v>8</v>
          </cell>
        </row>
        <row r="37">
          <cell r="B37">
            <v>6</v>
          </cell>
          <cell r="C37">
            <v>7</v>
          </cell>
          <cell r="D37">
            <v>5</v>
          </cell>
          <cell r="E37">
            <v>7</v>
          </cell>
          <cell r="F37">
            <v>5</v>
          </cell>
          <cell r="G37">
            <v>6</v>
          </cell>
          <cell r="H37">
            <v>6</v>
          </cell>
          <cell r="I37">
            <v>5</v>
          </cell>
          <cell r="J37">
            <v>5</v>
          </cell>
          <cell r="K37">
            <v>7</v>
          </cell>
          <cell r="L37">
            <v>2</v>
          </cell>
          <cell r="M37">
            <v>7</v>
          </cell>
          <cell r="N37">
            <v>3</v>
          </cell>
          <cell r="O37">
            <v>1</v>
          </cell>
          <cell r="P37">
            <v>4</v>
          </cell>
          <cell r="Q37">
            <v>3</v>
          </cell>
          <cell r="R37">
            <v>6</v>
          </cell>
          <cell r="S37">
            <v>3</v>
          </cell>
          <cell r="T37">
            <v>9</v>
          </cell>
          <cell r="U37">
            <v>5</v>
          </cell>
          <cell r="V37">
            <v>7</v>
          </cell>
          <cell r="W37">
            <v>7</v>
          </cell>
          <cell r="X37">
            <v>2</v>
          </cell>
          <cell r="Y37">
            <v>4</v>
          </cell>
          <cell r="Z37">
            <v>2</v>
          </cell>
          <cell r="AA37">
            <v>6</v>
          </cell>
          <cell r="AB37">
            <v>2</v>
          </cell>
          <cell r="AC37">
            <v>1</v>
          </cell>
        </row>
        <row r="38">
          <cell r="B38">
            <v>6</v>
          </cell>
          <cell r="C38">
            <v>3</v>
          </cell>
          <cell r="D38">
            <v>3</v>
          </cell>
          <cell r="E38">
            <v>6</v>
          </cell>
          <cell r="F38">
            <v>8</v>
          </cell>
          <cell r="G38">
            <v>3</v>
          </cell>
          <cell r="H38">
            <v>3</v>
          </cell>
          <cell r="I38">
            <v>5</v>
          </cell>
          <cell r="J38">
            <v>5</v>
          </cell>
          <cell r="K38">
            <v>7</v>
          </cell>
          <cell r="L38">
            <v>5</v>
          </cell>
          <cell r="M38">
            <v>5</v>
          </cell>
          <cell r="N38">
            <v>5</v>
          </cell>
          <cell r="O38">
            <v>5</v>
          </cell>
          <cell r="P38">
            <v>7</v>
          </cell>
          <cell r="Q38">
            <v>4</v>
          </cell>
          <cell r="R38">
            <v>6</v>
          </cell>
          <cell r="S38">
            <v>5</v>
          </cell>
          <cell r="T38">
            <v>7</v>
          </cell>
          <cell r="U38">
            <v>4</v>
          </cell>
          <cell r="V38">
            <v>4</v>
          </cell>
          <cell r="W38">
            <v>6</v>
          </cell>
          <cell r="X38">
            <v>5</v>
          </cell>
          <cell r="Y38">
            <v>6</v>
          </cell>
          <cell r="Z38">
            <v>6</v>
          </cell>
          <cell r="AA38">
            <v>5</v>
          </cell>
          <cell r="AB38">
            <v>6</v>
          </cell>
          <cell r="AC38">
            <v>7</v>
          </cell>
        </row>
        <row r="39">
          <cell r="B39">
            <v>1</v>
          </cell>
          <cell r="C39">
            <v>2</v>
          </cell>
          <cell r="D39">
            <v>4</v>
          </cell>
          <cell r="E39">
            <v>6</v>
          </cell>
          <cell r="F39">
            <v>4</v>
          </cell>
          <cell r="G39">
            <v>5</v>
          </cell>
          <cell r="H39">
            <v>3</v>
          </cell>
          <cell r="I39">
            <v>4</v>
          </cell>
          <cell r="J39">
            <v>5</v>
          </cell>
          <cell r="K39">
            <v>7</v>
          </cell>
          <cell r="L39">
            <v>5</v>
          </cell>
          <cell r="M39">
            <v>8</v>
          </cell>
          <cell r="N39">
            <v>6</v>
          </cell>
          <cell r="O39">
            <v>5</v>
          </cell>
          <cell r="P39">
            <v>8</v>
          </cell>
          <cell r="Q39">
            <v>5</v>
          </cell>
          <cell r="R39">
            <v>8</v>
          </cell>
          <cell r="S39">
            <v>5</v>
          </cell>
          <cell r="T39">
            <v>9</v>
          </cell>
          <cell r="U39">
            <v>5</v>
          </cell>
          <cell r="V39">
            <v>8</v>
          </cell>
          <cell r="W39">
            <v>5</v>
          </cell>
          <cell r="X39">
            <v>5</v>
          </cell>
          <cell r="Y39">
            <v>6</v>
          </cell>
          <cell r="Z39">
            <v>5</v>
          </cell>
          <cell r="AA39">
            <v>7</v>
          </cell>
          <cell r="AB39">
            <v>5</v>
          </cell>
          <cell r="AC39">
            <v>2</v>
          </cell>
        </row>
        <row r="40">
          <cell r="B40">
            <v>1</v>
          </cell>
          <cell r="C40">
            <v>1</v>
          </cell>
          <cell r="D40">
            <v>1</v>
          </cell>
          <cell r="E40">
            <v>9</v>
          </cell>
          <cell r="F40">
            <v>1</v>
          </cell>
          <cell r="G40">
            <v>1</v>
          </cell>
          <cell r="H40">
            <v>1</v>
          </cell>
          <cell r="I40">
            <v>1</v>
          </cell>
          <cell r="J40">
            <v>1</v>
          </cell>
          <cell r="K40">
            <v>9</v>
          </cell>
          <cell r="L40">
            <v>1</v>
          </cell>
          <cell r="M40">
            <v>1</v>
          </cell>
          <cell r="N40">
            <v>1</v>
          </cell>
          <cell r="O40">
            <v>7</v>
          </cell>
          <cell r="P40">
            <v>9</v>
          </cell>
          <cell r="Q40">
            <v>8</v>
          </cell>
          <cell r="R40">
            <v>9</v>
          </cell>
          <cell r="S40">
            <v>1</v>
          </cell>
          <cell r="T40">
            <v>9</v>
          </cell>
          <cell r="U40">
            <v>5</v>
          </cell>
          <cell r="V40">
            <v>8</v>
          </cell>
          <cell r="W40">
            <v>9</v>
          </cell>
          <cell r="X40">
            <v>2</v>
          </cell>
          <cell r="Y40">
            <v>9</v>
          </cell>
          <cell r="Z40">
            <v>9</v>
          </cell>
          <cell r="AA40">
            <v>3</v>
          </cell>
          <cell r="AB40">
            <v>2</v>
          </cell>
          <cell r="AC40">
            <v>7</v>
          </cell>
        </row>
        <row r="41">
          <cell r="B41">
            <v>3</v>
          </cell>
          <cell r="C41">
            <v>1</v>
          </cell>
          <cell r="D41">
            <v>5</v>
          </cell>
          <cell r="E41">
            <v>4</v>
          </cell>
          <cell r="F41">
            <v>2</v>
          </cell>
          <cell r="G41">
            <v>1</v>
          </cell>
          <cell r="H41">
            <v>3</v>
          </cell>
          <cell r="I41">
            <v>3</v>
          </cell>
          <cell r="J41">
            <v>5</v>
          </cell>
          <cell r="K41">
            <v>4</v>
          </cell>
          <cell r="L41">
            <v>2</v>
          </cell>
          <cell r="M41">
            <v>1</v>
          </cell>
          <cell r="N41">
            <v>2</v>
          </cell>
          <cell r="O41">
            <v>6</v>
          </cell>
          <cell r="P41">
            <v>6</v>
          </cell>
          <cell r="Q41">
            <v>5</v>
          </cell>
          <cell r="R41">
            <v>3</v>
          </cell>
          <cell r="S41">
            <v>7</v>
          </cell>
          <cell r="T41">
            <v>5</v>
          </cell>
          <cell r="U41">
            <v>5</v>
          </cell>
          <cell r="V41">
            <v>5</v>
          </cell>
          <cell r="W41">
            <v>5</v>
          </cell>
          <cell r="X41">
            <v>3</v>
          </cell>
          <cell r="Y41">
            <v>4</v>
          </cell>
          <cell r="Z41">
            <v>5</v>
          </cell>
          <cell r="AA41">
            <v>6</v>
          </cell>
          <cell r="AB41">
            <v>6</v>
          </cell>
          <cell r="AC41">
            <v>5</v>
          </cell>
        </row>
        <row r="42">
          <cell r="B42">
            <v>3</v>
          </cell>
          <cell r="C42">
            <v>3</v>
          </cell>
          <cell r="D42">
            <v>3</v>
          </cell>
          <cell r="E42">
            <v>7</v>
          </cell>
          <cell r="F42">
            <v>2</v>
          </cell>
          <cell r="G42">
            <v>1</v>
          </cell>
          <cell r="H42">
            <v>2</v>
          </cell>
          <cell r="I42">
            <v>5</v>
          </cell>
          <cell r="J42">
            <v>2</v>
          </cell>
          <cell r="K42">
            <v>7</v>
          </cell>
          <cell r="L42">
            <v>3</v>
          </cell>
          <cell r="M42">
            <v>2</v>
          </cell>
          <cell r="N42">
            <v>5</v>
          </cell>
          <cell r="O42">
            <v>2</v>
          </cell>
          <cell r="P42">
            <v>7</v>
          </cell>
          <cell r="Q42">
            <v>2</v>
          </cell>
          <cell r="R42">
            <v>2</v>
          </cell>
          <cell r="S42">
            <v>5</v>
          </cell>
          <cell r="T42">
            <v>8</v>
          </cell>
          <cell r="U42">
            <v>5</v>
          </cell>
          <cell r="V42">
            <v>5</v>
          </cell>
          <cell r="W42">
            <v>7</v>
          </cell>
          <cell r="X42">
            <v>1</v>
          </cell>
          <cell r="Y42">
            <v>1</v>
          </cell>
          <cell r="Z42">
            <v>1</v>
          </cell>
          <cell r="AA42">
            <v>5</v>
          </cell>
          <cell r="AB42">
            <v>7</v>
          </cell>
          <cell r="AC42">
            <v>7</v>
          </cell>
        </row>
        <row r="43">
          <cell r="B43">
            <v>2</v>
          </cell>
          <cell r="C43">
            <v>3</v>
          </cell>
          <cell r="D43">
            <v>5</v>
          </cell>
          <cell r="E43">
            <v>7</v>
          </cell>
          <cell r="F43">
            <v>5</v>
          </cell>
          <cell r="G43">
            <v>5</v>
          </cell>
          <cell r="H43">
            <v>3</v>
          </cell>
          <cell r="I43">
            <v>5</v>
          </cell>
          <cell r="J43">
            <v>7</v>
          </cell>
          <cell r="K43">
            <v>8</v>
          </cell>
          <cell r="L43">
            <v>6</v>
          </cell>
          <cell r="M43">
            <v>5</v>
          </cell>
          <cell r="N43">
            <v>5</v>
          </cell>
          <cell r="O43">
            <v>7</v>
          </cell>
          <cell r="P43">
            <v>7</v>
          </cell>
          <cell r="Q43">
            <v>7</v>
          </cell>
          <cell r="R43">
            <v>5</v>
          </cell>
          <cell r="S43">
            <v>5</v>
          </cell>
          <cell r="T43">
            <v>8</v>
          </cell>
          <cell r="U43">
            <v>8</v>
          </cell>
          <cell r="V43">
            <v>5</v>
          </cell>
          <cell r="W43">
            <v>8</v>
          </cell>
          <cell r="X43">
            <v>5</v>
          </cell>
          <cell r="Y43">
            <v>2</v>
          </cell>
          <cell r="Z43">
            <v>3</v>
          </cell>
          <cell r="AA43">
            <v>2</v>
          </cell>
          <cell r="AB43">
            <v>3</v>
          </cell>
          <cell r="AC43">
            <v>8</v>
          </cell>
        </row>
        <row r="44">
          <cell r="B44">
            <v>5</v>
          </cell>
          <cell r="C44">
            <v>5</v>
          </cell>
          <cell r="D44">
            <v>5</v>
          </cell>
          <cell r="E44">
            <v>5</v>
          </cell>
          <cell r="F44">
            <v>5</v>
          </cell>
          <cell r="G44">
            <v>5</v>
          </cell>
          <cell r="H44">
            <v>5</v>
          </cell>
          <cell r="I44">
            <v>5</v>
          </cell>
          <cell r="J44">
            <v>5</v>
          </cell>
          <cell r="K44">
            <v>5</v>
          </cell>
          <cell r="L44">
            <v>5</v>
          </cell>
          <cell r="M44">
            <v>5</v>
          </cell>
          <cell r="N44">
            <v>5</v>
          </cell>
          <cell r="O44">
            <v>5</v>
          </cell>
          <cell r="P44">
            <v>5</v>
          </cell>
          <cell r="Q44">
            <v>5</v>
          </cell>
          <cell r="R44">
            <v>5</v>
          </cell>
          <cell r="S44">
            <v>5</v>
          </cell>
          <cell r="T44">
            <v>5</v>
          </cell>
          <cell r="U44">
            <v>5</v>
          </cell>
          <cell r="V44">
            <v>5</v>
          </cell>
          <cell r="W44">
            <v>5</v>
          </cell>
          <cell r="X44">
            <v>5</v>
          </cell>
          <cell r="Y44">
            <v>5</v>
          </cell>
          <cell r="Z44">
            <v>5</v>
          </cell>
          <cell r="AA44">
            <v>5</v>
          </cell>
          <cell r="AB44">
            <v>5</v>
          </cell>
          <cell r="AC44">
            <v>5</v>
          </cell>
        </row>
        <row r="45">
          <cell r="B45">
            <v>5</v>
          </cell>
          <cell r="C45">
            <v>7</v>
          </cell>
          <cell r="D45">
            <v>5</v>
          </cell>
          <cell r="E45">
            <v>9</v>
          </cell>
          <cell r="F45">
            <v>8</v>
          </cell>
          <cell r="G45">
            <v>7</v>
          </cell>
          <cell r="H45">
            <v>8</v>
          </cell>
          <cell r="I45">
            <v>2</v>
          </cell>
          <cell r="J45">
            <v>2</v>
          </cell>
          <cell r="K45">
            <v>9</v>
          </cell>
          <cell r="L45">
            <v>8</v>
          </cell>
          <cell r="M45">
            <v>3</v>
          </cell>
          <cell r="N45">
            <v>7</v>
          </cell>
          <cell r="O45">
            <v>8</v>
          </cell>
          <cell r="P45">
            <v>9</v>
          </cell>
          <cell r="Q45">
            <v>7</v>
          </cell>
          <cell r="R45">
            <v>8</v>
          </cell>
          <cell r="S45">
            <v>8</v>
          </cell>
          <cell r="T45">
            <v>9</v>
          </cell>
          <cell r="U45">
            <v>8</v>
          </cell>
          <cell r="V45">
            <v>7</v>
          </cell>
          <cell r="W45">
            <v>8</v>
          </cell>
          <cell r="X45">
            <v>2</v>
          </cell>
          <cell r="Y45">
            <v>1</v>
          </cell>
          <cell r="Z45">
            <v>1</v>
          </cell>
          <cell r="AA45">
            <v>2</v>
          </cell>
          <cell r="AB45">
            <v>4</v>
          </cell>
          <cell r="AC45">
            <v>8</v>
          </cell>
        </row>
        <row r="46">
          <cell r="B46">
            <v>3</v>
          </cell>
          <cell r="C46">
            <v>6</v>
          </cell>
          <cell r="D46">
            <v>1</v>
          </cell>
          <cell r="E46">
            <v>4</v>
          </cell>
          <cell r="F46">
            <v>5</v>
          </cell>
          <cell r="G46">
            <v>4</v>
          </cell>
          <cell r="H46">
            <v>5</v>
          </cell>
          <cell r="I46">
            <v>3</v>
          </cell>
          <cell r="J46">
            <v>3</v>
          </cell>
          <cell r="K46">
            <v>5</v>
          </cell>
          <cell r="L46">
            <v>5</v>
          </cell>
          <cell r="M46">
            <v>5</v>
          </cell>
          <cell r="N46">
            <v>7</v>
          </cell>
          <cell r="O46">
            <v>5</v>
          </cell>
          <cell r="P46">
            <v>7</v>
          </cell>
          <cell r="Q46">
            <v>7</v>
          </cell>
          <cell r="R46">
            <v>5</v>
          </cell>
          <cell r="S46">
            <v>6</v>
          </cell>
          <cell r="T46">
            <v>5</v>
          </cell>
          <cell r="U46">
            <v>5</v>
          </cell>
          <cell r="V46">
            <v>6</v>
          </cell>
          <cell r="W46">
            <v>7</v>
          </cell>
          <cell r="X46">
            <v>5</v>
          </cell>
          <cell r="Y46">
            <v>4</v>
          </cell>
          <cell r="Z46">
            <v>3</v>
          </cell>
          <cell r="AA46">
            <v>3</v>
          </cell>
          <cell r="AB46">
            <v>3</v>
          </cell>
          <cell r="AC46">
            <v>3</v>
          </cell>
        </row>
        <row r="47">
          <cell r="B47">
            <v>2</v>
          </cell>
          <cell r="C47">
            <v>2</v>
          </cell>
          <cell r="D47">
            <v>3</v>
          </cell>
          <cell r="E47">
            <v>7</v>
          </cell>
          <cell r="F47">
            <v>2</v>
          </cell>
          <cell r="G47">
            <v>2</v>
          </cell>
          <cell r="H47">
            <v>3</v>
          </cell>
          <cell r="I47">
            <v>3</v>
          </cell>
          <cell r="J47">
            <v>3</v>
          </cell>
          <cell r="K47">
            <v>6</v>
          </cell>
          <cell r="L47">
            <v>3</v>
          </cell>
          <cell r="M47">
            <v>2</v>
          </cell>
          <cell r="N47">
            <v>4</v>
          </cell>
          <cell r="O47">
            <v>5</v>
          </cell>
          <cell r="P47">
            <v>8</v>
          </cell>
          <cell r="Q47">
            <v>8</v>
          </cell>
          <cell r="R47">
            <v>3</v>
          </cell>
          <cell r="S47">
            <v>6</v>
          </cell>
          <cell r="T47">
            <v>7</v>
          </cell>
          <cell r="U47">
            <v>3</v>
          </cell>
          <cell r="V47">
            <v>3</v>
          </cell>
          <cell r="W47">
            <v>6</v>
          </cell>
          <cell r="X47">
            <v>2</v>
          </cell>
          <cell r="Y47">
            <v>2</v>
          </cell>
          <cell r="Z47">
            <v>4</v>
          </cell>
          <cell r="AA47">
            <v>2</v>
          </cell>
          <cell r="AB47">
            <v>6</v>
          </cell>
          <cell r="AC47">
            <v>8</v>
          </cell>
        </row>
        <row r="48">
          <cell r="B48">
            <v>5</v>
          </cell>
          <cell r="C48">
            <v>1</v>
          </cell>
          <cell r="D48">
            <v>1</v>
          </cell>
          <cell r="E48">
            <v>5</v>
          </cell>
          <cell r="F48">
            <v>1</v>
          </cell>
          <cell r="G48">
            <v>7</v>
          </cell>
          <cell r="H48">
            <v>3</v>
          </cell>
          <cell r="I48">
            <v>1</v>
          </cell>
          <cell r="J48">
            <v>4</v>
          </cell>
          <cell r="K48">
            <v>5</v>
          </cell>
          <cell r="L48">
            <v>6</v>
          </cell>
          <cell r="M48">
            <v>7</v>
          </cell>
          <cell r="N48">
            <v>7</v>
          </cell>
          <cell r="O48">
            <v>2</v>
          </cell>
          <cell r="P48">
            <v>6</v>
          </cell>
          <cell r="Q48">
            <v>7</v>
          </cell>
          <cell r="R48">
            <v>3</v>
          </cell>
          <cell r="S48">
            <v>7</v>
          </cell>
          <cell r="T48">
            <v>2</v>
          </cell>
          <cell r="U48">
            <v>6</v>
          </cell>
          <cell r="V48">
            <v>7</v>
          </cell>
          <cell r="W48">
            <v>6</v>
          </cell>
          <cell r="X48">
            <v>1</v>
          </cell>
          <cell r="Y48">
            <v>2</v>
          </cell>
          <cell r="Z48">
            <v>4</v>
          </cell>
          <cell r="AA48">
            <v>5</v>
          </cell>
          <cell r="AB48">
            <v>5</v>
          </cell>
          <cell r="AC48">
            <v>1</v>
          </cell>
        </row>
        <row r="49">
          <cell r="B49">
            <v>3</v>
          </cell>
          <cell r="C49">
            <v>3</v>
          </cell>
          <cell r="D49">
            <v>3</v>
          </cell>
          <cell r="E49">
            <v>5</v>
          </cell>
          <cell r="F49">
            <v>3</v>
          </cell>
          <cell r="G49">
            <v>3</v>
          </cell>
          <cell r="H49">
            <v>3</v>
          </cell>
          <cell r="I49">
            <v>3</v>
          </cell>
          <cell r="J49">
            <v>3</v>
          </cell>
          <cell r="K49">
            <v>5</v>
          </cell>
          <cell r="L49">
            <v>3</v>
          </cell>
          <cell r="M49">
            <v>5</v>
          </cell>
          <cell r="N49">
            <v>5</v>
          </cell>
          <cell r="O49">
            <v>5</v>
          </cell>
          <cell r="P49">
            <v>7</v>
          </cell>
          <cell r="Q49">
            <v>5</v>
          </cell>
          <cell r="R49">
            <v>6</v>
          </cell>
          <cell r="S49">
            <v>5</v>
          </cell>
          <cell r="T49">
            <v>7</v>
          </cell>
          <cell r="U49">
            <v>5</v>
          </cell>
          <cell r="V49">
            <v>7</v>
          </cell>
          <cell r="W49">
            <v>5</v>
          </cell>
          <cell r="X49">
            <v>3</v>
          </cell>
          <cell r="Y49">
            <v>5</v>
          </cell>
          <cell r="Z49">
            <v>5</v>
          </cell>
          <cell r="AA49">
            <v>7</v>
          </cell>
          <cell r="AB49">
            <v>7</v>
          </cell>
          <cell r="AC49">
            <v>5</v>
          </cell>
        </row>
        <row r="50">
          <cell r="B50">
            <v>4</v>
          </cell>
          <cell r="C50">
            <v>8</v>
          </cell>
          <cell r="D50">
            <v>9</v>
          </cell>
          <cell r="E50">
            <v>8</v>
          </cell>
          <cell r="F50">
            <v>5</v>
          </cell>
          <cell r="G50">
            <v>9</v>
          </cell>
          <cell r="H50">
            <v>9</v>
          </cell>
          <cell r="I50">
            <v>5</v>
          </cell>
          <cell r="J50">
            <v>5</v>
          </cell>
          <cell r="K50">
            <v>5</v>
          </cell>
          <cell r="L50">
            <v>5</v>
          </cell>
          <cell r="M50">
            <v>5</v>
          </cell>
          <cell r="N50">
            <v>5</v>
          </cell>
          <cell r="O50">
            <v>5</v>
          </cell>
          <cell r="P50">
            <v>5</v>
          </cell>
          <cell r="Q50">
            <v>5</v>
          </cell>
          <cell r="R50">
            <v>5</v>
          </cell>
          <cell r="S50">
            <v>5</v>
          </cell>
          <cell r="T50">
            <v>5</v>
          </cell>
          <cell r="U50">
            <v>5</v>
          </cell>
          <cell r="V50">
            <v>5</v>
          </cell>
          <cell r="W50">
            <v>5</v>
          </cell>
          <cell r="X50">
            <v>5</v>
          </cell>
          <cell r="Y50">
            <v>5</v>
          </cell>
          <cell r="Z50">
            <v>5</v>
          </cell>
          <cell r="AA50">
            <v>5</v>
          </cell>
          <cell r="AB50">
            <v>5</v>
          </cell>
          <cell r="AC50">
            <v>5</v>
          </cell>
        </row>
        <row r="51">
          <cell r="B51">
            <v>8</v>
          </cell>
          <cell r="C51">
            <v>3</v>
          </cell>
          <cell r="D51">
            <v>6</v>
          </cell>
          <cell r="E51">
            <v>9</v>
          </cell>
          <cell r="F51">
            <v>3</v>
          </cell>
          <cell r="G51">
            <v>8</v>
          </cell>
          <cell r="H51">
            <v>6</v>
          </cell>
          <cell r="I51">
            <v>1</v>
          </cell>
          <cell r="J51">
            <v>3</v>
          </cell>
          <cell r="K51">
            <v>3</v>
          </cell>
          <cell r="L51">
            <v>1</v>
          </cell>
          <cell r="M51">
            <v>5</v>
          </cell>
          <cell r="N51">
            <v>4</v>
          </cell>
          <cell r="O51">
            <v>8</v>
          </cell>
          <cell r="P51">
            <v>7</v>
          </cell>
          <cell r="Q51">
            <v>4</v>
          </cell>
          <cell r="R51">
            <v>7</v>
          </cell>
          <cell r="S51">
            <v>7</v>
          </cell>
          <cell r="T51">
            <v>7</v>
          </cell>
          <cell r="U51">
            <v>6</v>
          </cell>
          <cell r="V51">
            <v>7</v>
          </cell>
          <cell r="W51">
            <v>7</v>
          </cell>
          <cell r="X51">
            <v>1</v>
          </cell>
          <cell r="Y51">
            <v>5</v>
          </cell>
          <cell r="Z51">
            <v>3</v>
          </cell>
          <cell r="AA51">
            <v>9</v>
          </cell>
          <cell r="AB51">
            <v>8</v>
          </cell>
          <cell r="AC51">
            <v>2</v>
          </cell>
        </row>
        <row r="52">
          <cell r="B52">
            <v>9</v>
          </cell>
          <cell r="C52">
            <v>9</v>
          </cell>
          <cell r="D52">
            <v>7</v>
          </cell>
          <cell r="E52">
            <v>5</v>
          </cell>
          <cell r="F52">
            <v>1</v>
          </cell>
          <cell r="G52">
            <v>5</v>
          </cell>
          <cell r="H52">
            <v>7</v>
          </cell>
          <cell r="I52">
            <v>7</v>
          </cell>
          <cell r="J52">
            <v>2</v>
          </cell>
          <cell r="K52">
            <v>5</v>
          </cell>
          <cell r="L52">
            <v>1</v>
          </cell>
          <cell r="M52">
            <v>6</v>
          </cell>
          <cell r="N52">
            <v>5</v>
          </cell>
          <cell r="O52">
            <v>4</v>
          </cell>
          <cell r="P52">
            <v>7</v>
          </cell>
          <cell r="Q52">
            <v>1</v>
          </cell>
          <cell r="R52">
            <v>4</v>
          </cell>
          <cell r="S52">
            <v>4</v>
          </cell>
          <cell r="T52">
            <v>3</v>
          </cell>
          <cell r="U52">
            <v>1</v>
          </cell>
          <cell r="V52">
            <v>2</v>
          </cell>
          <cell r="W52">
            <v>1</v>
          </cell>
          <cell r="X52">
            <v>1</v>
          </cell>
          <cell r="Y52">
            <v>1</v>
          </cell>
          <cell r="Z52">
            <v>1</v>
          </cell>
          <cell r="AA52">
            <v>9</v>
          </cell>
          <cell r="AB52">
            <v>9</v>
          </cell>
          <cell r="AC52">
            <v>5</v>
          </cell>
        </row>
        <row r="53">
          <cell r="B53">
            <v>7</v>
          </cell>
          <cell r="C53">
            <v>3</v>
          </cell>
          <cell r="D53">
            <v>3</v>
          </cell>
          <cell r="E53">
            <v>7</v>
          </cell>
          <cell r="F53">
            <v>3</v>
          </cell>
          <cell r="G53">
            <v>3</v>
          </cell>
          <cell r="H53">
            <v>3</v>
          </cell>
          <cell r="I53">
            <v>3</v>
          </cell>
          <cell r="J53">
            <v>3</v>
          </cell>
          <cell r="K53">
            <v>7</v>
          </cell>
          <cell r="L53">
            <v>3</v>
          </cell>
          <cell r="M53">
            <v>7</v>
          </cell>
          <cell r="N53">
            <v>7</v>
          </cell>
          <cell r="O53">
            <v>7</v>
          </cell>
          <cell r="P53">
            <v>7</v>
          </cell>
          <cell r="Q53">
            <v>3</v>
          </cell>
          <cell r="R53">
            <v>7</v>
          </cell>
          <cell r="S53">
            <v>7</v>
          </cell>
          <cell r="T53">
            <v>3</v>
          </cell>
          <cell r="U53">
            <v>3</v>
          </cell>
          <cell r="V53">
            <v>7</v>
          </cell>
          <cell r="W53">
            <v>7</v>
          </cell>
          <cell r="X53">
            <v>3</v>
          </cell>
          <cell r="Y53">
            <v>7</v>
          </cell>
          <cell r="Z53">
            <v>7</v>
          </cell>
          <cell r="AA53">
            <v>7</v>
          </cell>
          <cell r="AB53">
            <v>7</v>
          </cell>
          <cell r="AC53">
            <v>3</v>
          </cell>
        </row>
        <row r="54">
          <cell r="B54">
            <v>5</v>
          </cell>
          <cell r="C54">
            <v>3</v>
          </cell>
          <cell r="D54">
            <v>3</v>
          </cell>
          <cell r="E54">
            <v>5</v>
          </cell>
          <cell r="F54">
            <v>4</v>
          </cell>
          <cell r="G54">
            <v>4</v>
          </cell>
          <cell r="H54">
            <v>4</v>
          </cell>
          <cell r="I54">
            <v>3</v>
          </cell>
          <cell r="J54">
            <v>3</v>
          </cell>
          <cell r="K54">
            <v>5</v>
          </cell>
          <cell r="L54">
            <v>3</v>
          </cell>
          <cell r="M54">
            <v>5</v>
          </cell>
          <cell r="N54">
            <v>3</v>
          </cell>
          <cell r="O54">
            <v>5</v>
          </cell>
          <cell r="P54">
            <v>7</v>
          </cell>
          <cell r="Q54">
            <v>5</v>
          </cell>
          <cell r="R54">
            <v>7</v>
          </cell>
          <cell r="S54">
            <v>5</v>
          </cell>
          <cell r="T54">
            <v>7</v>
          </cell>
          <cell r="U54">
            <v>4</v>
          </cell>
          <cell r="V54">
            <v>6</v>
          </cell>
          <cell r="W54">
            <v>6</v>
          </cell>
          <cell r="X54">
            <v>3</v>
          </cell>
          <cell r="Y54">
            <v>3</v>
          </cell>
          <cell r="Z54">
            <v>4</v>
          </cell>
          <cell r="AA54">
            <v>6</v>
          </cell>
          <cell r="AB54">
            <v>5</v>
          </cell>
          <cell r="AC54">
            <v>5</v>
          </cell>
        </row>
        <row r="55">
          <cell r="B55">
            <v>5</v>
          </cell>
          <cell r="C55">
            <v>3</v>
          </cell>
          <cell r="D55">
            <v>3</v>
          </cell>
          <cell r="E55">
            <v>3</v>
          </cell>
          <cell r="F55">
            <v>5</v>
          </cell>
          <cell r="G55">
            <v>5</v>
          </cell>
          <cell r="H55">
            <v>5</v>
          </cell>
          <cell r="I55">
            <v>5</v>
          </cell>
          <cell r="J55">
            <v>5</v>
          </cell>
          <cell r="K55">
            <v>5</v>
          </cell>
          <cell r="L55">
            <v>5</v>
          </cell>
          <cell r="M55">
            <v>5</v>
          </cell>
          <cell r="N55">
            <v>5</v>
          </cell>
          <cell r="O55">
            <v>4</v>
          </cell>
          <cell r="P55">
            <v>5</v>
          </cell>
          <cell r="Q55">
            <v>5</v>
          </cell>
          <cell r="R55">
            <v>5</v>
          </cell>
          <cell r="S55">
            <v>5</v>
          </cell>
          <cell r="T55">
            <v>5</v>
          </cell>
          <cell r="U55">
            <v>5</v>
          </cell>
          <cell r="V55">
            <v>5</v>
          </cell>
          <cell r="W55">
            <v>5</v>
          </cell>
          <cell r="X55">
            <v>5</v>
          </cell>
          <cell r="Y55">
            <v>5</v>
          </cell>
          <cell r="Z55">
            <v>5</v>
          </cell>
          <cell r="AA55">
            <v>5</v>
          </cell>
          <cell r="AB55">
            <v>5</v>
          </cell>
          <cell r="AC55">
            <v>5</v>
          </cell>
        </row>
        <row r="56">
          <cell r="B56">
            <v>3</v>
          </cell>
          <cell r="C56">
            <v>8</v>
          </cell>
          <cell r="D56">
            <v>3</v>
          </cell>
          <cell r="E56">
            <v>1</v>
          </cell>
          <cell r="F56">
            <v>1</v>
          </cell>
          <cell r="G56">
            <v>7</v>
          </cell>
          <cell r="H56">
            <v>7</v>
          </cell>
          <cell r="I56">
            <v>7</v>
          </cell>
          <cell r="J56">
            <v>5</v>
          </cell>
          <cell r="K56">
            <v>7</v>
          </cell>
          <cell r="L56">
            <v>3</v>
          </cell>
          <cell r="M56">
            <v>7</v>
          </cell>
          <cell r="N56">
            <v>7</v>
          </cell>
          <cell r="O56">
            <v>7</v>
          </cell>
          <cell r="P56">
            <v>4</v>
          </cell>
          <cell r="Q56">
            <v>3</v>
          </cell>
          <cell r="R56">
            <v>3</v>
          </cell>
          <cell r="S56">
            <v>3</v>
          </cell>
          <cell r="T56">
            <v>3</v>
          </cell>
          <cell r="U56">
            <v>3</v>
          </cell>
          <cell r="V56">
            <v>7</v>
          </cell>
          <cell r="W56">
            <v>7</v>
          </cell>
          <cell r="X56">
            <v>2</v>
          </cell>
          <cell r="Y56">
            <v>7</v>
          </cell>
          <cell r="Z56">
            <v>6</v>
          </cell>
          <cell r="AA56">
            <v>8</v>
          </cell>
          <cell r="AB56">
            <v>8</v>
          </cell>
          <cell r="AC56">
            <v>2</v>
          </cell>
        </row>
        <row r="57">
          <cell r="B57">
            <v>2</v>
          </cell>
          <cell r="C57">
            <v>2</v>
          </cell>
          <cell r="D57">
            <v>1</v>
          </cell>
          <cell r="E57">
            <v>4</v>
          </cell>
          <cell r="F57">
            <v>7</v>
          </cell>
          <cell r="G57">
            <v>7</v>
          </cell>
          <cell r="H57">
            <v>2</v>
          </cell>
          <cell r="I57">
            <v>8</v>
          </cell>
          <cell r="J57">
            <v>8</v>
          </cell>
          <cell r="K57">
            <v>8</v>
          </cell>
          <cell r="L57">
            <v>8</v>
          </cell>
          <cell r="M57">
            <v>8</v>
          </cell>
          <cell r="N57">
            <v>8</v>
          </cell>
          <cell r="O57">
            <v>6</v>
          </cell>
          <cell r="P57">
            <v>7</v>
          </cell>
          <cell r="Q57">
            <v>7</v>
          </cell>
          <cell r="R57">
            <v>7</v>
          </cell>
          <cell r="S57">
            <v>3</v>
          </cell>
          <cell r="T57">
            <v>9</v>
          </cell>
          <cell r="U57">
            <v>9</v>
          </cell>
          <cell r="V57">
            <v>9</v>
          </cell>
          <cell r="W57">
            <v>7</v>
          </cell>
          <cell r="X57">
            <v>5</v>
          </cell>
          <cell r="Y57">
            <v>6</v>
          </cell>
          <cell r="Z57">
            <v>2</v>
          </cell>
          <cell r="AA57">
            <v>4</v>
          </cell>
          <cell r="AB57">
            <v>2</v>
          </cell>
          <cell r="AC57">
            <v>1</v>
          </cell>
        </row>
        <row r="58">
          <cell r="B58">
            <v>7</v>
          </cell>
          <cell r="C58">
            <v>3</v>
          </cell>
          <cell r="D58">
            <v>2</v>
          </cell>
          <cell r="E58">
            <v>4</v>
          </cell>
          <cell r="F58">
            <v>3</v>
          </cell>
          <cell r="G58">
            <v>5</v>
          </cell>
          <cell r="H58">
            <v>5</v>
          </cell>
          <cell r="I58">
            <v>4</v>
          </cell>
          <cell r="J58">
            <v>4</v>
          </cell>
          <cell r="K58">
            <v>4</v>
          </cell>
          <cell r="L58">
            <v>4</v>
          </cell>
          <cell r="M58">
            <v>5</v>
          </cell>
          <cell r="N58">
            <v>5</v>
          </cell>
          <cell r="O58">
            <v>6</v>
          </cell>
          <cell r="P58">
            <v>5</v>
          </cell>
          <cell r="Q58">
            <v>7</v>
          </cell>
          <cell r="R58">
            <v>6</v>
          </cell>
          <cell r="S58">
            <v>6</v>
          </cell>
          <cell r="T58">
            <v>5</v>
          </cell>
          <cell r="U58">
            <v>5</v>
          </cell>
          <cell r="V58">
            <v>5</v>
          </cell>
          <cell r="W58">
            <v>5</v>
          </cell>
          <cell r="X58">
            <v>5</v>
          </cell>
          <cell r="Y58">
            <v>5</v>
          </cell>
          <cell r="Z58">
            <v>5</v>
          </cell>
          <cell r="AA58">
            <v>6</v>
          </cell>
          <cell r="AB58">
            <v>6</v>
          </cell>
          <cell r="AC58">
            <v>4</v>
          </cell>
        </row>
        <row r="59">
          <cell r="B59">
            <v>3</v>
          </cell>
          <cell r="C59">
            <v>3</v>
          </cell>
          <cell r="D59">
            <v>3</v>
          </cell>
          <cell r="E59">
            <v>5</v>
          </cell>
          <cell r="F59">
            <v>2</v>
          </cell>
          <cell r="G59">
            <v>2</v>
          </cell>
          <cell r="H59">
            <v>2</v>
          </cell>
          <cell r="I59">
            <v>3</v>
          </cell>
          <cell r="J59">
            <v>3</v>
          </cell>
          <cell r="K59">
            <v>4</v>
          </cell>
          <cell r="L59">
            <v>2</v>
          </cell>
          <cell r="M59">
            <v>3</v>
          </cell>
          <cell r="N59">
            <v>6</v>
          </cell>
          <cell r="O59">
            <v>5</v>
          </cell>
          <cell r="P59">
            <v>5</v>
          </cell>
          <cell r="Q59">
            <v>2</v>
          </cell>
          <cell r="R59">
            <v>5</v>
          </cell>
          <cell r="S59">
            <v>6</v>
          </cell>
          <cell r="T59">
            <v>7</v>
          </cell>
          <cell r="U59">
            <v>5</v>
          </cell>
          <cell r="V59">
            <v>5</v>
          </cell>
          <cell r="W59">
            <v>7</v>
          </cell>
          <cell r="X59">
            <v>2</v>
          </cell>
          <cell r="Y59">
            <v>3</v>
          </cell>
          <cell r="Z59">
            <v>5</v>
          </cell>
          <cell r="AA59">
            <v>8</v>
          </cell>
          <cell r="AB59">
            <v>8</v>
          </cell>
          <cell r="AC59">
            <v>7</v>
          </cell>
        </row>
        <row r="60">
          <cell r="B60">
            <v>5</v>
          </cell>
          <cell r="C60">
            <v>2</v>
          </cell>
          <cell r="D60">
            <v>4</v>
          </cell>
          <cell r="E60">
            <v>7</v>
          </cell>
          <cell r="F60">
            <v>1</v>
          </cell>
          <cell r="G60">
            <v>8</v>
          </cell>
          <cell r="H60">
            <v>3</v>
          </cell>
          <cell r="I60">
            <v>3</v>
          </cell>
          <cell r="J60">
            <v>2</v>
          </cell>
          <cell r="K60">
            <v>4</v>
          </cell>
          <cell r="L60">
            <v>2</v>
          </cell>
          <cell r="M60">
            <v>6</v>
          </cell>
          <cell r="N60">
            <v>3</v>
          </cell>
          <cell r="O60">
            <v>5</v>
          </cell>
          <cell r="P60">
            <v>6</v>
          </cell>
          <cell r="Q60">
            <v>3</v>
          </cell>
          <cell r="R60">
            <v>7</v>
          </cell>
          <cell r="S60">
            <v>6</v>
          </cell>
          <cell r="T60">
            <v>7</v>
          </cell>
          <cell r="U60">
            <v>3</v>
          </cell>
          <cell r="V60">
            <v>7</v>
          </cell>
          <cell r="W60">
            <v>7</v>
          </cell>
          <cell r="X60">
            <v>3</v>
          </cell>
          <cell r="Y60">
            <v>8</v>
          </cell>
          <cell r="Z60">
            <v>8</v>
          </cell>
          <cell r="AA60">
            <v>9</v>
          </cell>
          <cell r="AB60">
            <v>8</v>
          </cell>
          <cell r="AC60">
            <v>3</v>
          </cell>
        </row>
        <row r="61">
          <cell r="B61">
            <v>4</v>
          </cell>
          <cell r="C61">
            <v>4</v>
          </cell>
          <cell r="D61">
            <v>4</v>
          </cell>
          <cell r="E61">
            <v>4</v>
          </cell>
          <cell r="F61">
            <v>4</v>
          </cell>
          <cell r="G61">
            <v>3</v>
          </cell>
          <cell r="H61">
            <v>3</v>
          </cell>
          <cell r="I61">
            <v>4</v>
          </cell>
          <cell r="J61">
            <v>4</v>
          </cell>
          <cell r="K61">
            <v>4</v>
          </cell>
          <cell r="L61">
            <v>4</v>
          </cell>
          <cell r="M61">
            <v>6</v>
          </cell>
          <cell r="N61">
            <v>5</v>
          </cell>
          <cell r="O61">
            <v>5</v>
          </cell>
          <cell r="P61">
            <v>6</v>
          </cell>
          <cell r="Q61">
            <v>4</v>
          </cell>
          <cell r="R61">
            <v>6</v>
          </cell>
          <cell r="S61">
            <v>4</v>
          </cell>
          <cell r="T61">
            <v>5</v>
          </cell>
          <cell r="U61">
            <v>4</v>
          </cell>
          <cell r="V61">
            <v>7</v>
          </cell>
          <cell r="W61">
            <v>5</v>
          </cell>
          <cell r="X61">
            <v>3</v>
          </cell>
          <cell r="Y61">
            <v>6</v>
          </cell>
          <cell r="Z61">
            <v>3</v>
          </cell>
          <cell r="AA61">
            <v>9</v>
          </cell>
          <cell r="AB61">
            <v>5</v>
          </cell>
          <cell r="AC61">
            <v>1</v>
          </cell>
        </row>
        <row r="62">
          <cell r="B62">
            <v>5</v>
          </cell>
          <cell r="C62">
            <v>7</v>
          </cell>
          <cell r="D62">
            <v>3</v>
          </cell>
          <cell r="E62">
            <v>3</v>
          </cell>
          <cell r="F62">
            <v>2</v>
          </cell>
          <cell r="G62">
            <v>4</v>
          </cell>
          <cell r="H62">
            <v>4</v>
          </cell>
          <cell r="I62">
            <v>8</v>
          </cell>
          <cell r="J62">
            <v>6</v>
          </cell>
          <cell r="K62">
            <v>3</v>
          </cell>
          <cell r="L62">
            <v>4</v>
          </cell>
          <cell r="M62">
            <v>5</v>
          </cell>
          <cell r="N62">
            <v>4</v>
          </cell>
          <cell r="O62">
            <v>5</v>
          </cell>
          <cell r="P62">
            <v>6</v>
          </cell>
          <cell r="Q62">
            <v>4</v>
          </cell>
          <cell r="R62">
            <v>3</v>
          </cell>
          <cell r="S62">
            <v>3</v>
          </cell>
          <cell r="T62">
            <v>7</v>
          </cell>
          <cell r="U62">
            <v>5</v>
          </cell>
          <cell r="V62">
            <v>6</v>
          </cell>
          <cell r="W62">
            <v>5</v>
          </cell>
          <cell r="X62">
            <v>5</v>
          </cell>
          <cell r="Y62">
            <v>6</v>
          </cell>
          <cell r="Z62">
            <v>7</v>
          </cell>
          <cell r="AA62">
            <v>7</v>
          </cell>
          <cell r="AB62">
            <v>5</v>
          </cell>
          <cell r="AC62">
            <v>5</v>
          </cell>
        </row>
        <row r="63">
          <cell r="B63">
            <v>7</v>
          </cell>
          <cell r="C63">
            <v>4</v>
          </cell>
          <cell r="D63">
            <v>4</v>
          </cell>
          <cell r="E63">
            <v>4</v>
          </cell>
          <cell r="F63">
            <v>3</v>
          </cell>
          <cell r="G63">
            <v>6</v>
          </cell>
          <cell r="H63">
            <v>4</v>
          </cell>
          <cell r="I63">
            <v>6</v>
          </cell>
          <cell r="J63">
            <v>3</v>
          </cell>
          <cell r="K63">
            <v>4</v>
          </cell>
          <cell r="L63">
            <v>3</v>
          </cell>
          <cell r="M63">
            <v>6</v>
          </cell>
          <cell r="N63">
            <v>4</v>
          </cell>
          <cell r="O63">
            <v>3</v>
          </cell>
          <cell r="P63">
            <v>5</v>
          </cell>
          <cell r="Q63">
            <v>7</v>
          </cell>
          <cell r="R63">
            <v>6</v>
          </cell>
          <cell r="S63">
            <v>5</v>
          </cell>
          <cell r="T63">
            <v>5</v>
          </cell>
          <cell r="U63">
            <v>8</v>
          </cell>
          <cell r="V63">
            <v>6</v>
          </cell>
          <cell r="W63">
            <v>5</v>
          </cell>
          <cell r="X63">
            <v>6</v>
          </cell>
          <cell r="Y63">
            <v>5</v>
          </cell>
          <cell r="Z63">
            <v>6</v>
          </cell>
          <cell r="AA63">
            <v>4</v>
          </cell>
          <cell r="AB63">
            <v>3</v>
          </cell>
          <cell r="AC63">
            <v>4</v>
          </cell>
        </row>
        <row r="64">
          <cell r="B64">
            <v>5</v>
          </cell>
          <cell r="C64">
            <v>2</v>
          </cell>
          <cell r="D64">
            <v>2</v>
          </cell>
          <cell r="E64">
            <v>5</v>
          </cell>
          <cell r="F64">
            <v>4</v>
          </cell>
          <cell r="G64">
            <v>6</v>
          </cell>
          <cell r="H64">
            <v>4</v>
          </cell>
          <cell r="I64">
            <v>3</v>
          </cell>
          <cell r="J64">
            <v>2</v>
          </cell>
          <cell r="K64">
            <v>4</v>
          </cell>
          <cell r="L64">
            <v>3</v>
          </cell>
          <cell r="M64">
            <v>5</v>
          </cell>
          <cell r="N64">
            <v>6</v>
          </cell>
          <cell r="O64">
            <v>3</v>
          </cell>
          <cell r="P64">
            <v>7</v>
          </cell>
          <cell r="Q64">
            <v>5</v>
          </cell>
          <cell r="R64">
            <v>8</v>
          </cell>
          <cell r="S64">
            <v>7</v>
          </cell>
          <cell r="T64">
            <v>7</v>
          </cell>
          <cell r="U64">
            <v>6</v>
          </cell>
          <cell r="V64">
            <v>7</v>
          </cell>
          <cell r="W64">
            <v>8</v>
          </cell>
          <cell r="X64">
            <v>2</v>
          </cell>
          <cell r="Y64">
            <v>5</v>
          </cell>
          <cell r="Z64">
            <v>4</v>
          </cell>
          <cell r="AA64">
            <v>7</v>
          </cell>
          <cell r="AB64">
            <v>6</v>
          </cell>
          <cell r="AC64">
            <v>3</v>
          </cell>
        </row>
        <row r="65">
          <cell r="B65">
            <v>8</v>
          </cell>
          <cell r="C65">
            <v>1</v>
          </cell>
          <cell r="D65">
            <v>1</v>
          </cell>
          <cell r="E65">
            <v>2</v>
          </cell>
          <cell r="F65">
            <v>1</v>
          </cell>
          <cell r="G65">
            <v>9</v>
          </cell>
          <cell r="H65">
            <v>2</v>
          </cell>
          <cell r="I65">
            <v>1</v>
          </cell>
          <cell r="J65">
            <v>1</v>
          </cell>
          <cell r="K65">
            <v>1</v>
          </cell>
          <cell r="L65">
            <v>1</v>
          </cell>
          <cell r="M65">
            <v>1</v>
          </cell>
          <cell r="N65">
            <v>1</v>
          </cell>
          <cell r="O65">
            <v>8</v>
          </cell>
          <cell r="P65">
            <v>2</v>
          </cell>
          <cell r="Q65">
            <v>1</v>
          </cell>
          <cell r="R65">
            <v>9</v>
          </cell>
          <cell r="S65">
            <v>1</v>
          </cell>
          <cell r="T65">
            <v>1</v>
          </cell>
          <cell r="U65">
            <v>1</v>
          </cell>
          <cell r="V65">
            <v>9</v>
          </cell>
          <cell r="W65">
            <v>1</v>
          </cell>
          <cell r="X65">
            <v>1</v>
          </cell>
          <cell r="Y65">
            <v>9</v>
          </cell>
          <cell r="Z65">
            <v>1</v>
          </cell>
          <cell r="AA65">
            <v>9</v>
          </cell>
          <cell r="AB65">
            <v>9</v>
          </cell>
          <cell r="AC65">
            <v>1</v>
          </cell>
        </row>
        <row r="66">
          <cell r="B66">
            <v>8</v>
          </cell>
          <cell r="C66">
            <v>5</v>
          </cell>
          <cell r="D66">
            <v>5</v>
          </cell>
          <cell r="E66">
            <v>8</v>
          </cell>
          <cell r="F66">
            <v>7</v>
          </cell>
          <cell r="G66">
            <v>7</v>
          </cell>
          <cell r="H66">
            <v>5</v>
          </cell>
          <cell r="I66">
            <v>3</v>
          </cell>
          <cell r="J66">
            <v>4</v>
          </cell>
          <cell r="K66">
            <v>3</v>
          </cell>
          <cell r="L66">
            <v>3</v>
          </cell>
          <cell r="M66">
            <v>3</v>
          </cell>
          <cell r="N66">
            <v>3</v>
          </cell>
          <cell r="O66">
            <v>3</v>
          </cell>
          <cell r="P66">
            <v>7</v>
          </cell>
          <cell r="Q66">
            <v>3</v>
          </cell>
          <cell r="R66">
            <v>7</v>
          </cell>
          <cell r="S66">
            <v>3</v>
          </cell>
          <cell r="T66">
            <v>6</v>
          </cell>
          <cell r="U66">
            <v>3</v>
          </cell>
          <cell r="V66">
            <v>3</v>
          </cell>
          <cell r="W66">
            <v>3</v>
          </cell>
          <cell r="X66">
            <v>3</v>
          </cell>
          <cell r="Y66">
            <v>5</v>
          </cell>
          <cell r="Z66">
            <v>5</v>
          </cell>
          <cell r="AA66">
            <v>7</v>
          </cell>
          <cell r="AB66">
            <v>5</v>
          </cell>
          <cell r="AC66">
            <v>3</v>
          </cell>
        </row>
        <row r="67">
          <cell r="B67">
            <v>5</v>
          </cell>
          <cell r="C67">
            <v>4</v>
          </cell>
          <cell r="D67">
            <v>4</v>
          </cell>
          <cell r="E67">
            <v>4</v>
          </cell>
          <cell r="F67">
            <v>2</v>
          </cell>
          <cell r="G67">
            <v>5</v>
          </cell>
          <cell r="H67">
            <v>2</v>
          </cell>
          <cell r="I67">
            <v>4</v>
          </cell>
          <cell r="J67">
            <v>3</v>
          </cell>
          <cell r="K67">
            <v>6</v>
          </cell>
          <cell r="L67">
            <v>5</v>
          </cell>
          <cell r="M67">
            <v>5</v>
          </cell>
          <cell r="N67">
            <v>4</v>
          </cell>
          <cell r="O67">
            <v>4</v>
          </cell>
          <cell r="P67">
            <v>4</v>
          </cell>
          <cell r="Q67">
            <v>3</v>
          </cell>
          <cell r="R67">
            <v>6</v>
          </cell>
          <cell r="S67">
            <v>2</v>
          </cell>
          <cell r="T67">
            <v>5</v>
          </cell>
          <cell r="U67">
            <v>2</v>
          </cell>
          <cell r="V67">
            <v>7</v>
          </cell>
          <cell r="W67">
            <v>5</v>
          </cell>
          <cell r="X67">
            <v>2</v>
          </cell>
          <cell r="Y67">
            <v>7</v>
          </cell>
          <cell r="Z67">
            <v>6</v>
          </cell>
          <cell r="AA67">
            <v>9</v>
          </cell>
          <cell r="AB67">
            <v>6</v>
          </cell>
          <cell r="AC67">
            <v>3</v>
          </cell>
        </row>
        <row r="68">
          <cell r="B68">
            <v>6</v>
          </cell>
          <cell r="C68">
            <v>3</v>
          </cell>
          <cell r="D68">
            <v>3</v>
          </cell>
          <cell r="E68">
            <v>8</v>
          </cell>
          <cell r="F68">
            <v>2</v>
          </cell>
          <cell r="G68">
            <v>7</v>
          </cell>
          <cell r="H68">
            <v>2</v>
          </cell>
          <cell r="I68">
            <v>3</v>
          </cell>
          <cell r="J68">
            <v>6</v>
          </cell>
          <cell r="K68">
            <v>7</v>
          </cell>
          <cell r="L68">
            <v>2</v>
          </cell>
          <cell r="M68">
            <v>7</v>
          </cell>
          <cell r="N68">
            <v>3</v>
          </cell>
          <cell r="O68">
            <v>6</v>
          </cell>
          <cell r="P68">
            <v>7</v>
          </cell>
          <cell r="Q68">
            <v>2</v>
          </cell>
          <cell r="R68">
            <v>6</v>
          </cell>
          <cell r="S68">
            <v>5</v>
          </cell>
          <cell r="T68">
            <v>8</v>
          </cell>
          <cell r="U68">
            <v>2</v>
          </cell>
          <cell r="V68">
            <v>6</v>
          </cell>
          <cell r="W68">
            <v>5</v>
          </cell>
          <cell r="X68">
            <v>1</v>
          </cell>
          <cell r="Y68">
            <v>5</v>
          </cell>
          <cell r="Z68">
            <v>3</v>
          </cell>
          <cell r="AA68">
            <v>9</v>
          </cell>
          <cell r="AB68">
            <v>6</v>
          </cell>
          <cell r="AC68">
            <v>2</v>
          </cell>
        </row>
        <row r="69">
          <cell r="B69">
            <v>5</v>
          </cell>
          <cell r="C69">
            <v>2</v>
          </cell>
          <cell r="D69">
            <v>5</v>
          </cell>
          <cell r="E69">
            <v>7</v>
          </cell>
          <cell r="F69">
            <v>1</v>
          </cell>
          <cell r="G69">
            <v>2</v>
          </cell>
          <cell r="H69">
            <v>5</v>
          </cell>
          <cell r="I69">
            <v>3</v>
          </cell>
          <cell r="J69">
            <v>4</v>
          </cell>
          <cell r="K69">
            <v>4</v>
          </cell>
          <cell r="L69">
            <v>1</v>
          </cell>
          <cell r="M69">
            <v>4</v>
          </cell>
          <cell r="N69">
            <v>5</v>
          </cell>
          <cell r="O69">
            <v>5</v>
          </cell>
          <cell r="P69">
            <v>3</v>
          </cell>
          <cell r="Q69">
            <v>1</v>
          </cell>
          <cell r="R69">
            <v>3</v>
          </cell>
          <cell r="S69">
            <v>6</v>
          </cell>
          <cell r="T69">
            <v>4</v>
          </cell>
          <cell r="U69">
            <v>1</v>
          </cell>
          <cell r="V69">
            <v>5</v>
          </cell>
          <cell r="W69">
            <v>7</v>
          </cell>
          <cell r="X69">
            <v>1</v>
          </cell>
          <cell r="Y69">
            <v>7</v>
          </cell>
          <cell r="Z69">
            <v>7</v>
          </cell>
          <cell r="AA69">
            <v>9</v>
          </cell>
          <cell r="AB69">
            <v>9</v>
          </cell>
          <cell r="AC69">
            <v>7</v>
          </cell>
        </row>
        <row r="70">
          <cell r="B70">
            <v>6</v>
          </cell>
          <cell r="C70">
            <v>2</v>
          </cell>
          <cell r="D70">
            <v>1</v>
          </cell>
          <cell r="E70">
            <v>9</v>
          </cell>
          <cell r="F70">
            <v>1</v>
          </cell>
          <cell r="G70">
            <v>7</v>
          </cell>
          <cell r="H70">
            <v>3</v>
          </cell>
          <cell r="I70">
            <v>1</v>
          </cell>
          <cell r="J70">
            <v>1</v>
          </cell>
          <cell r="K70">
            <v>9</v>
          </cell>
          <cell r="L70">
            <v>2</v>
          </cell>
          <cell r="M70">
            <v>7</v>
          </cell>
          <cell r="N70">
            <v>1</v>
          </cell>
          <cell r="O70">
            <v>3</v>
          </cell>
          <cell r="P70">
            <v>9</v>
          </cell>
          <cell r="Q70">
            <v>7</v>
          </cell>
          <cell r="R70">
            <v>9</v>
          </cell>
          <cell r="S70">
            <v>8</v>
          </cell>
          <cell r="T70">
            <v>9</v>
          </cell>
          <cell r="U70">
            <v>8</v>
          </cell>
          <cell r="V70">
            <v>9</v>
          </cell>
          <cell r="W70">
            <v>7</v>
          </cell>
          <cell r="X70">
            <v>1</v>
          </cell>
          <cell r="Y70">
            <v>1</v>
          </cell>
          <cell r="Z70">
            <v>1</v>
          </cell>
          <cell r="AA70">
            <v>9</v>
          </cell>
          <cell r="AB70">
            <v>2</v>
          </cell>
          <cell r="AC70">
            <v>1</v>
          </cell>
        </row>
        <row r="71">
          <cell r="B71">
            <v>8</v>
          </cell>
          <cell r="C71">
            <v>5</v>
          </cell>
          <cell r="D71">
            <v>6</v>
          </cell>
          <cell r="E71">
            <v>4</v>
          </cell>
          <cell r="F71">
            <v>2</v>
          </cell>
          <cell r="G71">
            <v>7</v>
          </cell>
          <cell r="H71">
            <v>8</v>
          </cell>
          <cell r="I71">
            <v>8</v>
          </cell>
          <cell r="J71">
            <v>7</v>
          </cell>
          <cell r="K71">
            <v>4</v>
          </cell>
          <cell r="L71">
            <v>2</v>
          </cell>
          <cell r="M71">
            <v>7</v>
          </cell>
          <cell r="N71">
            <v>9</v>
          </cell>
          <cell r="O71">
            <v>8</v>
          </cell>
          <cell r="P71">
            <v>5</v>
          </cell>
          <cell r="Q71">
            <v>8</v>
          </cell>
          <cell r="R71">
            <v>7</v>
          </cell>
          <cell r="S71">
            <v>8</v>
          </cell>
          <cell r="T71">
            <v>8</v>
          </cell>
          <cell r="U71">
            <v>6</v>
          </cell>
          <cell r="V71">
            <v>9</v>
          </cell>
          <cell r="W71">
            <v>9</v>
          </cell>
          <cell r="X71">
            <v>8</v>
          </cell>
          <cell r="Y71">
            <v>7</v>
          </cell>
          <cell r="Z71">
            <v>8</v>
          </cell>
          <cell r="AA71">
            <v>9</v>
          </cell>
          <cell r="AB71">
            <v>9</v>
          </cell>
          <cell r="AC71">
            <v>8</v>
          </cell>
        </row>
        <row r="72">
          <cell r="B72">
            <v>1</v>
          </cell>
          <cell r="C72">
            <v>9</v>
          </cell>
          <cell r="D72">
            <v>9</v>
          </cell>
          <cell r="E72">
            <v>9</v>
          </cell>
          <cell r="F72">
            <v>9</v>
          </cell>
          <cell r="G72">
            <v>9</v>
          </cell>
          <cell r="H72">
            <v>3</v>
          </cell>
          <cell r="I72">
            <v>9</v>
          </cell>
          <cell r="J72">
            <v>3</v>
          </cell>
          <cell r="K72">
            <v>9</v>
          </cell>
          <cell r="L72">
            <v>9</v>
          </cell>
          <cell r="M72">
            <v>2</v>
          </cell>
          <cell r="N72">
            <v>3</v>
          </cell>
          <cell r="O72">
            <v>3</v>
          </cell>
          <cell r="P72">
            <v>9</v>
          </cell>
          <cell r="Q72">
            <v>9</v>
          </cell>
          <cell r="R72">
            <v>3</v>
          </cell>
          <cell r="S72">
            <v>3</v>
          </cell>
          <cell r="T72">
            <v>9</v>
          </cell>
          <cell r="U72">
            <v>9</v>
          </cell>
          <cell r="V72">
            <v>5</v>
          </cell>
          <cell r="W72">
            <v>7</v>
          </cell>
          <cell r="X72">
            <v>5</v>
          </cell>
          <cell r="Y72">
            <v>5</v>
          </cell>
          <cell r="Z72">
            <v>3</v>
          </cell>
          <cell r="AA72">
            <v>6</v>
          </cell>
          <cell r="AB72">
            <v>6</v>
          </cell>
          <cell r="AC72">
            <v>6</v>
          </cell>
        </row>
        <row r="73">
          <cell r="B73">
            <v>8</v>
          </cell>
          <cell r="C73">
            <v>6</v>
          </cell>
          <cell r="D73">
            <v>9</v>
          </cell>
          <cell r="E73">
            <v>3</v>
          </cell>
          <cell r="F73">
            <v>4</v>
          </cell>
          <cell r="G73">
            <v>7</v>
          </cell>
          <cell r="H73">
            <v>8</v>
          </cell>
          <cell r="I73">
            <v>3</v>
          </cell>
          <cell r="J73">
            <v>2</v>
          </cell>
          <cell r="K73">
            <v>9</v>
          </cell>
          <cell r="L73">
            <v>2</v>
          </cell>
          <cell r="M73">
            <v>2</v>
          </cell>
          <cell r="N73">
            <v>2</v>
          </cell>
          <cell r="O73">
            <v>1</v>
          </cell>
          <cell r="P73">
            <v>9</v>
          </cell>
          <cell r="Q73">
            <v>2</v>
          </cell>
          <cell r="R73">
            <v>3</v>
          </cell>
          <cell r="S73">
            <v>8</v>
          </cell>
          <cell r="T73">
            <v>9</v>
          </cell>
          <cell r="U73">
            <v>9</v>
          </cell>
          <cell r="V73">
            <v>9</v>
          </cell>
          <cell r="W73">
            <v>9</v>
          </cell>
          <cell r="X73">
            <v>1</v>
          </cell>
          <cell r="Y73">
            <v>1</v>
          </cell>
          <cell r="Z73">
            <v>1</v>
          </cell>
          <cell r="AA73">
            <v>8</v>
          </cell>
          <cell r="AB73">
            <v>8</v>
          </cell>
          <cell r="AC73">
            <v>9</v>
          </cell>
        </row>
        <row r="74">
          <cell r="B74">
            <v>7</v>
          </cell>
          <cell r="C74">
            <v>2</v>
          </cell>
          <cell r="D74">
            <v>2</v>
          </cell>
          <cell r="E74">
            <v>8</v>
          </cell>
          <cell r="F74">
            <v>1</v>
          </cell>
          <cell r="G74">
            <v>8</v>
          </cell>
          <cell r="H74">
            <v>2</v>
          </cell>
          <cell r="I74">
            <v>2</v>
          </cell>
          <cell r="J74">
            <v>2</v>
          </cell>
          <cell r="K74">
            <v>2</v>
          </cell>
          <cell r="L74">
            <v>1</v>
          </cell>
          <cell r="M74">
            <v>5</v>
          </cell>
          <cell r="N74">
            <v>1</v>
          </cell>
          <cell r="O74">
            <v>5</v>
          </cell>
          <cell r="P74">
            <v>7</v>
          </cell>
          <cell r="Q74">
            <v>5</v>
          </cell>
          <cell r="R74">
            <v>8</v>
          </cell>
          <cell r="S74">
            <v>5</v>
          </cell>
          <cell r="T74">
            <v>5</v>
          </cell>
          <cell r="U74">
            <v>5</v>
          </cell>
          <cell r="V74">
            <v>8</v>
          </cell>
          <cell r="W74">
            <v>5</v>
          </cell>
          <cell r="X74">
            <v>2</v>
          </cell>
          <cell r="Y74">
            <v>8</v>
          </cell>
          <cell r="Z74">
            <v>5</v>
          </cell>
          <cell r="AA74">
            <v>8</v>
          </cell>
          <cell r="AB74">
            <v>5</v>
          </cell>
          <cell r="AC74">
            <v>1</v>
          </cell>
        </row>
        <row r="75">
          <cell r="B75">
            <v>6</v>
          </cell>
          <cell r="C75">
            <v>3</v>
          </cell>
          <cell r="D75">
            <v>2</v>
          </cell>
          <cell r="E75">
            <v>7</v>
          </cell>
          <cell r="F75">
            <v>2</v>
          </cell>
          <cell r="G75">
            <v>8</v>
          </cell>
          <cell r="H75">
            <v>4</v>
          </cell>
          <cell r="I75">
            <v>3</v>
          </cell>
          <cell r="J75">
            <v>1</v>
          </cell>
          <cell r="K75">
            <v>7</v>
          </cell>
          <cell r="L75">
            <v>3</v>
          </cell>
          <cell r="M75">
            <v>7</v>
          </cell>
          <cell r="N75">
            <v>2</v>
          </cell>
          <cell r="O75">
            <v>1</v>
          </cell>
          <cell r="P75">
            <v>8</v>
          </cell>
          <cell r="Q75">
            <v>2</v>
          </cell>
          <cell r="R75">
            <v>8</v>
          </cell>
          <cell r="S75">
            <v>2</v>
          </cell>
          <cell r="T75">
            <v>9</v>
          </cell>
          <cell r="U75">
            <v>3</v>
          </cell>
          <cell r="V75">
            <v>9</v>
          </cell>
          <cell r="W75">
            <v>5</v>
          </cell>
          <cell r="X75">
            <v>2</v>
          </cell>
          <cell r="Y75">
            <v>4</v>
          </cell>
          <cell r="Z75">
            <v>2</v>
          </cell>
          <cell r="AA75">
            <v>8</v>
          </cell>
          <cell r="AB75">
            <v>7</v>
          </cell>
          <cell r="AC75">
            <v>3</v>
          </cell>
        </row>
        <row r="76">
          <cell r="B76">
            <v>6</v>
          </cell>
          <cell r="C76">
            <v>3</v>
          </cell>
          <cell r="D76">
            <v>3</v>
          </cell>
          <cell r="E76">
            <v>3</v>
          </cell>
          <cell r="F76">
            <v>2</v>
          </cell>
          <cell r="G76">
            <v>4</v>
          </cell>
          <cell r="H76">
            <v>4</v>
          </cell>
          <cell r="I76">
            <v>3</v>
          </cell>
          <cell r="J76">
            <v>4</v>
          </cell>
          <cell r="K76">
            <v>3</v>
          </cell>
          <cell r="L76">
            <v>3</v>
          </cell>
          <cell r="M76">
            <v>6</v>
          </cell>
          <cell r="N76">
            <v>4</v>
          </cell>
          <cell r="O76">
            <v>4</v>
          </cell>
          <cell r="P76">
            <v>4</v>
          </cell>
          <cell r="Q76">
            <v>3</v>
          </cell>
          <cell r="R76">
            <v>7</v>
          </cell>
          <cell r="S76">
            <v>7</v>
          </cell>
          <cell r="T76">
            <v>4</v>
          </cell>
          <cell r="U76">
            <v>3</v>
          </cell>
          <cell r="V76">
            <v>6</v>
          </cell>
          <cell r="W76">
            <v>7</v>
          </cell>
          <cell r="X76">
            <v>3</v>
          </cell>
          <cell r="Y76">
            <v>7</v>
          </cell>
          <cell r="Z76">
            <v>7</v>
          </cell>
          <cell r="AA76">
            <v>7</v>
          </cell>
          <cell r="AB76">
            <v>7</v>
          </cell>
          <cell r="AC76">
            <v>6</v>
          </cell>
        </row>
        <row r="77">
          <cell r="B77">
            <v>5</v>
          </cell>
          <cell r="C77">
            <v>5</v>
          </cell>
          <cell r="D77">
            <v>5</v>
          </cell>
          <cell r="E77">
            <v>5</v>
          </cell>
          <cell r="F77">
            <v>5</v>
          </cell>
          <cell r="G77">
            <v>5</v>
          </cell>
          <cell r="H77">
            <v>5</v>
          </cell>
          <cell r="I77">
            <v>5</v>
          </cell>
          <cell r="J77">
            <v>5</v>
          </cell>
          <cell r="K77">
            <v>5</v>
          </cell>
          <cell r="L77">
            <v>5</v>
          </cell>
          <cell r="M77">
            <v>5</v>
          </cell>
          <cell r="N77">
            <v>5</v>
          </cell>
          <cell r="O77">
            <v>5</v>
          </cell>
          <cell r="P77">
            <v>5</v>
          </cell>
          <cell r="Q77">
            <v>5</v>
          </cell>
          <cell r="R77">
            <v>5</v>
          </cell>
          <cell r="S77">
            <v>5</v>
          </cell>
          <cell r="T77">
            <v>5</v>
          </cell>
          <cell r="U77">
            <v>5</v>
          </cell>
          <cell r="V77">
            <v>5</v>
          </cell>
          <cell r="W77">
            <v>5</v>
          </cell>
          <cell r="X77">
            <v>5</v>
          </cell>
          <cell r="Y77">
            <v>5</v>
          </cell>
          <cell r="Z77">
            <v>5</v>
          </cell>
          <cell r="AA77">
            <v>5</v>
          </cell>
          <cell r="AB77">
            <v>5</v>
          </cell>
          <cell r="AC77">
            <v>5</v>
          </cell>
        </row>
        <row r="78">
          <cell r="B78">
            <v>3</v>
          </cell>
          <cell r="C78">
            <v>2</v>
          </cell>
          <cell r="D78">
            <v>3</v>
          </cell>
          <cell r="E78">
            <v>7</v>
          </cell>
          <cell r="F78">
            <v>4</v>
          </cell>
          <cell r="G78">
            <v>1</v>
          </cell>
          <cell r="H78">
            <v>3</v>
          </cell>
          <cell r="I78">
            <v>5</v>
          </cell>
          <cell r="J78">
            <v>4</v>
          </cell>
          <cell r="K78">
            <v>8</v>
          </cell>
          <cell r="L78">
            <v>4</v>
          </cell>
          <cell r="M78">
            <v>1</v>
          </cell>
          <cell r="N78">
            <v>3</v>
          </cell>
          <cell r="O78">
            <v>5</v>
          </cell>
          <cell r="P78">
            <v>8</v>
          </cell>
          <cell r="Q78">
            <v>5</v>
          </cell>
          <cell r="R78">
            <v>5</v>
          </cell>
          <cell r="S78">
            <v>5</v>
          </cell>
          <cell r="T78">
            <v>7</v>
          </cell>
          <cell r="U78">
            <v>5</v>
          </cell>
          <cell r="V78">
            <v>3</v>
          </cell>
          <cell r="W78">
            <v>5</v>
          </cell>
          <cell r="X78">
            <v>3</v>
          </cell>
          <cell r="Y78">
            <v>2</v>
          </cell>
          <cell r="Z78">
            <v>2</v>
          </cell>
          <cell r="AA78">
            <v>5</v>
          </cell>
          <cell r="AB78">
            <v>5</v>
          </cell>
          <cell r="AC78">
            <v>7</v>
          </cell>
        </row>
        <row r="79">
          <cell r="B79">
            <v>3</v>
          </cell>
          <cell r="C79">
            <v>2</v>
          </cell>
          <cell r="D79">
            <v>2</v>
          </cell>
          <cell r="E79">
            <v>3</v>
          </cell>
          <cell r="F79">
            <v>6</v>
          </cell>
          <cell r="G79">
            <v>2</v>
          </cell>
          <cell r="H79">
            <v>2</v>
          </cell>
          <cell r="I79">
            <v>4</v>
          </cell>
          <cell r="J79">
            <v>4</v>
          </cell>
          <cell r="K79">
            <v>7</v>
          </cell>
          <cell r="L79">
            <v>7</v>
          </cell>
          <cell r="M79">
            <v>3</v>
          </cell>
          <cell r="N79">
            <v>2</v>
          </cell>
          <cell r="O79">
            <v>3</v>
          </cell>
          <cell r="P79">
            <v>8</v>
          </cell>
          <cell r="Q79">
            <v>8</v>
          </cell>
          <cell r="R79">
            <v>7</v>
          </cell>
          <cell r="S79">
            <v>4</v>
          </cell>
          <cell r="T79">
            <v>8</v>
          </cell>
          <cell r="U79">
            <v>8</v>
          </cell>
          <cell r="V79">
            <v>8</v>
          </cell>
          <cell r="W79">
            <v>8</v>
          </cell>
          <cell r="X79">
            <v>6</v>
          </cell>
          <cell r="Y79">
            <v>3</v>
          </cell>
          <cell r="Z79">
            <v>2</v>
          </cell>
          <cell r="AA79">
            <v>2</v>
          </cell>
          <cell r="AB79">
            <v>2</v>
          </cell>
          <cell r="AC79">
            <v>2</v>
          </cell>
        </row>
        <row r="80">
          <cell r="B80">
            <v>1</v>
          </cell>
          <cell r="C80">
            <v>1</v>
          </cell>
          <cell r="D80">
            <v>1</v>
          </cell>
          <cell r="E80">
            <v>2</v>
          </cell>
          <cell r="F80">
            <v>2</v>
          </cell>
          <cell r="G80">
            <v>1</v>
          </cell>
          <cell r="H80">
            <v>5</v>
          </cell>
          <cell r="I80">
            <v>5</v>
          </cell>
          <cell r="J80">
            <v>5</v>
          </cell>
          <cell r="K80">
            <v>7</v>
          </cell>
          <cell r="L80">
            <v>3</v>
          </cell>
          <cell r="M80">
            <v>5</v>
          </cell>
          <cell r="N80">
            <v>7</v>
          </cell>
          <cell r="O80">
            <v>5</v>
          </cell>
          <cell r="P80">
            <v>7</v>
          </cell>
          <cell r="Q80">
            <v>3</v>
          </cell>
          <cell r="R80">
            <v>5</v>
          </cell>
          <cell r="S80">
            <v>5</v>
          </cell>
          <cell r="T80">
            <v>7</v>
          </cell>
          <cell r="U80">
            <v>5</v>
          </cell>
          <cell r="V80">
            <v>5</v>
          </cell>
          <cell r="W80">
            <v>5</v>
          </cell>
          <cell r="X80">
            <v>5</v>
          </cell>
          <cell r="Y80">
            <v>3</v>
          </cell>
          <cell r="Z80">
            <v>3</v>
          </cell>
          <cell r="AA80">
            <v>5</v>
          </cell>
          <cell r="AB80">
            <v>7</v>
          </cell>
          <cell r="AC80">
            <v>5</v>
          </cell>
        </row>
        <row r="81">
          <cell r="B81">
            <v>6</v>
          </cell>
          <cell r="C81">
            <v>5</v>
          </cell>
          <cell r="D81">
            <v>5</v>
          </cell>
          <cell r="E81">
            <v>7</v>
          </cell>
          <cell r="F81">
            <v>4</v>
          </cell>
          <cell r="G81">
            <v>7</v>
          </cell>
          <cell r="H81">
            <v>7</v>
          </cell>
          <cell r="I81">
            <v>5</v>
          </cell>
          <cell r="J81">
            <v>5</v>
          </cell>
          <cell r="K81">
            <v>4</v>
          </cell>
          <cell r="L81">
            <v>4</v>
          </cell>
          <cell r="M81">
            <v>7</v>
          </cell>
          <cell r="N81">
            <v>3</v>
          </cell>
          <cell r="O81">
            <v>6</v>
          </cell>
          <cell r="P81">
            <v>6</v>
          </cell>
          <cell r="Q81">
            <v>6</v>
          </cell>
          <cell r="R81">
            <v>8</v>
          </cell>
          <cell r="S81">
            <v>5</v>
          </cell>
          <cell r="T81">
            <v>7</v>
          </cell>
          <cell r="U81">
            <v>7</v>
          </cell>
          <cell r="V81">
            <v>8</v>
          </cell>
          <cell r="W81">
            <v>5</v>
          </cell>
          <cell r="X81">
            <v>3</v>
          </cell>
          <cell r="Y81">
            <v>7</v>
          </cell>
          <cell r="Z81">
            <v>3</v>
          </cell>
          <cell r="AA81">
            <v>9</v>
          </cell>
          <cell r="AB81">
            <v>6</v>
          </cell>
          <cell r="AC81">
            <v>2</v>
          </cell>
        </row>
        <row r="82">
          <cell r="B82">
            <v>1</v>
          </cell>
          <cell r="C82">
            <v>1</v>
          </cell>
          <cell r="D82">
            <v>1</v>
          </cell>
          <cell r="E82">
            <v>4</v>
          </cell>
          <cell r="F82">
            <v>4</v>
          </cell>
          <cell r="G82">
            <v>1</v>
          </cell>
          <cell r="H82">
            <v>1</v>
          </cell>
          <cell r="I82">
            <v>1</v>
          </cell>
          <cell r="J82">
            <v>1</v>
          </cell>
          <cell r="K82">
            <v>1</v>
          </cell>
          <cell r="L82">
            <v>4</v>
          </cell>
          <cell r="M82">
            <v>9</v>
          </cell>
          <cell r="N82">
            <v>1</v>
          </cell>
          <cell r="O82">
            <v>9</v>
          </cell>
          <cell r="P82">
            <v>9</v>
          </cell>
          <cell r="Q82">
            <v>9</v>
          </cell>
          <cell r="R82">
            <v>9</v>
          </cell>
          <cell r="S82">
            <v>1</v>
          </cell>
          <cell r="T82">
            <v>9</v>
          </cell>
          <cell r="U82">
            <v>9</v>
          </cell>
          <cell r="V82">
            <v>9</v>
          </cell>
          <cell r="W82">
            <v>9</v>
          </cell>
          <cell r="X82">
            <v>9</v>
          </cell>
          <cell r="Y82">
            <v>9</v>
          </cell>
          <cell r="Z82">
            <v>9</v>
          </cell>
          <cell r="AA82">
            <v>1</v>
          </cell>
          <cell r="AB82">
            <v>1</v>
          </cell>
          <cell r="AC82">
            <v>1</v>
          </cell>
        </row>
        <row r="83">
          <cell r="B83">
            <v>3</v>
          </cell>
          <cell r="C83">
            <v>4</v>
          </cell>
          <cell r="D83">
            <v>3</v>
          </cell>
          <cell r="E83">
            <v>5</v>
          </cell>
          <cell r="F83">
            <v>4</v>
          </cell>
          <cell r="G83">
            <v>6</v>
          </cell>
          <cell r="H83">
            <v>1</v>
          </cell>
          <cell r="I83">
            <v>3</v>
          </cell>
          <cell r="J83">
            <v>4</v>
          </cell>
          <cell r="K83">
            <v>5</v>
          </cell>
          <cell r="L83">
            <v>4</v>
          </cell>
          <cell r="M83">
            <v>6</v>
          </cell>
          <cell r="N83">
            <v>4</v>
          </cell>
          <cell r="O83">
            <v>3</v>
          </cell>
          <cell r="P83">
            <v>4</v>
          </cell>
          <cell r="Q83">
            <v>4</v>
          </cell>
          <cell r="R83">
            <v>4</v>
          </cell>
          <cell r="S83">
            <v>4</v>
          </cell>
          <cell r="T83">
            <v>8</v>
          </cell>
          <cell r="U83">
            <v>9</v>
          </cell>
          <cell r="V83">
            <v>9</v>
          </cell>
          <cell r="W83">
            <v>5</v>
          </cell>
          <cell r="X83">
            <v>3</v>
          </cell>
          <cell r="Y83">
            <v>4</v>
          </cell>
          <cell r="Z83">
            <v>4</v>
          </cell>
          <cell r="AA83">
            <v>5</v>
          </cell>
          <cell r="AB83">
            <v>4</v>
          </cell>
          <cell r="AC83">
            <v>3</v>
          </cell>
        </row>
        <row r="84">
          <cell r="B84">
            <v>5</v>
          </cell>
          <cell r="C84">
            <v>5</v>
          </cell>
          <cell r="D84">
            <v>6</v>
          </cell>
          <cell r="E84">
            <v>6</v>
          </cell>
          <cell r="F84">
            <v>4</v>
          </cell>
          <cell r="G84">
            <v>3</v>
          </cell>
          <cell r="H84">
            <v>2</v>
          </cell>
          <cell r="I84">
            <v>7</v>
          </cell>
          <cell r="J84">
            <v>4</v>
          </cell>
          <cell r="K84">
            <v>7</v>
          </cell>
          <cell r="L84">
            <v>3</v>
          </cell>
          <cell r="M84">
            <v>3</v>
          </cell>
          <cell r="N84">
            <v>3</v>
          </cell>
          <cell r="O84">
            <v>4</v>
          </cell>
          <cell r="P84">
            <v>4</v>
          </cell>
          <cell r="Q84">
            <v>3</v>
          </cell>
          <cell r="R84">
            <v>3</v>
          </cell>
          <cell r="S84">
            <v>3</v>
          </cell>
          <cell r="T84">
            <v>5</v>
          </cell>
          <cell r="U84">
            <v>4</v>
          </cell>
          <cell r="V84">
            <v>4</v>
          </cell>
          <cell r="W84">
            <v>4</v>
          </cell>
          <cell r="X84">
            <v>2</v>
          </cell>
          <cell r="Y84">
            <v>2</v>
          </cell>
          <cell r="Z84">
            <v>7</v>
          </cell>
          <cell r="AA84">
            <v>7</v>
          </cell>
          <cell r="AB84">
            <v>7</v>
          </cell>
          <cell r="AC84">
            <v>7</v>
          </cell>
        </row>
        <row r="85">
          <cell r="B85">
            <v>5</v>
          </cell>
          <cell r="C85">
            <v>5</v>
          </cell>
          <cell r="D85">
            <v>2</v>
          </cell>
          <cell r="E85">
            <v>5</v>
          </cell>
          <cell r="F85">
            <v>3</v>
          </cell>
          <cell r="G85">
            <v>3</v>
          </cell>
          <cell r="H85">
            <v>5</v>
          </cell>
          <cell r="I85">
            <v>7</v>
          </cell>
          <cell r="J85">
            <v>5</v>
          </cell>
          <cell r="K85">
            <v>7</v>
          </cell>
          <cell r="L85">
            <v>7</v>
          </cell>
          <cell r="M85">
            <v>5</v>
          </cell>
          <cell r="N85">
            <v>5</v>
          </cell>
          <cell r="O85">
            <v>5</v>
          </cell>
          <cell r="P85">
            <v>6</v>
          </cell>
          <cell r="Q85">
            <v>7</v>
          </cell>
          <cell r="R85">
            <v>4</v>
          </cell>
          <cell r="S85">
            <v>5</v>
          </cell>
          <cell r="T85">
            <v>7</v>
          </cell>
          <cell r="U85">
            <v>8</v>
          </cell>
          <cell r="V85">
            <v>7</v>
          </cell>
          <cell r="W85">
            <v>7</v>
          </cell>
          <cell r="X85">
            <v>5</v>
          </cell>
          <cell r="Y85">
            <v>5</v>
          </cell>
          <cell r="Z85">
            <v>5</v>
          </cell>
          <cell r="AA85">
            <v>5</v>
          </cell>
          <cell r="AB85">
            <v>4</v>
          </cell>
          <cell r="AC85">
            <v>6</v>
          </cell>
        </row>
        <row r="86">
          <cell r="B86">
            <v>3</v>
          </cell>
          <cell r="C86">
            <v>5</v>
          </cell>
          <cell r="D86">
            <v>3</v>
          </cell>
          <cell r="E86">
            <v>8</v>
          </cell>
          <cell r="F86">
            <v>2</v>
          </cell>
          <cell r="G86">
            <v>9</v>
          </cell>
          <cell r="H86">
            <v>2</v>
          </cell>
          <cell r="I86">
            <v>5</v>
          </cell>
          <cell r="J86">
            <v>4</v>
          </cell>
          <cell r="K86">
            <v>7</v>
          </cell>
          <cell r="L86">
            <v>4</v>
          </cell>
          <cell r="M86">
            <v>8</v>
          </cell>
          <cell r="N86">
            <v>5</v>
          </cell>
          <cell r="O86">
            <v>1</v>
          </cell>
          <cell r="P86">
            <v>6</v>
          </cell>
          <cell r="Q86">
            <v>5</v>
          </cell>
          <cell r="R86">
            <v>4</v>
          </cell>
          <cell r="S86">
            <v>2</v>
          </cell>
          <cell r="T86">
            <v>6</v>
          </cell>
          <cell r="U86">
            <v>2</v>
          </cell>
          <cell r="V86">
            <v>8</v>
          </cell>
          <cell r="W86">
            <v>5</v>
          </cell>
          <cell r="X86">
            <v>1</v>
          </cell>
          <cell r="Y86">
            <v>9</v>
          </cell>
          <cell r="Z86">
            <v>2</v>
          </cell>
          <cell r="AA86">
            <v>8</v>
          </cell>
          <cell r="AB86">
            <v>5</v>
          </cell>
          <cell r="AC86">
            <v>1</v>
          </cell>
        </row>
        <row r="87">
          <cell r="B87">
            <v>9</v>
          </cell>
          <cell r="C87">
            <v>1</v>
          </cell>
          <cell r="D87">
            <v>9</v>
          </cell>
          <cell r="E87">
            <v>9</v>
          </cell>
          <cell r="F87">
            <v>9</v>
          </cell>
          <cell r="G87">
            <v>1</v>
          </cell>
          <cell r="H87">
            <v>1</v>
          </cell>
          <cell r="I87">
            <v>1</v>
          </cell>
          <cell r="J87">
            <v>1</v>
          </cell>
          <cell r="K87">
            <v>9</v>
          </cell>
          <cell r="L87">
            <v>1</v>
          </cell>
          <cell r="M87">
            <v>1</v>
          </cell>
          <cell r="N87">
            <v>1</v>
          </cell>
          <cell r="O87">
            <v>9</v>
          </cell>
          <cell r="P87">
            <v>9</v>
          </cell>
          <cell r="Q87">
            <v>9</v>
          </cell>
          <cell r="R87">
            <v>9</v>
          </cell>
          <cell r="S87">
            <v>1</v>
          </cell>
          <cell r="T87">
            <v>9</v>
          </cell>
          <cell r="U87">
            <v>9</v>
          </cell>
          <cell r="V87">
            <v>9</v>
          </cell>
          <cell r="W87">
            <v>9</v>
          </cell>
          <cell r="X87">
            <v>1</v>
          </cell>
          <cell r="Y87">
            <v>1</v>
          </cell>
          <cell r="Z87">
            <v>1</v>
          </cell>
          <cell r="AA87">
            <v>1</v>
          </cell>
          <cell r="AB87">
            <v>1</v>
          </cell>
          <cell r="AC87">
            <v>1</v>
          </cell>
        </row>
        <row r="88">
          <cell r="B88">
            <v>3</v>
          </cell>
          <cell r="C88">
            <v>3</v>
          </cell>
          <cell r="D88">
            <v>2</v>
          </cell>
          <cell r="E88">
            <v>7</v>
          </cell>
          <cell r="F88">
            <v>3</v>
          </cell>
          <cell r="G88">
            <v>7</v>
          </cell>
          <cell r="H88">
            <v>2</v>
          </cell>
          <cell r="I88">
            <v>5</v>
          </cell>
          <cell r="J88">
            <v>4</v>
          </cell>
          <cell r="K88">
            <v>8</v>
          </cell>
          <cell r="L88">
            <v>2</v>
          </cell>
          <cell r="M88">
            <v>8</v>
          </cell>
          <cell r="N88">
            <v>4</v>
          </cell>
          <cell r="O88">
            <v>6</v>
          </cell>
          <cell r="P88">
            <v>9</v>
          </cell>
          <cell r="Q88">
            <v>2</v>
          </cell>
          <cell r="R88">
            <v>9</v>
          </cell>
          <cell r="S88">
            <v>5</v>
          </cell>
          <cell r="T88">
            <v>9</v>
          </cell>
          <cell r="U88">
            <v>3</v>
          </cell>
          <cell r="V88">
            <v>9</v>
          </cell>
          <cell r="W88">
            <v>6</v>
          </cell>
          <cell r="X88">
            <v>1</v>
          </cell>
          <cell r="Y88">
            <v>4</v>
          </cell>
          <cell r="Z88">
            <v>1</v>
          </cell>
          <cell r="AA88">
            <v>9</v>
          </cell>
          <cell r="AB88">
            <v>6</v>
          </cell>
          <cell r="AC88">
            <v>2</v>
          </cell>
        </row>
        <row r="89">
          <cell r="B89">
            <v>7</v>
          </cell>
          <cell r="C89">
            <v>1</v>
          </cell>
          <cell r="D89">
            <v>3</v>
          </cell>
          <cell r="E89">
            <v>8</v>
          </cell>
          <cell r="F89">
            <v>1</v>
          </cell>
          <cell r="G89">
            <v>9</v>
          </cell>
          <cell r="H89">
            <v>4</v>
          </cell>
          <cell r="I89">
            <v>1</v>
          </cell>
          <cell r="J89">
            <v>1</v>
          </cell>
          <cell r="K89">
            <v>8</v>
          </cell>
          <cell r="L89">
            <v>1</v>
          </cell>
          <cell r="M89">
            <v>8</v>
          </cell>
          <cell r="N89">
            <v>2</v>
          </cell>
          <cell r="O89">
            <v>4</v>
          </cell>
          <cell r="P89">
            <v>9</v>
          </cell>
          <cell r="Q89">
            <v>4</v>
          </cell>
          <cell r="R89">
            <v>9</v>
          </cell>
          <cell r="S89">
            <v>8</v>
          </cell>
          <cell r="T89">
            <v>9</v>
          </cell>
          <cell r="U89">
            <v>3</v>
          </cell>
          <cell r="V89">
            <v>9</v>
          </cell>
          <cell r="W89">
            <v>7</v>
          </cell>
          <cell r="X89">
            <v>1</v>
          </cell>
          <cell r="Y89">
            <v>6</v>
          </cell>
          <cell r="Z89">
            <v>1</v>
          </cell>
          <cell r="AA89">
            <v>8</v>
          </cell>
          <cell r="AB89">
            <v>7</v>
          </cell>
          <cell r="AC89">
            <v>2</v>
          </cell>
        </row>
        <row r="90">
          <cell r="B90">
            <v>3</v>
          </cell>
          <cell r="C90">
            <v>3</v>
          </cell>
          <cell r="D90">
            <v>3</v>
          </cell>
          <cell r="E90">
            <v>7</v>
          </cell>
          <cell r="F90">
            <v>7</v>
          </cell>
          <cell r="G90">
            <v>7</v>
          </cell>
          <cell r="H90">
            <v>3</v>
          </cell>
          <cell r="I90">
            <v>3</v>
          </cell>
          <cell r="J90">
            <v>3</v>
          </cell>
          <cell r="K90">
            <v>7</v>
          </cell>
          <cell r="L90">
            <v>3</v>
          </cell>
          <cell r="M90">
            <v>7</v>
          </cell>
          <cell r="N90">
            <v>3</v>
          </cell>
          <cell r="O90">
            <v>3</v>
          </cell>
          <cell r="P90">
            <v>8</v>
          </cell>
          <cell r="Q90">
            <v>8</v>
          </cell>
          <cell r="R90">
            <v>8</v>
          </cell>
          <cell r="S90">
            <v>2</v>
          </cell>
          <cell r="T90">
            <v>8</v>
          </cell>
          <cell r="U90">
            <v>8</v>
          </cell>
          <cell r="V90">
            <v>8</v>
          </cell>
          <cell r="W90">
            <v>3</v>
          </cell>
          <cell r="X90">
            <v>2</v>
          </cell>
          <cell r="Y90">
            <v>7</v>
          </cell>
          <cell r="Z90">
            <v>3</v>
          </cell>
          <cell r="AA90">
            <v>6</v>
          </cell>
          <cell r="AB90">
            <v>3</v>
          </cell>
          <cell r="AC90">
            <v>3</v>
          </cell>
        </row>
        <row r="91">
          <cell r="B91">
            <v>7</v>
          </cell>
          <cell r="C91">
            <v>1</v>
          </cell>
          <cell r="D91">
            <v>4</v>
          </cell>
          <cell r="E91">
            <v>6</v>
          </cell>
          <cell r="F91">
            <v>2</v>
          </cell>
          <cell r="G91">
            <v>8</v>
          </cell>
          <cell r="H91">
            <v>8</v>
          </cell>
          <cell r="I91">
            <v>1</v>
          </cell>
          <cell r="J91">
            <v>3</v>
          </cell>
          <cell r="K91">
            <v>3</v>
          </cell>
          <cell r="L91">
            <v>2</v>
          </cell>
          <cell r="M91">
            <v>5</v>
          </cell>
          <cell r="N91">
            <v>1</v>
          </cell>
          <cell r="O91">
            <v>9</v>
          </cell>
          <cell r="P91">
            <v>8</v>
          </cell>
          <cell r="Q91">
            <v>5</v>
          </cell>
          <cell r="R91">
            <v>9</v>
          </cell>
          <cell r="S91">
            <v>5</v>
          </cell>
          <cell r="T91">
            <v>5</v>
          </cell>
          <cell r="U91">
            <v>4</v>
          </cell>
          <cell r="V91">
            <v>7</v>
          </cell>
          <cell r="W91">
            <v>2</v>
          </cell>
          <cell r="X91">
            <v>2</v>
          </cell>
          <cell r="Y91">
            <v>6</v>
          </cell>
          <cell r="Z91">
            <v>2</v>
          </cell>
          <cell r="AA91">
            <v>9</v>
          </cell>
          <cell r="AB91">
            <v>5</v>
          </cell>
          <cell r="AC91">
            <v>1</v>
          </cell>
        </row>
        <row r="92">
          <cell r="B92">
            <v>2</v>
          </cell>
          <cell r="C92">
            <v>5</v>
          </cell>
          <cell r="D92">
            <v>5</v>
          </cell>
          <cell r="E92">
            <v>8</v>
          </cell>
          <cell r="F92">
            <v>5</v>
          </cell>
          <cell r="G92">
            <v>1</v>
          </cell>
          <cell r="H92">
            <v>5</v>
          </cell>
          <cell r="I92">
            <v>2</v>
          </cell>
          <cell r="J92">
            <v>2</v>
          </cell>
          <cell r="K92">
            <v>8</v>
          </cell>
          <cell r="L92">
            <v>1</v>
          </cell>
          <cell r="M92">
            <v>1</v>
          </cell>
          <cell r="N92">
            <v>5</v>
          </cell>
          <cell r="O92">
            <v>5</v>
          </cell>
          <cell r="P92">
            <v>9</v>
          </cell>
          <cell r="Q92">
            <v>5</v>
          </cell>
          <cell r="R92">
            <v>5</v>
          </cell>
          <cell r="S92">
            <v>9</v>
          </cell>
          <cell r="T92">
            <v>9</v>
          </cell>
          <cell r="U92">
            <v>5</v>
          </cell>
          <cell r="V92">
            <v>5</v>
          </cell>
          <cell r="W92">
            <v>5</v>
          </cell>
          <cell r="X92">
            <v>1</v>
          </cell>
          <cell r="Y92">
            <v>1</v>
          </cell>
          <cell r="Z92">
            <v>1</v>
          </cell>
          <cell r="AA92">
            <v>5</v>
          </cell>
          <cell r="AB92">
            <v>6</v>
          </cell>
          <cell r="AC92">
            <v>9</v>
          </cell>
        </row>
        <row r="93">
          <cell r="B93">
            <v>1</v>
          </cell>
          <cell r="C93">
            <v>1</v>
          </cell>
          <cell r="D93">
            <v>1</v>
          </cell>
          <cell r="E93">
            <v>1</v>
          </cell>
          <cell r="F93">
            <v>1</v>
          </cell>
          <cell r="G93">
            <v>1</v>
          </cell>
          <cell r="H93">
            <v>1</v>
          </cell>
          <cell r="I93">
            <v>1</v>
          </cell>
          <cell r="J93">
            <v>1</v>
          </cell>
          <cell r="K93">
            <v>1</v>
          </cell>
          <cell r="L93">
            <v>1</v>
          </cell>
          <cell r="M93">
            <v>1</v>
          </cell>
          <cell r="N93">
            <v>1</v>
          </cell>
          <cell r="O93">
            <v>5</v>
          </cell>
          <cell r="P93">
            <v>5</v>
          </cell>
          <cell r="Q93">
            <v>5</v>
          </cell>
          <cell r="R93">
            <v>5</v>
          </cell>
          <cell r="S93">
            <v>5</v>
          </cell>
          <cell r="T93">
            <v>9</v>
          </cell>
          <cell r="U93">
            <v>9</v>
          </cell>
          <cell r="V93">
            <v>9</v>
          </cell>
          <cell r="W93">
            <v>9</v>
          </cell>
          <cell r="X93">
            <v>5</v>
          </cell>
          <cell r="Y93">
            <v>5</v>
          </cell>
          <cell r="Z93">
            <v>5</v>
          </cell>
          <cell r="AA93">
            <v>1</v>
          </cell>
          <cell r="AB93">
            <v>1</v>
          </cell>
          <cell r="AC93">
            <v>9</v>
          </cell>
        </row>
        <row r="94">
          <cell r="B94">
            <v>5</v>
          </cell>
          <cell r="C94">
            <v>1</v>
          </cell>
          <cell r="D94">
            <v>1</v>
          </cell>
          <cell r="E94">
            <v>2</v>
          </cell>
          <cell r="F94">
            <v>3</v>
          </cell>
          <cell r="G94">
            <v>1</v>
          </cell>
          <cell r="H94">
            <v>1</v>
          </cell>
          <cell r="I94">
            <v>1</v>
          </cell>
          <cell r="J94">
            <v>1</v>
          </cell>
          <cell r="K94">
            <v>5</v>
          </cell>
          <cell r="L94">
            <v>5</v>
          </cell>
          <cell r="M94">
            <v>1</v>
          </cell>
          <cell r="N94">
            <v>1</v>
          </cell>
          <cell r="O94">
            <v>9</v>
          </cell>
          <cell r="P94">
            <v>5</v>
          </cell>
          <cell r="Q94">
            <v>7</v>
          </cell>
          <cell r="R94">
            <v>7</v>
          </cell>
          <cell r="S94">
            <v>5</v>
          </cell>
          <cell r="T94">
            <v>7</v>
          </cell>
          <cell r="U94">
            <v>7</v>
          </cell>
          <cell r="V94">
            <v>5</v>
          </cell>
          <cell r="W94">
            <v>5</v>
          </cell>
          <cell r="X94">
            <v>5</v>
          </cell>
          <cell r="Y94">
            <v>3</v>
          </cell>
          <cell r="Z94">
            <v>3</v>
          </cell>
          <cell r="AA94">
            <v>5</v>
          </cell>
          <cell r="AB94">
            <v>3</v>
          </cell>
          <cell r="AC94">
            <v>5</v>
          </cell>
        </row>
        <row r="95">
          <cell r="B95">
            <v>1</v>
          </cell>
          <cell r="C95">
            <v>1</v>
          </cell>
          <cell r="D95">
            <v>1</v>
          </cell>
          <cell r="E95">
            <v>1</v>
          </cell>
          <cell r="F95">
            <v>1</v>
          </cell>
          <cell r="G95">
            <v>1</v>
          </cell>
          <cell r="H95">
            <v>1</v>
          </cell>
          <cell r="I95">
            <v>1</v>
          </cell>
          <cell r="J95">
            <v>1</v>
          </cell>
          <cell r="K95">
            <v>1</v>
          </cell>
          <cell r="L95">
            <v>1</v>
          </cell>
          <cell r="M95">
            <v>1</v>
          </cell>
          <cell r="N95">
            <v>1</v>
          </cell>
          <cell r="O95">
            <v>1</v>
          </cell>
          <cell r="P95">
            <v>1</v>
          </cell>
          <cell r="Q95">
            <v>1</v>
          </cell>
          <cell r="R95">
            <v>1</v>
          </cell>
          <cell r="S95">
            <v>1</v>
          </cell>
          <cell r="T95">
            <v>1</v>
          </cell>
          <cell r="U95">
            <v>1</v>
          </cell>
          <cell r="V95">
            <v>1</v>
          </cell>
          <cell r="W95">
            <v>1</v>
          </cell>
          <cell r="X95">
            <v>1</v>
          </cell>
          <cell r="Y95">
            <v>1</v>
          </cell>
          <cell r="Z95">
            <v>1</v>
          </cell>
          <cell r="AA95">
            <v>1</v>
          </cell>
          <cell r="AB95">
            <v>1</v>
          </cell>
          <cell r="AC95">
            <v>1</v>
          </cell>
        </row>
        <row r="96">
          <cell r="B96">
            <v>2</v>
          </cell>
          <cell r="C96">
            <v>2</v>
          </cell>
          <cell r="D96">
            <v>1</v>
          </cell>
          <cell r="E96">
            <v>9</v>
          </cell>
          <cell r="F96">
            <v>2</v>
          </cell>
          <cell r="G96">
            <v>2</v>
          </cell>
          <cell r="H96">
            <v>2</v>
          </cell>
          <cell r="I96">
            <v>2</v>
          </cell>
          <cell r="J96">
            <v>2</v>
          </cell>
          <cell r="K96">
            <v>9</v>
          </cell>
          <cell r="L96">
            <v>9</v>
          </cell>
          <cell r="M96">
            <v>1</v>
          </cell>
          <cell r="N96">
            <v>8</v>
          </cell>
          <cell r="O96">
            <v>5</v>
          </cell>
          <cell r="P96">
            <v>9</v>
          </cell>
          <cell r="Q96">
            <v>7</v>
          </cell>
          <cell r="R96">
            <v>5</v>
          </cell>
          <cell r="S96">
            <v>7</v>
          </cell>
          <cell r="T96">
            <v>9</v>
          </cell>
          <cell r="U96">
            <v>8</v>
          </cell>
          <cell r="V96">
            <v>5</v>
          </cell>
          <cell r="W96">
            <v>8</v>
          </cell>
          <cell r="X96">
            <v>5</v>
          </cell>
          <cell r="Y96">
            <v>2</v>
          </cell>
          <cell r="Z96">
            <v>2</v>
          </cell>
          <cell r="AA96">
            <v>4</v>
          </cell>
          <cell r="AB96">
            <v>7</v>
          </cell>
          <cell r="AC96">
            <v>7</v>
          </cell>
        </row>
        <row r="97">
          <cell r="B97">
            <v>5</v>
          </cell>
          <cell r="C97">
            <v>3</v>
          </cell>
          <cell r="D97">
            <v>1</v>
          </cell>
          <cell r="E97">
            <v>9</v>
          </cell>
          <cell r="F97">
            <v>1</v>
          </cell>
          <cell r="G97">
            <v>1</v>
          </cell>
          <cell r="H97">
            <v>1</v>
          </cell>
          <cell r="I97">
            <v>1</v>
          </cell>
          <cell r="J97">
            <v>1</v>
          </cell>
          <cell r="K97">
            <v>7</v>
          </cell>
          <cell r="L97">
            <v>1</v>
          </cell>
          <cell r="M97">
            <v>2</v>
          </cell>
          <cell r="N97">
            <v>7</v>
          </cell>
          <cell r="O97">
            <v>5</v>
          </cell>
          <cell r="P97">
            <v>8</v>
          </cell>
          <cell r="Q97">
            <v>3</v>
          </cell>
          <cell r="R97">
            <v>5</v>
          </cell>
          <cell r="S97">
            <v>5</v>
          </cell>
          <cell r="T97">
            <v>9</v>
          </cell>
          <cell r="U97">
            <v>9</v>
          </cell>
          <cell r="V97">
            <v>5</v>
          </cell>
          <cell r="W97">
            <v>7</v>
          </cell>
          <cell r="X97">
            <v>3</v>
          </cell>
          <cell r="Y97">
            <v>1</v>
          </cell>
          <cell r="Z97">
            <v>1</v>
          </cell>
          <cell r="AA97">
            <v>1</v>
          </cell>
          <cell r="AB97">
            <v>1</v>
          </cell>
          <cell r="AC97">
            <v>5</v>
          </cell>
        </row>
        <row r="98">
          <cell r="B98">
            <v>5</v>
          </cell>
          <cell r="C98">
            <v>1</v>
          </cell>
          <cell r="D98">
            <v>2</v>
          </cell>
          <cell r="E98">
            <v>6</v>
          </cell>
          <cell r="F98">
            <v>2</v>
          </cell>
          <cell r="G98">
            <v>7</v>
          </cell>
          <cell r="H98">
            <v>7</v>
          </cell>
          <cell r="I98">
            <v>1</v>
          </cell>
          <cell r="J98">
            <v>4</v>
          </cell>
          <cell r="K98">
            <v>7</v>
          </cell>
          <cell r="L98">
            <v>3</v>
          </cell>
          <cell r="M98">
            <v>7</v>
          </cell>
          <cell r="N98">
            <v>8</v>
          </cell>
          <cell r="O98">
            <v>5</v>
          </cell>
          <cell r="P98">
            <v>8</v>
          </cell>
          <cell r="Q98">
            <v>2</v>
          </cell>
          <cell r="R98">
            <v>6</v>
          </cell>
          <cell r="S98">
            <v>8</v>
          </cell>
          <cell r="T98">
            <v>7</v>
          </cell>
          <cell r="U98">
            <v>4</v>
          </cell>
          <cell r="V98">
            <v>8</v>
          </cell>
          <cell r="W98">
            <v>7</v>
          </cell>
          <cell r="X98">
            <v>2</v>
          </cell>
          <cell r="Y98">
            <v>5</v>
          </cell>
          <cell r="Z98">
            <v>2</v>
          </cell>
          <cell r="AA98">
            <v>9</v>
          </cell>
          <cell r="AB98">
            <v>8</v>
          </cell>
          <cell r="AC98">
            <v>1</v>
          </cell>
        </row>
        <row r="99">
          <cell r="B99">
            <v>1</v>
          </cell>
          <cell r="C99">
            <v>1</v>
          </cell>
          <cell r="D99">
            <v>1</v>
          </cell>
          <cell r="E99">
            <v>1</v>
          </cell>
          <cell r="F99">
            <v>1</v>
          </cell>
          <cell r="G99">
            <v>1</v>
          </cell>
          <cell r="H99">
            <v>1</v>
          </cell>
          <cell r="I99">
            <v>1</v>
          </cell>
          <cell r="J99">
            <v>1</v>
          </cell>
          <cell r="K99">
            <v>1</v>
          </cell>
          <cell r="L99">
            <v>9</v>
          </cell>
          <cell r="M99">
            <v>1</v>
          </cell>
          <cell r="N99">
            <v>1</v>
          </cell>
          <cell r="O99">
            <v>9</v>
          </cell>
          <cell r="P99">
            <v>1</v>
          </cell>
          <cell r="Q99">
            <v>1</v>
          </cell>
          <cell r="R99">
            <v>1</v>
          </cell>
          <cell r="S99">
            <v>1</v>
          </cell>
          <cell r="T99">
            <v>9</v>
          </cell>
          <cell r="U99">
            <v>1</v>
          </cell>
          <cell r="V99">
            <v>1</v>
          </cell>
          <cell r="W99">
            <v>1</v>
          </cell>
          <cell r="X99">
            <v>1</v>
          </cell>
          <cell r="Y99">
            <v>1</v>
          </cell>
          <cell r="Z99">
            <v>1</v>
          </cell>
          <cell r="AA99">
            <v>1</v>
          </cell>
          <cell r="AB99">
            <v>9</v>
          </cell>
          <cell r="AC99">
            <v>1</v>
          </cell>
        </row>
        <row r="100">
          <cell r="B100">
            <v>2</v>
          </cell>
          <cell r="C100">
            <v>6</v>
          </cell>
          <cell r="D100">
            <v>5</v>
          </cell>
          <cell r="E100">
            <v>5</v>
          </cell>
          <cell r="F100">
            <v>4</v>
          </cell>
          <cell r="G100">
            <v>4</v>
          </cell>
          <cell r="H100">
            <v>6</v>
          </cell>
          <cell r="I100">
            <v>4</v>
          </cell>
          <cell r="J100">
            <v>4</v>
          </cell>
          <cell r="K100">
            <v>6</v>
          </cell>
          <cell r="L100">
            <v>4</v>
          </cell>
          <cell r="M100">
            <v>6</v>
          </cell>
          <cell r="N100">
            <v>5</v>
          </cell>
          <cell r="O100">
            <v>5</v>
          </cell>
          <cell r="P100">
            <v>5</v>
          </cell>
          <cell r="Q100">
            <v>5</v>
          </cell>
          <cell r="R100">
            <v>5</v>
          </cell>
          <cell r="S100">
            <v>8</v>
          </cell>
          <cell r="T100">
            <v>7</v>
          </cell>
          <cell r="U100">
            <v>7</v>
          </cell>
          <cell r="V100">
            <v>5</v>
          </cell>
          <cell r="W100">
            <v>4</v>
          </cell>
          <cell r="X100">
            <v>4</v>
          </cell>
          <cell r="Y100">
            <v>6</v>
          </cell>
          <cell r="Z100">
            <v>3</v>
          </cell>
          <cell r="AA100">
            <v>4</v>
          </cell>
          <cell r="AB100">
            <v>4</v>
          </cell>
          <cell r="AC100">
            <v>5</v>
          </cell>
        </row>
        <row r="101">
          <cell r="B101">
            <v>1</v>
          </cell>
          <cell r="C101">
            <v>1</v>
          </cell>
          <cell r="D101">
            <v>1</v>
          </cell>
          <cell r="E101">
            <v>1</v>
          </cell>
          <cell r="F101">
            <v>1</v>
          </cell>
          <cell r="G101">
            <v>1</v>
          </cell>
          <cell r="H101">
            <v>1</v>
          </cell>
          <cell r="I101">
            <v>2</v>
          </cell>
          <cell r="J101">
            <v>1</v>
          </cell>
          <cell r="K101">
            <v>8</v>
          </cell>
          <cell r="L101">
            <v>2</v>
          </cell>
          <cell r="M101">
            <v>4</v>
          </cell>
          <cell r="N101">
            <v>1</v>
          </cell>
          <cell r="O101">
            <v>8</v>
          </cell>
          <cell r="P101">
            <v>6</v>
          </cell>
          <cell r="Q101">
            <v>2</v>
          </cell>
          <cell r="R101">
            <v>8</v>
          </cell>
          <cell r="S101">
            <v>9</v>
          </cell>
          <cell r="T101">
            <v>9</v>
          </cell>
          <cell r="U101">
            <v>9</v>
          </cell>
          <cell r="V101">
            <v>7</v>
          </cell>
          <cell r="W101">
            <v>8</v>
          </cell>
          <cell r="X101">
            <v>1</v>
          </cell>
          <cell r="Y101">
            <v>3</v>
          </cell>
          <cell r="Z101">
            <v>1</v>
          </cell>
          <cell r="AA101">
            <v>9</v>
          </cell>
          <cell r="AB101">
            <v>4</v>
          </cell>
          <cell r="AC101">
            <v>1</v>
          </cell>
        </row>
        <row r="102">
          <cell r="B102">
            <v>7</v>
          </cell>
          <cell r="C102">
            <v>8</v>
          </cell>
          <cell r="D102">
            <v>8</v>
          </cell>
          <cell r="E102">
            <v>7</v>
          </cell>
          <cell r="F102">
            <v>8</v>
          </cell>
          <cell r="G102">
            <v>8</v>
          </cell>
          <cell r="H102">
            <v>8</v>
          </cell>
          <cell r="I102">
            <v>6</v>
          </cell>
          <cell r="J102">
            <v>7</v>
          </cell>
          <cell r="K102">
            <v>6</v>
          </cell>
          <cell r="L102">
            <v>6</v>
          </cell>
          <cell r="M102">
            <v>6</v>
          </cell>
          <cell r="N102">
            <v>6</v>
          </cell>
          <cell r="O102">
            <v>9</v>
          </cell>
          <cell r="P102">
            <v>8</v>
          </cell>
          <cell r="Q102">
            <v>8</v>
          </cell>
          <cell r="R102">
            <v>7</v>
          </cell>
          <cell r="S102">
            <v>8</v>
          </cell>
          <cell r="T102">
            <v>7</v>
          </cell>
          <cell r="U102">
            <v>7</v>
          </cell>
          <cell r="V102">
            <v>7</v>
          </cell>
          <cell r="W102">
            <v>7</v>
          </cell>
          <cell r="X102">
            <v>8</v>
          </cell>
          <cell r="Y102">
            <v>7</v>
          </cell>
          <cell r="Z102">
            <v>8</v>
          </cell>
          <cell r="AA102">
            <v>6</v>
          </cell>
          <cell r="AB102">
            <v>7</v>
          </cell>
          <cell r="AC102">
            <v>7</v>
          </cell>
        </row>
        <row r="103">
          <cell r="B103">
            <v>9</v>
          </cell>
          <cell r="C103">
            <v>9</v>
          </cell>
          <cell r="D103">
            <v>9</v>
          </cell>
          <cell r="E103">
            <v>9</v>
          </cell>
          <cell r="F103">
            <v>9</v>
          </cell>
          <cell r="G103">
            <v>8</v>
          </cell>
          <cell r="H103">
            <v>9</v>
          </cell>
          <cell r="I103">
            <v>9</v>
          </cell>
          <cell r="J103">
            <v>9</v>
          </cell>
          <cell r="K103">
            <v>9</v>
          </cell>
          <cell r="L103">
            <v>9</v>
          </cell>
          <cell r="M103">
            <v>9</v>
          </cell>
          <cell r="N103">
            <v>9</v>
          </cell>
          <cell r="O103">
            <v>9</v>
          </cell>
          <cell r="P103">
            <v>9</v>
          </cell>
          <cell r="Q103">
            <v>9</v>
          </cell>
          <cell r="R103">
            <v>9</v>
          </cell>
          <cell r="S103">
            <v>9</v>
          </cell>
          <cell r="T103">
            <v>9</v>
          </cell>
          <cell r="U103">
            <v>9</v>
          </cell>
          <cell r="V103">
            <v>9</v>
          </cell>
          <cell r="W103">
            <v>9</v>
          </cell>
          <cell r="X103">
            <v>9</v>
          </cell>
          <cell r="Y103">
            <v>9</v>
          </cell>
          <cell r="Z103">
            <v>9</v>
          </cell>
          <cell r="AA103">
            <v>9</v>
          </cell>
          <cell r="AB103">
            <v>9</v>
          </cell>
          <cell r="AC103">
            <v>9</v>
          </cell>
        </row>
        <row r="104">
          <cell r="B104">
            <v>1</v>
          </cell>
          <cell r="C104">
            <v>1</v>
          </cell>
          <cell r="D104">
            <v>1</v>
          </cell>
          <cell r="E104">
            <v>5</v>
          </cell>
          <cell r="F104">
            <v>1</v>
          </cell>
          <cell r="G104">
            <v>1</v>
          </cell>
          <cell r="H104">
            <v>1</v>
          </cell>
          <cell r="I104">
            <v>7</v>
          </cell>
          <cell r="J104">
            <v>7</v>
          </cell>
          <cell r="K104">
            <v>7</v>
          </cell>
          <cell r="L104">
            <v>1</v>
          </cell>
          <cell r="M104">
            <v>6</v>
          </cell>
          <cell r="N104">
            <v>6</v>
          </cell>
          <cell r="O104">
            <v>9</v>
          </cell>
          <cell r="P104">
            <v>1</v>
          </cell>
          <cell r="Q104">
            <v>9</v>
          </cell>
          <cell r="R104">
            <v>9</v>
          </cell>
          <cell r="S104">
            <v>7</v>
          </cell>
          <cell r="T104">
            <v>8</v>
          </cell>
          <cell r="U104">
            <v>8</v>
          </cell>
          <cell r="V104">
            <v>2</v>
          </cell>
          <cell r="W104">
            <v>7</v>
          </cell>
          <cell r="X104">
            <v>1</v>
          </cell>
          <cell r="Y104">
            <v>1</v>
          </cell>
          <cell r="Z104">
            <v>4</v>
          </cell>
          <cell r="AA104">
            <v>5</v>
          </cell>
          <cell r="AB104">
            <v>5</v>
          </cell>
          <cell r="AC104">
            <v>5</v>
          </cell>
        </row>
        <row r="105">
          <cell r="B105">
            <v>7</v>
          </cell>
          <cell r="C105">
            <v>7</v>
          </cell>
          <cell r="D105">
            <v>8</v>
          </cell>
          <cell r="E105">
            <v>7</v>
          </cell>
          <cell r="F105">
            <v>6</v>
          </cell>
          <cell r="G105">
            <v>8</v>
          </cell>
          <cell r="H105">
            <v>6</v>
          </cell>
          <cell r="I105">
            <v>6</v>
          </cell>
          <cell r="J105">
            <v>4</v>
          </cell>
          <cell r="K105">
            <v>6</v>
          </cell>
          <cell r="L105">
            <v>3</v>
          </cell>
          <cell r="M105">
            <v>6</v>
          </cell>
          <cell r="N105">
            <v>1</v>
          </cell>
          <cell r="O105">
            <v>7</v>
          </cell>
          <cell r="P105">
            <v>7</v>
          </cell>
          <cell r="Q105">
            <v>2</v>
          </cell>
          <cell r="R105">
            <v>6</v>
          </cell>
          <cell r="S105">
            <v>6</v>
          </cell>
          <cell r="T105">
            <v>7</v>
          </cell>
          <cell r="U105">
            <v>8</v>
          </cell>
          <cell r="V105">
            <v>8</v>
          </cell>
          <cell r="W105">
            <v>8</v>
          </cell>
          <cell r="X105">
            <v>8</v>
          </cell>
          <cell r="Y105">
            <v>8</v>
          </cell>
          <cell r="Z105">
            <v>9</v>
          </cell>
          <cell r="AA105">
            <v>8</v>
          </cell>
          <cell r="AB105">
            <v>8</v>
          </cell>
          <cell r="AC105">
            <v>5</v>
          </cell>
        </row>
        <row r="106">
          <cell r="B106">
            <v>5</v>
          </cell>
          <cell r="C106">
            <v>7</v>
          </cell>
          <cell r="D106">
            <v>2</v>
          </cell>
          <cell r="E106">
            <v>8</v>
          </cell>
          <cell r="F106">
            <v>3</v>
          </cell>
          <cell r="G106">
            <v>8</v>
          </cell>
          <cell r="H106">
            <v>3</v>
          </cell>
          <cell r="I106">
            <v>3</v>
          </cell>
          <cell r="J106">
            <v>2</v>
          </cell>
          <cell r="K106">
            <v>9</v>
          </cell>
          <cell r="L106">
            <v>2</v>
          </cell>
          <cell r="M106">
            <v>2</v>
          </cell>
          <cell r="N106">
            <v>2</v>
          </cell>
          <cell r="O106">
            <v>3</v>
          </cell>
          <cell r="P106">
            <v>8</v>
          </cell>
          <cell r="Q106">
            <v>2</v>
          </cell>
          <cell r="R106">
            <v>3</v>
          </cell>
          <cell r="S106">
            <v>2</v>
          </cell>
          <cell r="T106">
            <v>8</v>
          </cell>
          <cell r="U106">
            <v>3</v>
          </cell>
          <cell r="V106">
            <v>7</v>
          </cell>
          <cell r="W106">
            <v>6</v>
          </cell>
          <cell r="X106">
            <v>1</v>
          </cell>
          <cell r="Y106">
            <v>2</v>
          </cell>
          <cell r="Z106">
            <v>1</v>
          </cell>
          <cell r="AA106">
            <v>8</v>
          </cell>
          <cell r="AB106">
            <v>8</v>
          </cell>
          <cell r="AC106">
            <v>2</v>
          </cell>
        </row>
        <row r="107">
          <cell r="B107">
            <v>6</v>
          </cell>
          <cell r="C107">
            <v>4</v>
          </cell>
          <cell r="D107">
            <v>4</v>
          </cell>
          <cell r="E107">
            <v>6</v>
          </cell>
          <cell r="F107">
            <v>5</v>
          </cell>
          <cell r="G107">
            <v>5</v>
          </cell>
          <cell r="H107">
            <v>6</v>
          </cell>
          <cell r="I107">
            <v>4</v>
          </cell>
          <cell r="J107">
            <v>4</v>
          </cell>
          <cell r="K107">
            <v>3</v>
          </cell>
          <cell r="L107">
            <v>4</v>
          </cell>
          <cell r="M107">
            <v>6</v>
          </cell>
          <cell r="N107">
            <v>4</v>
          </cell>
          <cell r="O107">
            <v>3</v>
          </cell>
          <cell r="P107">
            <v>4</v>
          </cell>
          <cell r="Q107">
            <v>8</v>
          </cell>
          <cell r="R107">
            <v>6</v>
          </cell>
          <cell r="S107">
            <v>7</v>
          </cell>
          <cell r="T107">
            <v>4</v>
          </cell>
          <cell r="U107">
            <v>6</v>
          </cell>
          <cell r="V107">
            <v>7</v>
          </cell>
          <cell r="W107">
            <v>7</v>
          </cell>
          <cell r="X107">
            <v>4</v>
          </cell>
          <cell r="Y107">
            <v>6</v>
          </cell>
          <cell r="Z107">
            <v>6</v>
          </cell>
          <cell r="AA107">
            <v>5</v>
          </cell>
          <cell r="AB107">
            <v>5</v>
          </cell>
          <cell r="AC107">
            <v>7</v>
          </cell>
        </row>
        <row r="108">
          <cell r="B108">
            <v>9</v>
          </cell>
          <cell r="C108">
            <v>9</v>
          </cell>
          <cell r="D108">
            <v>9</v>
          </cell>
          <cell r="E108">
            <v>9</v>
          </cell>
          <cell r="F108">
            <v>9</v>
          </cell>
          <cell r="G108">
            <v>9</v>
          </cell>
          <cell r="H108">
            <v>9</v>
          </cell>
          <cell r="I108">
            <v>9</v>
          </cell>
          <cell r="J108">
            <v>7</v>
          </cell>
          <cell r="K108">
            <v>8</v>
          </cell>
          <cell r="L108">
            <v>8</v>
          </cell>
          <cell r="M108">
            <v>2</v>
          </cell>
          <cell r="N108">
            <v>4</v>
          </cell>
          <cell r="O108">
            <v>7</v>
          </cell>
          <cell r="P108">
            <v>6</v>
          </cell>
          <cell r="Q108">
            <v>8</v>
          </cell>
          <cell r="R108">
            <v>9</v>
          </cell>
          <cell r="S108">
            <v>1</v>
          </cell>
          <cell r="T108">
            <v>1</v>
          </cell>
          <cell r="U108">
            <v>2</v>
          </cell>
          <cell r="V108">
            <v>3</v>
          </cell>
          <cell r="W108">
            <v>9</v>
          </cell>
          <cell r="X108">
            <v>5</v>
          </cell>
          <cell r="Y108">
            <v>9</v>
          </cell>
          <cell r="Z108">
            <v>6</v>
          </cell>
          <cell r="AA108">
            <v>9</v>
          </cell>
          <cell r="AB108">
            <v>1</v>
          </cell>
          <cell r="AC108">
            <v>9</v>
          </cell>
        </row>
        <row r="109">
          <cell r="B109">
            <v>7</v>
          </cell>
          <cell r="C109">
            <v>2</v>
          </cell>
          <cell r="D109">
            <v>1</v>
          </cell>
          <cell r="E109">
            <v>6</v>
          </cell>
          <cell r="F109">
            <v>5</v>
          </cell>
          <cell r="G109">
            <v>5</v>
          </cell>
          <cell r="H109">
            <v>3</v>
          </cell>
          <cell r="I109">
            <v>1</v>
          </cell>
          <cell r="J109">
            <v>1</v>
          </cell>
          <cell r="K109">
            <v>4</v>
          </cell>
          <cell r="L109">
            <v>1</v>
          </cell>
          <cell r="M109">
            <v>4</v>
          </cell>
          <cell r="N109">
            <v>1</v>
          </cell>
          <cell r="O109">
            <v>7</v>
          </cell>
          <cell r="P109">
            <v>8</v>
          </cell>
          <cell r="Q109">
            <v>6</v>
          </cell>
          <cell r="R109">
            <v>8</v>
          </cell>
          <cell r="S109">
            <v>6</v>
          </cell>
          <cell r="T109">
            <v>7</v>
          </cell>
          <cell r="U109">
            <v>4</v>
          </cell>
          <cell r="V109">
            <v>7</v>
          </cell>
          <cell r="W109">
            <v>3</v>
          </cell>
          <cell r="X109">
            <v>1</v>
          </cell>
          <cell r="Y109">
            <v>4</v>
          </cell>
          <cell r="Z109">
            <v>3</v>
          </cell>
          <cell r="AA109">
            <v>8</v>
          </cell>
          <cell r="AB109">
            <v>5</v>
          </cell>
          <cell r="AC109">
            <v>2</v>
          </cell>
        </row>
        <row r="110">
          <cell r="B110">
            <v>2</v>
          </cell>
          <cell r="C110">
            <v>3</v>
          </cell>
          <cell r="D110">
            <v>6</v>
          </cell>
          <cell r="E110">
            <v>6</v>
          </cell>
          <cell r="F110">
            <v>6</v>
          </cell>
          <cell r="G110">
            <v>7</v>
          </cell>
          <cell r="H110">
            <v>7</v>
          </cell>
          <cell r="I110">
            <v>5</v>
          </cell>
          <cell r="J110">
            <v>7</v>
          </cell>
          <cell r="K110">
            <v>7</v>
          </cell>
          <cell r="L110">
            <v>6</v>
          </cell>
          <cell r="M110">
            <v>6</v>
          </cell>
          <cell r="N110">
            <v>7</v>
          </cell>
          <cell r="O110">
            <v>2</v>
          </cell>
          <cell r="P110">
            <v>3</v>
          </cell>
          <cell r="Q110">
            <v>6</v>
          </cell>
          <cell r="R110">
            <v>6</v>
          </cell>
          <cell r="S110">
            <v>6</v>
          </cell>
          <cell r="T110">
            <v>5</v>
          </cell>
          <cell r="U110">
            <v>6</v>
          </cell>
          <cell r="V110">
            <v>6</v>
          </cell>
          <cell r="W110">
            <v>7</v>
          </cell>
          <cell r="X110">
            <v>5</v>
          </cell>
          <cell r="Y110">
            <v>7</v>
          </cell>
          <cell r="Z110">
            <v>7</v>
          </cell>
          <cell r="AA110">
            <v>6</v>
          </cell>
          <cell r="AB110">
            <v>6</v>
          </cell>
          <cell r="AC110">
            <v>4</v>
          </cell>
        </row>
        <row r="111">
          <cell r="B111">
            <v>5</v>
          </cell>
          <cell r="C111">
            <v>5</v>
          </cell>
          <cell r="D111">
            <v>1</v>
          </cell>
          <cell r="E111">
            <v>7</v>
          </cell>
          <cell r="F111">
            <v>1</v>
          </cell>
          <cell r="G111">
            <v>9</v>
          </cell>
          <cell r="H111">
            <v>1</v>
          </cell>
          <cell r="I111">
            <v>1</v>
          </cell>
          <cell r="J111">
            <v>1</v>
          </cell>
          <cell r="K111">
            <v>1</v>
          </cell>
          <cell r="L111">
            <v>1</v>
          </cell>
          <cell r="M111">
            <v>1</v>
          </cell>
          <cell r="N111">
            <v>1</v>
          </cell>
          <cell r="O111">
            <v>5</v>
          </cell>
          <cell r="P111">
            <v>5</v>
          </cell>
          <cell r="Q111">
            <v>5</v>
          </cell>
          <cell r="R111">
            <v>5</v>
          </cell>
          <cell r="S111">
            <v>5</v>
          </cell>
          <cell r="T111">
            <v>5</v>
          </cell>
          <cell r="U111">
            <v>5</v>
          </cell>
          <cell r="V111">
            <v>5</v>
          </cell>
          <cell r="W111">
            <v>5</v>
          </cell>
          <cell r="X111">
            <v>5</v>
          </cell>
          <cell r="Y111">
            <v>5</v>
          </cell>
          <cell r="Z111">
            <v>5</v>
          </cell>
          <cell r="AA111">
            <v>5</v>
          </cell>
          <cell r="AB111">
            <v>6</v>
          </cell>
          <cell r="AC111">
            <v>4</v>
          </cell>
        </row>
        <row r="112">
          <cell r="B112">
            <v>5</v>
          </cell>
          <cell r="C112">
            <v>5</v>
          </cell>
          <cell r="D112">
            <v>5</v>
          </cell>
          <cell r="E112">
            <v>4</v>
          </cell>
          <cell r="F112">
            <v>3</v>
          </cell>
          <cell r="G112">
            <v>3</v>
          </cell>
          <cell r="H112">
            <v>1</v>
          </cell>
          <cell r="I112">
            <v>5</v>
          </cell>
          <cell r="J112">
            <v>6</v>
          </cell>
          <cell r="K112">
            <v>3</v>
          </cell>
          <cell r="L112">
            <v>5</v>
          </cell>
          <cell r="M112">
            <v>5</v>
          </cell>
          <cell r="N112">
            <v>2</v>
          </cell>
          <cell r="O112">
            <v>5</v>
          </cell>
          <cell r="P112">
            <v>8</v>
          </cell>
          <cell r="Q112">
            <v>8</v>
          </cell>
          <cell r="R112">
            <v>8</v>
          </cell>
          <cell r="S112">
            <v>5</v>
          </cell>
          <cell r="T112">
            <v>5</v>
          </cell>
          <cell r="U112">
            <v>8</v>
          </cell>
          <cell r="V112">
            <v>2</v>
          </cell>
          <cell r="W112">
            <v>5</v>
          </cell>
          <cell r="X112">
            <v>6</v>
          </cell>
          <cell r="Y112">
            <v>2</v>
          </cell>
          <cell r="Z112">
            <v>1</v>
          </cell>
          <cell r="AA112">
            <v>2</v>
          </cell>
          <cell r="AB112">
            <v>1</v>
          </cell>
          <cell r="AC112">
            <v>5</v>
          </cell>
        </row>
        <row r="113">
          <cell r="B113">
            <v>6</v>
          </cell>
          <cell r="C113">
            <v>4</v>
          </cell>
          <cell r="D113">
            <v>6</v>
          </cell>
          <cell r="E113">
            <v>7</v>
          </cell>
          <cell r="F113">
            <v>3</v>
          </cell>
          <cell r="G113">
            <v>7</v>
          </cell>
          <cell r="H113">
            <v>5</v>
          </cell>
          <cell r="I113">
            <v>5</v>
          </cell>
          <cell r="J113">
            <v>4</v>
          </cell>
          <cell r="K113">
            <v>7</v>
          </cell>
          <cell r="L113">
            <v>3</v>
          </cell>
          <cell r="M113">
            <v>7</v>
          </cell>
          <cell r="N113">
            <v>3</v>
          </cell>
          <cell r="O113">
            <v>6</v>
          </cell>
          <cell r="P113">
            <v>7</v>
          </cell>
          <cell r="Q113">
            <v>2</v>
          </cell>
          <cell r="R113">
            <v>8</v>
          </cell>
          <cell r="S113">
            <v>5</v>
          </cell>
          <cell r="T113">
            <v>8</v>
          </cell>
          <cell r="U113">
            <v>5</v>
          </cell>
          <cell r="V113">
            <v>7</v>
          </cell>
          <cell r="W113">
            <v>5</v>
          </cell>
          <cell r="X113">
            <v>3</v>
          </cell>
          <cell r="Y113">
            <v>6</v>
          </cell>
          <cell r="Z113">
            <v>3</v>
          </cell>
          <cell r="AA113">
            <v>9</v>
          </cell>
          <cell r="AB113">
            <v>7</v>
          </cell>
          <cell r="AC113">
            <v>2</v>
          </cell>
        </row>
        <row r="114">
          <cell r="B114">
            <v>1</v>
          </cell>
          <cell r="C114">
            <v>9</v>
          </cell>
          <cell r="D114">
            <v>1</v>
          </cell>
          <cell r="E114">
            <v>9</v>
          </cell>
          <cell r="F114">
            <v>9</v>
          </cell>
          <cell r="G114">
            <v>9</v>
          </cell>
          <cell r="H114">
            <v>1</v>
          </cell>
          <cell r="I114">
            <v>9</v>
          </cell>
          <cell r="J114">
            <v>1</v>
          </cell>
          <cell r="K114">
            <v>1</v>
          </cell>
          <cell r="L114">
            <v>1</v>
          </cell>
          <cell r="M114">
            <v>9</v>
          </cell>
          <cell r="N114">
            <v>1</v>
          </cell>
          <cell r="O114">
            <v>9</v>
          </cell>
          <cell r="P114">
            <v>9</v>
          </cell>
          <cell r="Q114">
            <v>9</v>
          </cell>
          <cell r="R114">
            <v>9</v>
          </cell>
          <cell r="S114">
            <v>1</v>
          </cell>
          <cell r="T114">
            <v>9</v>
          </cell>
          <cell r="U114">
            <v>9</v>
          </cell>
          <cell r="V114">
            <v>9</v>
          </cell>
          <cell r="W114">
            <v>9</v>
          </cell>
          <cell r="X114">
            <v>9</v>
          </cell>
          <cell r="Y114">
            <v>9</v>
          </cell>
          <cell r="Z114">
            <v>9</v>
          </cell>
          <cell r="AA114">
            <v>9</v>
          </cell>
          <cell r="AB114">
            <v>1</v>
          </cell>
          <cell r="AC114">
            <v>1</v>
          </cell>
        </row>
        <row r="115">
          <cell r="B115">
            <v>9</v>
          </cell>
          <cell r="C115">
            <v>7</v>
          </cell>
          <cell r="D115">
            <v>3</v>
          </cell>
          <cell r="E115">
            <v>8</v>
          </cell>
          <cell r="F115">
            <v>3</v>
          </cell>
          <cell r="G115">
            <v>2</v>
          </cell>
          <cell r="H115">
            <v>3</v>
          </cell>
          <cell r="I115">
            <v>9</v>
          </cell>
          <cell r="J115">
            <v>7</v>
          </cell>
          <cell r="K115">
            <v>9</v>
          </cell>
          <cell r="L115">
            <v>7</v>
          </cell>
          <cell r="M115">
            <v>8</v>
          </cell>
          <cell r="N115">
            <v>5</v>
          </cell>
          <cell r="O115">
            <v>2</v>
          </cell>
          <cell r="P115">
            <v>7</v>
          </cell>
          <cell r="Q115">
            <v>5</v>
          </cell>
          <cell r="R115">
            <v>8</v>
          </cell>
          <cell r="S115">
            <v>2</v>
          </cell>
          <cell r="T115">
            <v>9</v>
          </cell>
          <cell r="U115">
            <v>3</v>
          </cell>
          <cell r="V115">
            <v>9</v>
          </cell>
          <cell r="W115">
            <v>9</v>
          </cell>
          <cell r="X115">
            <v>1</v>
          </cell>
          <cell r="Y115">
            <v>1</v>
          </cell>
          <cell r="Z115">
            <v>1</v>
          </cell>
          <cell r="AA115">
            <v>8</v>
          </cell>
          <cell r="AB115">
            <v>7</v>
          </cell>
          <cell r="AC115">
            <v>2</v>
          </cell>
        </row>
        <row r="116">
          <cell r="B116">
            <v>5</v>
          </cell>
          <cell r="C116">
            <v>5</v>
          </cell>
          <cell r="D116">
            <v>3</v>
          </cell>
          <cell r="E116">
            <v>7</v>
          </cell>
          <cell r="F116">
            <v>5</v>
          </cell>
          <cell r="G116">
            <v>3</v>
          </cell>
          <cell r="H116">
            <v>5</v>
          </cell>
          <cell r="I116">
            <v>5</v>
          </cell>
          <cell r="J116">
            <v>3</v>
          </cell>
          <cell r="K116">
            <v>7</v>
          </cell>
          <cell r="L116">
            <v>5</v>
          </cell>
          <cell r="M116">
            <v>5</v>
          </cell>
          <cell r="N116">
            <v>4</v>
          </cell>
          <cell r="O116">
            <v>2</v>
          </cell>
          <cell r="P116">
            <v>7</v>
          </cell>
          <cell r="Q116">
            <v>5</v>
          </cell>
          <cell r="R116">
            <v>4</v>
          </cell>
          <cell r="S116">
            <v>5</v>
          </cell>
          <cell r="T116">
            <v>7</v>
          </cell>
          <cell r="U116">
            <v>7</v>
          </cell>
          <cell r="V116">
            <v>5</v>
          </cell>
          <cell r="W116">
            <v>5</v>
          </cell>
          <cell r="X116">
            <v>5</v>
          </cell>
          <cell r="Y116">
            <v>3</v>
          </cell>
          <cell r="Z116">
            <v>3</v>
          </cell>
          <cell r="AA116">
            <v>3</v>
          </cell>
          <cell r="AB116">
            <v>3</v>
          </cell>
          <cell r="AC116">
            <v>7</v>
          </cell>
        </row>
        <row r="117">
          <cell r="B117">
            <v>6</v>
          </cell>
          <cell r="C117">
            <v>4</v>
          </cell>
          <cell r="D117">
            <v>3</v>
          </cell>
          <cell r="E117">
            <v>5</v>
          </cell>
          <cell r="F117">
            <v>3</v>
          </cell>
          <cell r="G117">
            <v>6</v>
          </cell>
          <cell r="H117">
            <v>3</v>
          </cell>
          <cell r="I117">
            <v>4</v>
          </cell>
          <cell r="J117">
            <v>4</v>
          </cell>
          <cell r="K117">
            <v>5</v>
          </cell>
          <cell r="L117">
            <v>3</v>
          </cell>
          <cell r="M117">
            <v>6</v>
          </cell>
          <cell r="N117">
            <v>4</v>
          </cell>
          <cell r="O117">
            <v>4</v>
          </cell>
          <cell r="P117">
            <v>5</v>
          </cell>
          <cell r="Q117">
            <v>4</v>
          </cell>
          <cell r="R117">
            <v>6</v>
          </cell>
          <cell r="S117">
            <v>5</v>
          </cell>
          <cell r="T117">
            <v>5</v>
          </cell>
          <cell r="U117">
            <v>4</v>
          </cell>
          <cell r="V117">
            <v>6</v>
          </cell>
          <cell r="W117">
            <v>4</v>
          </cell>
          <cell r="X117">
            <v>5</v>
          </cell>
          <cell r="Y117">
            <v>5</v>
          </cell>
          <cell r="Z117">
            <v>5</v>
          </cell>
          <cell r="AA117">
            <v>6</v>
          </cell>
          <cell r="AB117">
            <v>6</v>
          </cell>
          <cell r="AC117">
            <v>4</v>
          </cell>
        </row>
        <row r="118">
          <cell r="B118">
            <v>7</v>
          </cell>
          <cell r="C118">
            <v>2</v>
          </cell>
          <cell r="D118">
            <v>2</v>
          </cell>
          <cell r="E118">
            <v>1</v>
          </cell>
          <cell r="F118">
            <v>3</v>
          </cell>
          <cell r="G118">
            <v>2</v>
          </cell>
          <cell r="H118">
            <v>7</v>
          </cell>
          <cell r="I118">
            <v>2</v>
          </cell>
          <cell r="J118">
            <v>2</v>
          </cell>
          <cell r="K118">
            <v>2</v>
          </cell>
          <cell r="L118">
            <v>2</v>
          </cell>
          <cell r="M118">
            <v>2</v>
          </cell>
          <cell r="N118">
            <v>4</v>
          </cell>
          <cell r="O118">
            <v>8</v>
          </cell>
          <cell r="P118">
            <v>3</v>
          </cell>
          <cell r="Q118">
            <v>3</v>
          </cell>
          <cell r="R118">
            <v>3</v>
          </cell>
          <cell r="S118">
            <v>4</v>
          </cell>
          <cell r="T118">
            <v>2</v>
          </cell>
          <cell r="U118">
            <v>3</v>
          </cell>
          <cell r="V118">
            <v>3</v>
          </cell>
          <cell r="W118">
            <v>7</v>
          </cell>
          <cell r="X118">
            <v>5</v>
          </cell>
          <cell r="Y118">
            <v>5</v>
          </cell>
          <cell r="Z118">
            <v>6</v>
          </cell>
          <cell r="AA118">
            <v>5</v>
          </cell>
          <cell r="AB118">
            <v>7</v>
          </cell>
          <cell r="AC118">
            <v>8</v>
          </cell>
        </row>
        <row r="119">
          <cell r="B119">
            <v>3</v>
          </cell>
          <cell r="C119">
            <v>3</v>
          </cell>
          <cell r="D119">
            <v>3</v>
          </cell>
          <cell r="E119">
            <v>7</v>
          </cell>
          <cell r="F119">
            <v>3</v>
          </cell>
          <cell r="G119">
            <v>3</v>
          </cell>
          <cell r="H119">
            <v>3</v>
          </cell>
          <cell r="I119">
            <v>5</v>
          </cell>
          <cell r="J119">
            <v>5</v>
          </cell>
          <cell r="K119">
            <v>8</v>
          </cell>
          <cell r="L119">
            <v>4</v>
          </cell>
          <cell r="M119">
            <v>5</v>
          </cell>
          <cell r="N119">
            <v>5</v>
          </cell>
          <cell r="O119">
            <v>5</v>
          </cell>
          <cell r="P119">
            <v>6</v>
          </cell>
          <cell r="Q119">
            <v>4</v>
          </cell>
          <cell r="R119">
            <v>6</v>
          </cell>
          <cell r="S119">
            <v>4</v>
          </cell>
          <cell r="T119">
            <v>8</v>
          </cell>
          <cell r="U119">
            <v>5</v>
          </cell>
          <cell r="V119">
            <v>6</v>
          </cell>
          <cell r="W119">
            <v>6</v>
          </cell>
          <cell r="X119">
            <v>2</v>
          </cell>
          <cell r="Y119">
            <v>2</v>
          </cell>
          <cell r="Z119">
            <v>2</v>
          </cell>
          <cell r="AA119">
            <v>4</v>
          </cell>
          <cell r="AB119">
            <v>6</v>
          </cell>
          <cell r="AC119">
            <v>4</v>
          </cell>
        </row>
        <row r="120">
          <cell r="B120">
            <v>5</v>
          </cell>
          <cell r="C120">
            <v>5</v>
          </cell>
          <cell r="D120">
            <v>5</v>
          </cell>
          <cell r="E120">
            <v>5</v>
          </cell>
          <cell r="F120">
            <v>5</v>
          </cell>
          <cell r="G120">
            <v>5</v>
          </cell>
          <cell r="H120">
            <v>5</v>
          </cell>
          <cell r="I120">
            <v>5</v>
          </cell>
          <cell r="J120">
            <v>5</v>
          </cell>
          <cell r="K120">
            <v>5</v>
          </cell>
          <cell r="L120">
            <v>5</v>
          </cell>
          <cell r="M120">
            <v>5</v>
          </cell>
          <cell r="N120">
            <v>5</v>
          </cell>
          <cell r="O120">
            <v>5</v>
          </cell>
          <cell r="P120">
            <v>5</v>
          </cell>
          <cell r="Q120">
            <v>5</v>
          </cell>
          <cell r="R120">
            <v>5</v>
          </cell>
          <cell r="S120">
            <v>5</v>
          </cell>
          <cell r="T120">
            <v>5</v>
          </cell>
          <cell r="U120">
            <v>5</v>
          </cell>
          <cell r="V120">
            <v>5</v>
          </cell>
          <cell r="W120">
            <v>5</v>
          </cell>
          <cell r="X120">
            <v>5</v>
          </cell>
          <cell r="Y120">
            <v>5</v>
          </cell>
          <cell r="Z120">
            <v>5</v>
          </cell>
          <cell r="AA120">
            <v>5</v>
          </cell>
          <cell r="AB120">
            <v>5</v>
          </cell>
          <cell r="AC120">
            <v>5</v>
          </cell>
        </row>
        <row r="121">
          <cell r="B121">
            <v>5</v>
          </cell>
          <cell r="C121">
            <v>2</v>
          </cell>
          <cell r="D121">
            <v>2</v>
          </cell>
          <cell r="E121">
            <v>6</v>
          </cell>
          <cell r="F121">
            <v>5</v>
          </cell>
          <cell r="G121">
            <v>5</v>
          </cell>
          <cell r="H121">
            <v>3</v>
          </cell>
          <cell r="I121">
            <v>5</v>
          </cell>
          <cell r="J121">
            <v>3</v>
          </cell>
          <cell r="K121">
            <v>5</v>
          </cell>
          <cell r="L121">
            <v>3</v>
          </cell>
          <cell r="M121">
            <v>3</v>
          </cell>
          <cell r="N121">
            <v>3</v>
          </cell>
          <cell r="O121">
            <v>5</v>
          </cell>
          <cell r="P121">
            <v>5</v>
          </cell>
          <cell r="Q121">
            <v>5</v>
          </cell>
          <cell r="R121">
            <v>5</v>
          </cell>
          <cell r="S121">
            <v>5</v>
          </cell>
          <cell r="T121">
            <v>5</v>
          </cell>
          <cell r="U121">
            <v>5</v>
          </cell>
          <cell r="V121">
            <v>5</v>
          </cell>
          <cell r="W121">
            <v>5</v>
          </cell>
          <cell r="X121">
            <v>5</v>
          </cell>
          <cell r="Y121">
            <v>5</v>
          </cell>
          <cell r="Z121">
            <v>5</v>
          </cell>
          <cell r="AA121">
            <v>5</v>
          </cell>
          <cell r="AB121">
            <v>5</v>
          </cell>
          <cell r="AC121">
            <v>5</v>
          </cell>
        </row>
        <row r="122">
          <cell r="B122">
            <v>6</v>
          </cell>
          <cell r="C122">
            <v>4</v>
          </cell>
          <cell r="D122">
            <v>3</v>
          </cell>
          <cell r="E122">
            <v>4</v>
          </cell>
          <cell r="F122">
            <v>4</v>
          </cell>
          <cell r="G122">
            <v>5</v>
          </cell>
          <cell r="H122">
            <v>7</v>
          </cell>
          <cell r="I122">
            <v>2</v>
          </cell>
          <cell r="J122">
            <v>3</v>
          </cell>
          <cell r="K122">
            <v>7</v>
          </cell>
          <cell r="L122">
            <v>7</v>
          </cell>
          <cell r="M122">
            <v>5</v>
          </cell>
          <cell r="N122">
            <v>5</v>
          </cell>
          <cell r="O122">
            <v>1</v>
          </cell>
          <cell r="P122">
            <v>7</v>
          </cell>
          <cell r="Q122">
            <v>8</v>
          </cell>
          <cell r="R122">
            <v>5</v>
          </cell>
          <cell r="S122">
            <v>4</v>
          </cell>
          <cell r="T122">
            <v>5</v>
          </cell>
          <cell r="U122">
            <v>7</v>
          </cell>
          <cell r="V122">
            <v>3</v>
          </cell>
          <cell r="W122">
            <v>6</v>
          </cell>
          <cell r="X122">
            <v>2</v>
          </cell>
          <cell r="Y122">
            <v>7</v>
          </cell>
          <cell r="Z122">
            <v>6</v>
          </cell>
          <cell r="AA122">
            <v>1</v>
          </cell>
          <cell r="AB122">
            <v>6</v>
          </cell>
          <cell r="AC122">
            <v>1</v>
          </cell>
        </row>
        <row r="123">
          <cell r="B123">
            <v>5</v>
          </cell>
          <cell r="C123">
            <v>8</v>
          </cell>
          <cell r="D123">
            <v>2</v>
          </cell>
          <cell r="E123">
            <v>2</v>
          </cell>
          <cell r="F123">
            <v>1</v>
          </cell>
          <cell r="G123">
            <v>5</v>
          </cell>
          <cell r="H123">
            <v>2</v>
          </cell>
          <cell r="I123">
            <v>3</v>
          </cell>
          <cell r="J123">
            <v>3</v>
          </cell>
          <cell r="K123">
            <v>2</v>
          </cell>
          <cell r="L123">
            <v>1</v>
          </cell>
          <cell r="M123">
            <v>5</v>
          </cell>
          <cell r="N123">
            <v>3</v>
          </cell>
          <cell r="O123">
            <v>3</v>
          </cell>
          <cell r="P123">
            <v>7</v>
          </cell>
          <cell r="Q123">
            <v>1</v>
          </cell>
          <cell r="R123">
            <v>6</v>
          </cell>
          <cell r="S123">
            <v>2</v>
          </cell>
          <cell r="T123">
            <v>8</v>
          </cell>
          <cell r="U123">
            <v>1</v>
          </cell>
          <cell r="V123">
            <v>6</v>
          </cell>
          <cell r="W123">
            <v>2</v>
          </cell>
          <cell r="X123">
            <v>5</v>
          </cell>
          <cell r="Y123">
            <v>5</v>
          </cell>
          <cell r="Z123">
            <v>5</v>
          </cell>
          <cell r="AA123">
            <v>5</v>
          </cell>
          <cell r="AB123">
            <v>5</v>
          </cell>
          <cell r="AC123">
            <v>5</v>
          </cell>
        </row>
        <row r="124">
          <cell r="B124">
            <v>8</v>
          </cell>
          <cell r="C124">
            <v>6</v>
          </cell>
          <cell r="D124">
            <v>6</v>
          </cell>
          <cell r="E124">
            <v>9</v>
          </cell>
          <cell r="F124">
            <v>7</v>
          </cell>
          <cell r="G124">
            <v>9</v>
          </cell>
          <cell r="H124">
            <v>3</v>
          </cell>
          <cell r="I124">
            <v>8</v>
          </cell>
          <cell r="J124">
            <v>8</v>
          </cell>
          <cell r="K124">
            <v>9</v>
          </cell>
          <cell r="L124">
            <v>8</v>
          </cell>
          <cell r="M124">
            <v>8</v>
          </cell>
          <cell r="N124">
            <v>7</v>
          </cell>
          <cell r="O124">
            <v>7</v>
          </cell>
          <cell r="P124">
            <v>8</v>
          </cell>
          <cell r="Q124">
            <v>7</v>
          </cell>
          <cell r="R124">
            <v>7</v>
          </cell>
          <cell r="S124">
            <v>6</v>
          </cell>
          <cell r="T124">
            <v>9</v>
          </cell>
          <cell r="U124">
            <v>8</v>
          </cell>
          <cell r="V124">
            <v>8</v>
          </cell>
          <cell r="W124">
            <v>7</v>
          </cell>
          <cell r="X124">
            <v>1</v>
          </cell>
          <cell r="Y124">
            <v>2</v>
          </cell>
          <cell r="Z124">
            <v>1</v>
          </cell>
          <cell r="AA124">
            <v>8</v>
          </cell>
          <cell r="AB124">
            <v>3</v>
          </cell>
          <cell r="AC124">
            <v>3</v>
          </cell>
        </row>
        <row r="125">
          <cell r="B125">
            <v>6</v>
          </cell>
          <cell r="C125">
            <v>7</v>
          </cell>
          <cell r="D125">
            <v>5</v>
          </cell>
          <cell r="E125">
            <v>7</v>
          </cell>
          <cell r="F125">
            <v>2</v>
          </cell>
          <cell r="G125">
            <v>9</v>
          </cell>
          <cell r="H125">
            <v>2</v>
          </cell>
          <cell r="I125">
            <v>4</v>
          </cell>
          <cell r="J125">
            <v>3</v>
          </cell>
          <cell r="K125">
            <v>3</v>
          </cell>
          <cell r="L125">
            <v>3</v>
          </cell>
          <cell r="M125">
            <v>9</v>
          </cell>
          <cell r="N125">
            <v>2</v>
          </cell>
          <cell r="O125">
            <v>3</v>
          </cell>
          <cell r="P125">
            <v>3</v>
          </cell>
          <cell r="Q125">
            <v>3</v>
          </cell>
          <cell r="R125">
            <v>9</v>
          </cell>
          <cell r="S125">
            <v>3</v>
          </cell>
          <cell r="T125">
            <v>5</v>
          </cell>
          <cell r="U125">
            <v>5</v>
          </cell>
          <cell r="V125">
            <v>9</v>
          </cell>
          <cell r="W125">
            <v>5</v>
          </cell>
          <cell r="X125">
            <v>5</v>
          </cell>
          <cell r="Y125">
            <v>9</v>
          </cell>
          <cell r="Z125">
            <v>3</v>
          </cell>
          <cell r="AA125">
            <v>9</v>
          </cell>
          <cell r="AB125">
            <v>5</v>
          </cell>
          <cell r="AC125">
            <v>1</v>
          </cell>
        </row>
        <row r="126">
          <cell r="B126">
            <v>8</v>
          </cell>
          <cell r="C126">
            <v>8</v>
          </cell>
          <cell r="D126">
            <v>1</v>
          </cell>
          <cell r="E126">
            <v>8</v>
          </cell>
          <cell r="F126">
            <v>2</v>
          </cell>
          <cell r="G126">
            <v>2</v>
          </cell>
          <cell r="H126">
            <v>1</v>
          </cell>
          <cell r="I126">
            <v>2</v>
          </cell>
          <cell r="J126">
            <v>1</v>
          </cell>
          <cell r="K126">
            <v>8</v>
          </cell>
          <cell r="L126">
            <v>2</v>
          </cell>
          <cell r="M126">
            <v>2</v>
          </cell>
          <cell r="N126">
            <v>2</v>
          </cell>
          <cell r="O126">
            <v>1</v>
          </cell>
          <cell r="P126">
            <v>9</v>
          </cell>
          <cell r="Q126">
            <v>8</v>
          </cell>
          <cell r="R126">
            <v>3</v>
          </cell>
          <cell r="S126">
            <v>3</v>
          </cell>
          <cell r="T126">
            <v>8</v>
          </cell>
          <cell r="U126">
            <v>3</v>
          </cell>
          <cell r="V126">
            <v>3</v>
          </cell>
          <cell r="W126">
            <v>3</v>
          </cell>
          <cell r="X126">
            <v>1</v>
          </cell>
          <cell r="Y126">
            <v>3</v>
          </cell>
          <cell r="Z126">
            <v>8</v>
          </cell>
          <cell r="AA126">
            <v>8</v>
          </cell>
          <cell r="AB126">
            <v>8</v>
          </cell>
          <cell r="AC126">
            <v>2</v>
          </cell>
        </row>
        <row r="127">
          <cell r="B127">
            <v>6</v>
          </cell>
          <cell r="C127">
            <v>6</v>
          </cell>
          <cell r="D127">
            <v>8</v>
          </cell>
          <cell r="E127">
            <v>8</v>
          </cell>
          <cell r="F127">
            <v>1</v>
          </cell>
          <cell r="G127">
            <v>7</v>
          </cell>
          <cell r="H127">
            <v>6</v>
          </cell>
          <cell r="I127">
            <v>1</v>
          </cell>
          <cell r="J127">
            <v>6</v>
          </cell>
          <cell r="K127">
            <v>4</v>
          </cell>
          <cell r="L127">
            <v>6</v>
          </cell>
          <cell r="M127">
            <v>2</v>
          </cell>
          <cell r="N127">
            <v>8</v>
          </cell>
          <cell r="O127">
            <v>6</v>
          </cell>
          <cell r="P127">
            <v>3</v>
          </cell>
          <cell r="Q127">
            <v>8</v>
          </cell>
          <cell r="R127">
            <v>8</v>
          </cell>
          <cell r="S127">
            <v>9</v>
          </cell>
          <cell r="T127">
            <v>5</v>
          </cell>
          <cell r="U127">
            <v>8</v>
          </cell>
          <cell r="V127">
            <v>6</v>
          </cell>
          <cell r="W127">
            <v>7</v>
          </cell>
          <cell r="X127">
            <v>4</v>
          </cell>
          <cell r="Y127">
            <v>8</v>
          </cell>
          <cell r="Z127">
            <v>9</v>
          </cell>
          <cell r="AA127">
            <v>6</v>
          </cell>
          <cell r="AB127">
            <v>6</v>
          </cell>
          <cell r="AC127">
            <v>6</v>
          </cell>
        </row>
        <row r="128">
          <cell r="B128">
            <v>3</v>
          </cell>
          <cell r="C128">
            <v>5</v>
          </cell>
          <cell r="D128">
            <v>7</v>
          </cell>
          <cell r="E128">
            <v>1</v>
          </cell>
          <cell r="F128">
            <v>3</v>
          </cell>
          <cell r="G128">
            <v>4</v>
          </cell>
          <cell r="H128">
            <v>7</v>
          </cell>
          <cell r="I128">
            <v>4</v>
          </cell>
          <cell r="J128">
            <v>7</v>
          </cell>
          <cell r="K128">
            <v>7</v>
          </cell>
          <cell r="L128">
            <v>8</v>
          </cell>
          <cell r="M128">
            <v>3</v>
          </cell>
          <cell r="N128">
            <v>2</v>
          </cell>
          <cell r="O128">
            <v>5</v>
          </cell>
          <cell r="P128">
            <v>4</v>
          </cell>
          <cell r="Q128">
            <v>4</v>
          </cell>
          <cell r="R128">
            <v>3</v>
          </cell>
          <cell r="S128">
            <v>5</v>
          </cell>
          <cell r="T128">
            <v>7</v>
          </cell>
          <cell r="U128">
            <v>6</v>
          </cell>
          <cell r="V128">
            <v>6</v>
          </cell>
          <cell r="W128">
            <v>6</v>
          </cell>
          <cell r="X128">
            <v>1</v>
          </cell>
          <cell r="Y128">
            <v>3</v>
          </cell>
          <cell r="Z128">
            <v>6</v>
          </cell>
          <cell r="AA128">
            <v>8</v>
          </cell>
          <cell r="AB128">
            <v>7</v>
          </cell>
          <cell r="AC128">
            <v>9</v>
          </cell>
        </row>
        <row r="129">
          <cell r="B129">
            <v>5</v>
          </cell>
          <cell r="C129">
            <v>3</v>
          </cell>
          <cell r="D129">
            <v>4</v>
          </cell>
          <cell r="E129">
            <v>5</v>
          </cell>
          <cell r="F129">
            <v>4</v>
          </cell>
          <cell r="G129">
            <v>4</v>
          </cell>
          <cell r="H129">
            <v>4</v>
          </cell>
          <cell r="I129">
            <v>4</v>
          </cell>
          <cell r="J129">
            <v>3</v>
          </cell>
          <cell r="K129">
            <v>5</v>
          </cell>
          <cell r="L129">
            <v>4</v>
          </cell>
          <cell r="M129">
            <v>5</v>
          </cell>
          <cell r="N129">
            <v>4</v>
          </cell>
          <cell r="O129">
            <v>4</v>
          </cell>
          <cell r="P129">
            <v>5</v>
          </cell>
          <cell r="Q129">
            <v>4</v>
          </cell>
          <cell r="R129">
            <v>5</v>
          </cell>
          <cell r="S129">
            <v>5</v>
          </cell>
          <cell r="T129">
            <v>6</v>
          </cell>
          <cell r="U129">
            <v>5</v>
          </cell>
          <cell r="V129">
            <v>5</v>
          </cell>
          <cell r="W129">
            <v>6</v>
          </cell>
          <cell r="X129">
            <v>5</v>
          </cell>
          <cell r="Y129">
            <v>4</v>
          </cell>
          <cell r="Z129">
            <v>5</v>
          </cell>
          <cell r="AA129">
            <v>5</v>
          </cell>
          <cell r="AB129">
            <v>5</v>
          </cell>
          <cell r="AC129">
            <v>5</v>
          </cell>
        </row>
        <row r="130">
          <cell r="B130">
            <v>5</v>
          </cell>
          <cell r="C130">
            <v>9</v>
          </cell>
          <cell r="D130">
            <v>9</v>
          </cell>
          <cell r="E130">
            <v>2</v>
          </cell>
          <cell r="F130">
            <v>2</v>
          </cell>
          <cell r="G130">
            <v>9</v>
          </cell>
          <cell r="H130">
            <v>5</v>
          </cell>
          <cell r="I130">
            <v>8</v>
          </cell>
          <cell r="J130">
            <v>5</v>
          </cell>
          <cell r="K130">
            <v>7</v>
          </cell>
          <cell r="L130">
            <v>7</v>
          </cell>
          <cell r="M130">
            <v>5</v>
          </cell>
          <cell r="N130">
            <v>3</v>
          </cell>
          <cell r="O130">
            <v>5</v>
          </cell>
          <cell r="P130">
            <v>8</v>
          </cell>
          <cell r="Q130">
            <v>7</v>
          </cell>
          <cell r="R130">
            <v>5</v>
          </cell>
          <cell r="S130">
            <v>8</v>
          </cell>
          <cell r="T130">
            <v>8</v>
          </cell>
          <cell r="U130">
            <v>8</v>
          </cell>
          <cell r="V130">
            <v>5</v>
          </cell>
          <cell r="W130">
            <v>8</v>
          </cell>
          <cell r="X130">
            <v>5</v>
          </cell>
          <cell r="Y130">
            <v>8</v>
          </cell>
          <cell r="Z130">
            <v>5</v>
          </cell>
          <cell r="AA130">
            <v>2</v>
          </cell>
          <cell r="AB130">
            <v>5</v>
          </cell>
          <cell r="AC130">
            <v>8</v>
          </cell>
        </row>
        <row r="131">
          <cell r="B131">
            <v>5</v>
          </cell>
          <cell r="C131">
            <v>3</v>
          </cell>
          <cell r="D131">
            <v>3</v>
          </cell>
          <cell r="E131">
            <v>5</v>
          </cell>
          <cell r="F131">
            <v>1</v>
          </cell>
          <cell r="G131">
            <v>3</v>
          </cell>
          <cell r="H131">
            <v>3</v>
          </cell>
          <cell r="I131">
            <v>3</v>
          </cell>
          <cell r="J131">
            <v>3</v>
          </cell>
          <cell r="K131">
            <v>3</v>
          </cell>
          <cell r="L131">
            <v>3</v>
          </cell>
          <cell r="M131">
            <v>3</v>
          </cell>
          <cell r="N131">
            <v>3</v>
          </cell>
          <cell r="O131">
            <v>7</v>
          </cell>
          <cell r="P131">
            <v>5</v>
          </cell>
          <cell r="Q131">
            <v>3</v>
          </cell>
          <cell r="R131">
            <v>5</v>
          </cell>
          <cell r="S131">
            <v>5</v>
          </cell>
          <cell r="T131">
            <v>5</v>
          </cell>
          <cell r="U131">
            <v>3</v>
          </cell>
          <cell r="V131">
            <v>5</v>
          </cell>
          <cell r="W131">
            <v>5</v>
          </cell>
          <cell r="X131">
            <v>5</v>
          </cell>
          <cell r="Y131">
            <v>5</v>
          </cell>
          <cell r="Z131">
            <v>5</v>
          </cell>
          <cell r="AA131">
            <v>5</v>
          </cell>
          <cell r="AB131">
            <v>7</v>
          </cell>
          <cell r="AC131">
            <v>5</v>
          </cell>
        </row>
        <row r="132">
          <cell r="B132">
            <v>5</v>
          </cell>
          <cell r="C132">
            <v>5</v>
          </cell>
          <cell r="D132">
            <v>5</v>
          </cell>
          <cell r="E132">
            <v>5</v>
          </cell>
          <cell r="F132">
            <v>5</v>
          </cell>
          <cell r="G132">
            <v>5</v>
          </cell>
          <cell r="H132">
            <v>5</v>
          </cell>
          <cell r="I132">
            <v>5</v>
          </cell>
          <cell r="J132">
            <v>5</v>
          </cell>
          <cell r="K132">
            <v>5</v>
          </cell>
          <cell r="L132">
            <v>5</v>
          </cell>
          <cell r="M132">
            <v>5</v>
          </cell>
          <cell r="N132">
            <v>5</v>
          </cell>
          <cell r="O132">
            <v>5</v>
          </cell>
          <cell r="P132">
            <v>5</v>
          </cell>
          <cell r="Q132">
            <v>5</v>
          </cell>
          <cell r="R132">
            <v>5</v>
          </cell>
          <cell r="S132">
            <v>5</v>
          </cell>
          <cell r="T132">
            <v>5</v>
          </cell>
          <cell r="U132">
            <v>5</v>
          </cell>
          <cell r="V132">
            <v>5</v>
          </cell>
          <cell r="W132">
            <v>5</v>
          </cell>
          <cell r="X132">
            <v>5</v>
          </cell>
          <cell r="Y132">
            <v>5</v>
          </cell>
          <cell r="Z132">
            <v>5</v>
          </cell>
          <cell r="AA132">
            <v>5</v>
          </cell>
          <cell r="AB132">
            <v>5</v>
          </cell>
          <cell r="AC132">
            <v>5</v>
          </cell>
        </row>
        <row r="133">
          <cell r="B133">
            <v>5</v>
          </cell>
          <cell r="C133">
            <v>3</v>
          </cell>
          <cell r="D133">
            <v>3</v>
          </cell>
          <cell r="E133">
            <v>5</v>
          </cell>
          <cell r="F133">
            <v>2</v>
          </cell>
          <cell r="G133">
            <v>4</v>
          </cell>
          <cell r="H133">
            <v>3</v>
          </cell>
          <cell r="I133">
            <v>5</v>
          </cell>
          <cell r="J133">
            <v>5</v>
          </cell>
          <cell r="K133">
            <v>5</v>
          </cell>
          <cell r="L133">
            <v>5</v>
          </cell>
          <cell r="M133">
            <v>5</v>
          </cell>
          <cell r="N133">
            <v>5</v>
          </cell>
          <cell r="O133">
            <v>7</v>
          </cell>
          <cell r="P133">
            <v>5</v>
          </cell>
          <cell r="Q133">
            <v>3</v>
          </cell>
          <cell r="R133">
            <v>5</v>
          </cell>
          <cell r="S133">
            <v>5</v>
          </cell>
          <cell r="T133">
            <v>5</v>
          </cell>
          <cell r="U133">
            <v>5</v>
          </cell>
          <cell r="V133">
            <v>5</v>
          </cell>
          <cell r="W133">
            <v>5</v>
          </cell>
          <cell r="X133">
            <v>5</v>
          </cell>
          <cell r="Y133">
            <v>5</v>
          </cell>
          <cell r="Z133">
            <v>4</v>
          </cell>
          <cell r="AA133">
            <v>6</v>
          </cell>
          <cell r="AB133">
            <v>6</v>
          </cell>
          <cell r="AC133">
            <v>3</v>
          </cell>
        </row>
        <row r="134">
          <cell r="B134">
            <v>6</v>
          </cell>
          <cell r="C134">
            <v>3</v>
          </cell>
          <cell r="D134">
            <v>3</v>
          </cell>
          <cell r="E134">
            <v>7</v>
          </cell>
          <cell r="F134">
            <v>6</v>
          </cell>
          <cell r="G134">
            <v>4</v>
          </cell>
          <cell r="H134">
            <v>5</v>
          </cell>
          <cell r="I134">
            <v>3</v>
          </cell>
          <cell r="J134">
            <v>3</v>
          </cell>
          <cell r="K134">
            <v>7</v>
          </cell>
          <cell r="L134">
            <v>6</v>
          </cell>
          <cell r="M134">
            <v>4</v>
          </cell>
          <cell r="N134">
            <v>3</v>
          </cell>
          <cell r="O134">
            <v>3</v>
          </cell>
          <cell r="P134">
            <v>7</v>
          </cell>
          <cell r="Q134">
            <v>6</v>
          </cell>
          <cell r="R134">
            <v>6</v>
          </cell>
          <cell r="S134">
            <v>5</v>
          </cell>
          <cell r="T134">
            <v>7</v>
          </cell>
          <cell r="U134">
            <v>7</v>
          </cell>
          <cell r="V134">
            <v>7</v>
          </cell>
          <cell r="W134">
            <v>6</v>
          </cell>
          <cell r="X134">
            <v>5</v>
          </cell>
          <cell r="Y134">
            <v>3</v>
          </cell>
          <cell r="Z134">
            <v>3</v>
          </cell>
          <cell r="AA134">
            <v>3</v>
          </cell>
          <cell r="AB134">
            <v>4</v>
          </cell>
          <cell r="AC134">
            <v>5</v>
          </cell>
        </row>
        <row r="135">
          <cell r="B135">
            <v>5</v>
          </cell>
          <cell r="C135">
            <v>5</v>
          </cell>
          <cell r="D135">
            <v>5</v>
          </cell>
          <cell r="E135">
            <v>5</v>
          </cell>
          <cell r="F135">
            <v>5</v>
          </cell>
          <cell r="G135">
            <v>5</v>
          </cell>
          <cell r="H135">
            <v>5</v>
          </cell>
          <cell r="I135">
            <v>5</v>
          </cell>
          <cell r="J135">
            <v>5</v>
          </cell>
          <cell r="K135">
            <v>5</v>
          </cell>
          <cell r="L135">
            <v>5</v>
          </cell>
          <cell r="M135">
            <v>5</v>
          </cell>
          <cell r="N135">
            <v>6</v>
          </cell>
          <cell r="O135">
            <v>5</v>
          </cell>
          <cell r="P135">
            <v>5</v>
          </cell>
          <cell r="Q135">
            <v>5</v>
          </cell>
          <cell r="R135">
            <v>5</v>
          </cell>
          <cell r="S135">
            <v>5</v>
          </cell>
          <cell r="T135">
            <v>5</v>
          </cell>
          <cell r="U135">
            <v>5</v>
          </cell>
          <cell r="V135">
            <v>5</v>
          </cell>
          <cell r="W135">
            <v>5</v>
          </cell>
          <cell r="X135">
            <v>5</v>
          </cell>
          <cell r="Y135">
            <v>5</v>
          </cell>
          <cell r="Z135">
            <v>5</v>
          </cell>
          <cell r="AA135">
            <v>5</v>
          </cell>
          <cell r="AB135">
            <v>5</v>
          </cell>
          <cell r="AC135">
            <v>5</v>
          </cell>
        </row>
        <row r="136">
          <cell r="B136">
            <v>4</v>
          </cell>
          <cell r="C136">
            <v>1</v>
          </cell>
          <cell r="D136">
            <v>9</v>
          </cell>
          <cell r="E136">
            <v>9</v>
          </cell>
          <cell r="F136">
            <v>1</v>
          </cell>
          <cell r="G136">
            <v>1</v>
          </cell>
          <cell r="H136">
            <v>6</v>
          </cell>
          <cell r="I136">
            <v>1</v>
          </cell>
          <cell r="J136">
            <v>9</v>
          </cell>
          <cell r="K136">
            <v>9</v>
          </cell>
          <cell r="L136">
            <v>1</v>
          </cell>
          <cell r="M136">
            <v>1</v>
          </cell>
          <cell r="N136">
            <v>1</v>
          </cell>
          <cell r="O136">
            <v>9</v>
          </cell>
          <cell r="P136">
            <v>9</v>
          </cell>
          <cell r="Q136">
            <v>1</v>
          </cell>
          <cell r="R136">
            <v>9</v>
          </cell>
          <cell r="S136">
            <v>5</v>
          </cell>
          <cell r="T136">
            <v>5</v>
          </cell>
          <cell r="U136">
            <v>3</v>
          </cell>
          <cell r="V136">
            <v>4</v>
          </cell>
          <cell r="W136">
            <v>5</v>
          </cell>
          <cell r="X136">
            <v>5</v>
          </cell>
          <cell r="Y136">
            <v>5</v>
          </cell>
          <cell r="Z136">
            <v>5</v>
          </cell>
          <cell r="AA136">
            <v>7</v>
          </cell>
          <cell r="AB136">
            <v>9</v>
          </cell>
          <cell r="AC136">
            <v>1</v>
          </cell>
        </row>
        <row r="137">
          <cell r="B137">
            <v>5</v>
          </cell>
          <cell r="C137">
            <v>3</v>
          </cell>
          <cell r="D137">
            <v>5</v>
          </cell>
          <cell r="E137">
            <v>5</v>
          </cell>
          <cell r="F137">
            <v>5</v>
          </cell>
          <cell r="G137">
            <v>5</v>
          </cell>
          <cell r="H137">
            <v>5</v>
          </cell>
          <cell r="I137">
            <v>4</v>
          </cell>
          <cell r="J137">
            <v>5</v>
          </cell>
          <cell r="K137">
            <v>5</v>
          </cell>
          <cell r="L137">
            <v>5</v>
          </cell>
          <cell r="M137">
            <v>5</v>
          </cell>
          <cell r="N137">
            <v>5</v>
          </cell>
          <cell r="O137">
            <v>5</v>
          </cell>
          <cell r="P137">
            <v>5</v>
          </cell>
          <cell r="Q137">
            <v>5</v>
          </cell>
          <cell r="R137">
            <v>5</v>
          </cell>
          <cell r="S137">
            <v>5</v>
          </cell>
          <cell r="T137">
            <v>5</v>
          </cell>
          <cell r="U137">
            <v>5</v>
          </cell>
          <cell r="V137">
            <v>5</v>
          </cell>
          <cell r="W137">
            <v>5</v>
          </cell>
          <cell r="X137">
            <v>4</v>
          </cell>
          <cell r="Y137">
            <v>6</v>
          </cell>
          <cell r="Z137">
            <v>5</v>
          </cell>
          <cell r="AA137">
            <v>6</v>
          </cell>
          <cell r="AB137">
            <v>7</v>
          </cell>
          <cell r="AC137">
            <v>2</v>
          </cell>
        </row>
        <row r="138">
          <cell r="B138">
            <v>7</v>
          </cell>
          <cell r="C138">
            <v>3</v>
          </cell>
          <cell r="D138">
            <v>3</v>
          </cell>
          <cell r="E138">
            <v>7</v>
          </cell>
          <cell r="F138">
            <v>5</v>
          </cell>
          <cell r="G138">
            <v>8</v>
          </cell>
          <cell r="H138">
            <v>5</v>
          </cell>
          <cell r="I138">
            <v>5</v>
          </cell>
          <cell r="J138">
            <v>5</v>
          </cell>
          <cell r="K138">
            <v>6</v>
          </cell>
          <cell r="L138">
            <v>6</v>
          </cell>
          <cell r="M138">
            <v>5</v>
          </cell>
          <cell r="N138">
            <v>7</v>
          </cell>
          <cell r="O138">
            <v>5</v>
          </cell>
          <cell r="P138">
            <v>7</v>
          </cell>
          <cell r="Q138">
            <v>7</v>
          </cell>
          <cell r="R138">
            <v>7</v>
          </cell>
          <cell r="S138">
            <v>7</v>
          </cell>
          <cell r="T138">
            <v>5</v>
          </cell>
          <cell r="U138">
            <v>5</v>
          </cell>
          <cell r="V138">
            <v>5</v>
          </cell>
          <cell r="W138">
            <v>5</v>
          </cell>
          <cell r="X138">
            <v>5</v>
          </cell>
          <cell r="Y138">
            <v>5</v>
          </cell>
          <cell r="Z138">
            <v>5</v>
          </cell>
          <cell r="AA138">
            <v>5</v>
          </cell>
          <cell r="AB138">
            <v>5</v>
          </cell>
          <cell r="AC138">
            <v>5</v>
          </cell>
        </row>
        <row r="139">
          <cell r="B139">
            <v>3</v>
          </cell>
          <cell r="C139">
            <v>3</v>
          </cell>
          <cell r="D139">
            <v>3</v>
          </cell>
          <cell r="E139">
            <v>7</v>
          </cell>
          <cell r="F139">
            <v>3</v>
          </cell>
          <cell r="G139">
            <v>7</v>
          </cell>
          <cell r="H139">
            <v>2</v>
          </cell>
          <cell r="I139">
            <v>7</v>
          </cell>
          <cell r="J139">
            <v>3</v>
          </cell>
          <cell r="K139">
            <v>7</v>
          </cell>
          <cell r="L139">
            <v>3</v>
          </cell>
          <cell r="M139">
            <v>7</v>
          </cell>
          <cell r="N139">
            <v>5</v>
          </cell>
          <cell r="O139">
            <v>7</v>
          </cell>
          <cell r="P139">
            <v>7</v>
          </cell>
          <cell r="Q139">
            <v>5</v>
          </cell>
          <cell r="R139">
            <v>7</v>
          </cell>
          <cell r="S139">
            <v>3</v>
          </cell>
          <cell r="T139">
            <v>7</v>
          </cell>
          <cell r="U139">
            <v>5</v>
          </cell>
          <cell r="V139">
            <v>7</v>
          </cell>
          <cell r="W139">
            <v>5</v>
          </cell>
          <cell r="X139">
            <v>3</v>
          </cell>
          <cell r="Y139">
            <v>5</v>
          </cell>
          <cell r="Z139">
            <v>3</v>
          </cell>
          <cell r="AA139">
            <v>7</v>
          </cell>
          <cell r="AB139">
            <v>5</v>
          </cell>
          <cell r="AC139">
            <v>3</v>
          </cell>
        </row>
        <row r="140">
          <cell r="B140">
            <v>5</v>
          </cell>
          <cell r="C140">
            <v>5</v>
          </cell>
          <cell r="D140">
            <v>5</v>
          </cell>
          <cell r="E140">
            <v>9</v>
          </cell>
          <cell r="F140">
            <v>9</v>
          </cell>
          <cell r="G140">
            <v>5</v>
          </cell>
          <cell r="H140">
            <v>1</v>
          </cell>
          <cell r="I140">
            <v>5</v>
          </cell>
          <cell r="J140">
            <v>5</v>
          </cell>
          <cell r="K140">
            <v>9</v>
          </cell>
          <cell r="L140">
            <v>9</v>
          </cell>
          <cell r="M140">
            <v>5</v>
          </cell>
          <cell r="N140">
            <v>5</v>
          </cell>
          <cell r="O140">
            <v>5</v>
          </cell>
          <cell r="P140">
            <v>9</v>
          </cell>
          <cell r="Q140">
            <v>9</v>
          </cell>
          <cell r="R140">
            <v>5</v>
          </cell>
          <cell r="S140">
            <v>5</v>
          </cell>
          <cell r="T140">
            <v>9</v>
          </cell>
          <cell r="U140">
            <v>9</v>
          </cell>
          <cell r="V140">
            <v>5</v>
          </cell>
          <cell r="W140">
            <v>5</v>
          </cell>
          <cell r="X140">
            <v>9</v>
          </cell>
          <cell r="Y140">
            <v>1</v>
          </cell>
          <cell r="Z140">
            <v>5</v>
          </cell>
          <cell r="AA140">
            <v>1</v>
          </cell>
          <cell r="AB140">
            <v>1</v>
          </cell>
          <cell r="AC140">
            <v>5</v>
          </cell>
        </row>
        <row r="141">
          <cell r="B141">
            <v>1</v>
          </cell>
          <cell r="C141">
            <v>9</v>
          </cell>
          <cell r="D141">
            <v>9</v>
          </cell>
          <cell r="E141">
            <v>5</v>
          </cell>
          <cell r="F141">
            <v>9</v>
          </cell>
          <cell r="G141">
            <v>4</v>
          </cell>
          <cell r="H141">
            <v>9</v>
          </cell>
          <cell r="I141">
            <v>5</v>
          </cell>
          <cell r="J141">
            <v>5</v>
          </cell>
          <cell r="K141">
            <v>5</v>
          </cell>
          <cell r="L141">
            <v>5</v>
          </cell>
          <cell r="M141">
            <v>5</v>
          </cell>
          <cell r="N141">
            <v>5</v>
          </cell>
          <cell r="O141">
            <v>5</v>
          </cell>
          <cell r="P141">
            <v>5</v>
          </cell>
          <cell r="Q141">
            <v>5</v>
          </cell>
          <cell r="R141">
            <v>5</v>
          </cell>
          <cell r="S141">
            <v>5</v>
          </cell>
          <cell r="T141">
            <v>5</v>
          </cell>
          <cell r="U141">
            <v>5</v>
          </cell>
          <cell r="V141">
            <v>5</v>
          </cell>
          <cell r="W141">
            <v>5</v>
          </cell>
          <cell r="X141">
            <v>5</v>
          </cell>
          <cell r="Y141">
            <v>5</v>
          </cell>
          <cell r="Z141">
            <v>5</v>
          </cell>
          <cell r="AA141">
            <v>5</v>
          </cell>
          <cell r="AB141">
            <v>5</v>
          </cell>
          <cell r="AC141">
            <v>5</v>
          </cell>
        </row>
        <row r="142">
          <cell r="B142">
            <v>3</v>
          </cell>
          <cell r="C142">
            <v>2</v>
          </cell>
          <cell r="D142">
            <v>2</v>
          </cell>
          <cell r="E142">
            <v>8</v>
          </cell>
          <cell r="F142">
            <v>2</v>
          </cell>
          <cell r="G142">
            <v>2</v>
          </cell>
          <cell r="H142">
            <v>2</v>
          </cell>
          <cell r="I142">
            <v>4</v>
          </cell>
          <cell r="J142">
            <v>3</v>
          </cell>
          <cell r="K142">
            <v>8</v>
          </cell>
          <cell r="L142">
            <v>7</v>
          </cell>
          <cell r="M142">
            <v>7</v>
          </cell>
          <cell r="N142">
            <v>6</v>
          </cell>
          <cell r="O142">
            <v>2</v>
          </cell>
          <cell r="P142">
            <v>7</v>
          </cell>
          <cell r="Q142">
            <v>7</v>
          </cell>
          <cell r="R142">
            <v>4</v>
          </cell>
          <cell r="S142">
            <v>7</v>
          </cell>
          <cell r="T142">
            <v>8</v>
          </cell>
          <cell r="U142">
            <v>7</v>
          </cell>
          <cell r="V142">
            <v>7</v>
          </cell>
          <cell r="W142">
            <v>7</v>
          </cell>
          <cell r="X142">
            <v>4</v>
          </cell>
          <cell r="Y142">
            <v>3</v>
          </cell>
          <cell r="Z142">
            <v>3</v>
          </cell>
          <cell r="AA142">
            <v>4</v>
          </cell>
          <cell r="AB142">
            <v>3</v>
          </cell>
          <cell r="AC142">
            <v>4</v>
          </cell>
        </row>
        <row r="143">
          <cell r="B143">
            <v>2</v>
          </cell>
          <cell r="C143">
            <v>3</v>
          </cell>
          <cell r="D143">
            <v>4</v>
          </cell>
          <cell r="E143">
            <v>9</v>
          </cell>
          <cell r="F143">
            <v>2</v>
          </cell>
          <cell r="G143">
            <v>9</v>
          </cell>
          <cell r="H143">
            <v>5</v>
          </cell>
          <cell r="I143">
            <v>5</v>
          </cell>
          <cell r="J143">
            <v>2</v>
          </cell>
          <cell r="K143">
            <v>9</v>
          </cell>
          <cell r="L143">
            <v>8</v>
          </cell>
          <cell r="M143">
            <v>5</v>
          </cell>
          <cell r="N143">
            <v>9</v>
          </cell>
          <cell r="O143">
            <v>5</v>
          </cell>
          <cell r="P143">
            <v>9</v>
          </cell>
          <cell r="Q143">
            <v>7</v>
          </cell>
          <cell r="R143">
            <v>2</v>
          </cell>
          <cell r="S143">
            <v>5</v>
          </cell>
          <cell r="T143">
            <v>9</v>
          </cell>
          <cell r="U143">
            <v>5</v>
          </cell>
          <cell r="V143">
            <v>5</v>
          </cell>
          <cell r="W143">
            <v>7</v>
          </cell>
          <cell r="X143">
            <v>1</v>
          </cell>
          <cell r="Y143">
            <v>1</v>
          </cell>
          <cell r="Z143">
            <v>1</v>
          </cell>
          <cell r="AA143">
            <v>3</v>
          </cell>
          <cell r="AB143">
            <v>5</v>
          </cell>
          <cell r="AC143">
            <v>8</v>
          </cell>
        </row>
        <row r="144">
          <cell r="B144">
            <v>3</v>
          </cell>
          <cell r="C144">
            <v>2</v>
          </cell>
          <cell r="D144">
            <v>2</v>
          </cell>
          <cell r="E144">
            <v>8</v>
          </cell>
          <cell r="F144">
            <v>3</v>
          </cell>
          <cell r="G144">
            <v>3</v>
          </cell>
          <cell r="H144">
            <v>3</v>
          </cell>
          <cell r="I144">
            <v>8</v>
          </cell>
          <cell r="J144">
            <v>7</v>
          </cell>
          <cell r="K144">
            <v>8</v>
          </cell>
          <cell r="L144">
            <v>8</v>
          </cell>
          <cell r="M144">
            <v>7</v>
          </cell>
          <cell r="N144">
            <v>6</v>
          </cell>
          <cell r="O144">
            <v>7</v>
          </cell>
          <cell r="P144">
            <v>8</v>
          </cell>
          <cell r="Q144">
            <v>7</v>
          </cell>
          <cell r="R144">
            <v>7</v>
          </cell>
          <cell r="S144">
            <v>7</v>
          </cell>
          <cell r="T144">
            <v>8</v>
          </cell>
          <cell r="U144">
            <v>8</v>
          </cell>
          <cell r="V144">
            <v>5</v>
          </cell>
          <cell r="W144">
            <v>6</v>
          </cell>
          <cell r="X144">
            <v>3</v>
          </cell>
          <cell r="Y144">
            <v>3</v>
          </cell>
          <cell r="Z144">
            <v>2</v>
          </cell>
          <cell r="AA144">
            <v>3</v>
          </cell>
          <cell r="AB144">
            <v>2</v>
          </cell>
          <cell r="AC144">
            <v>5</v>
          </cell>
        </row>
        <row r="145">
          <cell r="B145">
            <v>5</v>
          </cell>
          <cell r="C145">
            <v>1</v>
          </cell>
          <cell r="D145">
            <v>1</v>
          </cell>
          <cell r="E145">
            <v>5</v>
          </cell>
          <cell r="F145">
            <v>2</v>
          </cell>
          <cell r="G145">
            <v>1</v>
          </cell>
          <cell r="H145">
            <v>2</v>
          </cell>
          <cell r="I145">
            <v>2</v>
          </cell>
          <cell r="J145">
            <v>5</v>
          </cell>
          <cell r="K145">
            <v>7</v>
          </cell>
          <cell r="L145">
            <v>5</v>
          </cell>
          <cell r="M145">
            <v>1</v>
          </cell>
          <cell r="N145">
            <v>2</v>
          </cell>
          <cell r="O145">
            <v>5</v>
          </cell>
          <cell r="P145">
            <v>8</v>
          </cell>
          <cell r="Q145">
            <v>7</v>
          </cell>
          <cell r="R145">
            <v>5</v>
          </cell>
          <cell r="S145">
            <v>5</v>
          </cell>
          <cell r="T145">
            <v>8</v>
          </cell>
          <cell r="U145">
            <v>8</v>
          </cell>
          <cell r="V145">
            <v>5</v>
          </cell>
          <cell r="W145">
            <v>5</v>
          </cell>
          <cell r="X145">
            <v>3</v>
          </cell>
          <cell r="Y145">
            <v>1</v>
          </cell>
          <cell r="Z145">
            <v>2</v>
          </cell>
          <cell r="AA145">
            <v>1</v>
          </cell>
          <cell r="AB145">
            <v>1</v>
          </cell>
          <cell r="AC145">
            <v>5</v>
          </cell>
        </row>
        <row r="146">
          <cell r="B146">
            <v>3</v>
          </cell>
          <cell r="C146">
            <v>3</v>
          </cell>
          <cell r="D146">
            <v>3</v>
          </cell>
          <cell r="E146">
            <v>7</v>
          </cell>
          <cell r="F146">
            <v>7</v>
          </cell>
          <cell r="G146">
            <v>5</v>
          </cell>
          <cell r="H146">
            <v>3</v>
          </cell>
          <cell r="I146">
            <v>5</v>
          </cell>
          <cell r="J146">
            <v>6</v>
          </cell>
          <cell r="K146">
            <v>7</v>
          </cell>
          <cell r="L146">
            <v>7</v>
          </cell>
          <cell r="M146">
            <v>5</v>
          </cell>
          <cell r="N146">
            <v>5</v>
          </cell>
          <cell r="O146">
            <v>5</v>
          </cell>
          <cell r="P146">
            <v>8</v>
          </cell>
          <cell r="Q146">
            <v>8</v>
          </cell>
          <cell r="R146">
            <v>7</v>
          </cell>
          <cell r="S146">
            <v>5</v>
          </cell>
          <cell r="T146">
            <v>7</v>
          </cell>
          <cell r="U146">
            <v>7</v>
          </cell>
          <cell r="V146">
            <v>5</v>
          </cell>
          <cell r="W146">
            <v>5</v>
          </cell>
          <cell r="X146">
            <v>3</v>
          </cell>
          <cell r="Y146">
            <v>3</v>
          </cell>
          <cell r="Z146">
            <v>3</v>
          </cell>
          <cell r="AA146">
            <v>3</v>
          </cell>
          <cell r="AB146">
            <v>3</v>
          </cell>
          <cell r="AC146">
            <v>5</v>
          </cell>
        </row>
        <row r="147">
          <cell r="B147">
            <v>5</v>
          </cell>
          <cell r="C147">
            <v>5</v>
          </cell>
          <cell r="D147">
            <v>5</v>
          </cell>
          <cell r="E147">
            <v>5</v>
          </cell>
          <cell r="F147">
            <v>6</v>
          </cell>
          <cell r="G147">
            <v>2</v>
          </cell>
          <cell r="H147">
            <v>5</v>
          </cell>
          <cell r="I147">
            <v>5</v>
          </cell>
          <cell r="J147">
            <v>5</v>
          </cell>
          <cell r="K147">
            <v>3</v>
          </cell>
          <cell r="L147">
            <v>3</v>
          </cell>
          <cell r="M147">
            <v>5</v>
          </cell>
          <cell r="N147">
            <v>5</v>
          </cell>
          <cell r="O147">
            <v>7</v>
          </cell>
          <cell r="P147">
            <v>7</v>
          </cell>
          <cell r="Q147">
            <v>7</v>
          </cell>
          <cell r="R147">
            <v>7</v>
          </cell>
          <cell r="S147">
            <v>8</v>
          </cell>
          <cell r="T147">
            <v>8</v>
          </cell>
          <cell r="U147">
            <v>8</v>
          </cell>
          <cell r="V147">
            <v>2</v>
          </cell>
          <cell r="W147">
            <v>2</v>
          </cell>
          <cell r="X147">
            <v>3</v>
          </cell>
          <cell r="Y147">
            <v>2</v>
          </cell>
          <cell r="Z147">
            <v>2</v>
          </cell>
          <cell r="AA147">
            <v>3</v>
          </cell>
          <cell r="AB147">
            <v>2</v>
          </cell>
          <cell r="AC147">
            <v>2</v>
          </cell>
        </row>
        <row r="148">
          <cell r="B148">
            <v>7</v>
          </cell>
          <cell r="C148">
            <v>2</v>
          </cell>
          <cell r="D148">
            <v>6</v>
          </cell>
          <cell r="E148">
            <v>9</v>
          </cell>
          <cell r="F148">
            <v>5</v>
          </cell>
          <cell r="G148">
            <v>6</v>
          </cell>
          <cell r="H148">
            <v>6</v>
          </cell>
          <cell r="I148">
            <v>2</v>
          </cell>
          <cell r="J148">
            <v>4</v>
          </cell>
          <cell r="K148">
            <v>9</v>
          </cell>
          <cell r="L148">
            <v>5</v>
          </cell>
          <cell r="M148">
            <v>4</v>
          </cell>
          <cell r="N148">
            <v>4</v>
          </cell>
          <cell r="O148">
            <v>9</v>
          </cell>
          <cell r="P148">
            <v>9</v>
          </cell>
          <cell r="Q148">
            <v>7</v>
          </cell>
          <cell r="R148">
            <v>5</v>
          </cell>
          <cell r="S148">
            <v>5</v>
          </cell>
          <cell r="T148">
            <v>9</v>
          </cell>
          <cell r="U148">
            <v>6</v>
          </cell>
          <cell r="V148">
            <v>5</v>
          </cell>
          <cell r="W148">
            <v>5</v>
          </cell>
          <cell r="X148">
            <v>1</v>
          </cell>
          <cell r="Y148">
            <v>1</v>
          </cell>
          <cell r="Z148">
            <v>1</v>
          </cell>
          <cell r="AA148">
            <v>4</v>
          </cell>
          <cell r="AB148">
            <v>4</v>
          </cell>
          <cell r="AC148">
            <v>5</v>
          </cell>
        </row>
        <row r="149">
          <cell r="B149">
            <v>8</v>
          </cell>
          <cell r="C149">
            <v>1</v>
          </cell>
          <cell r="D149">
            <v>3</v>
          </cell>
          <cell r="E149">
            <v>9</v>
          </cell>
          <cell r="F149">
            <v>4</v>
          </cell>
          <cell r="G149">
            <v>5</v>
          </cell>
          <cell r="H149">
            <v>7</v>
          </cell>
          <cell r="I149">
            <v>5</v>
          </cell>
          <cell r="J149">
            <v>3</v>
          </cell>
          <cell r="K149">
            <v>5</v>
          </cell>
          <cell r="L149">
            <v>4</v>
          </cell>
          <cell r="M149">
            <v>4</v>
          </cell>
          <cell r="N149">
            <v>4</v>
          </cell>
          <cell r="O149">
            <v>5</v>
          </cell>
          <cell r="P149">
            <v>7</v>
          </cell>
          <cell r="Q149">
            <v>6</v>
          </cell>
          <cell r="R149">
            <v>5</v>
          </cell>
          <cell r="S149">
            <v>5</v>
          </cell>
          <cell r="T149">
            <v>6</v>
          </cell>
          <cell r="U149">
            <v>6</v>
          </cell>
          <cell r="V149">
            <v>7</v>
          </cell>
          <cell r="W149">
            <v>7</v>
          </cell>
          <cell r="X149">
            <v>6</v>
          </cell>
          <cell r="Y149">
            <v>7</v>
          </cell>
          <cell r="Z149">
            <v>6</v>
          </cell>
          <cell r="AA149">
            <v>7</v>
          </cell>
          <cell r="AB149">
            <v>6</v>
          </cell>
          <cell r="AC149">
            <v>8</v>
          </cell>
        </row>
        <row r="150">
          <cell r="B150">
            <v>5</v>
          </cell>
          <cell r="C150">
            <v>5</v>
          </cell>
          <cell r="D150">
            <v>5</v>
          </cell>
          <cell r="E150">
            <v>9</v>
          </cell>
          <cell r="F150">
            <v>9</v>
          </cell>
          <cell r="G150">
            <v>9</v>
          </cell>
          <cell r="H150">
            <v>5</v>
          </cell>
          <cell r="I150">
            <v>5</v>
          </cell>
          <cell r="J150">
            <v>5</v>
          </cell>
          <cell r="K150">
            <v>8</v>
          </cell>
          <cell r="L150">
            <v>5</v>
          </cell>
          <cell r="M150">
            <v>8</v>
          </cell>
          <cell r="N150">
            <v>5</v>
          </cell>
          <cell r="O150">
            <v>5</v>
          </cell>
          <cell r="P150">
            <v>8</v>
          </cell>
          <cell r="Q150">
            <v>5</v>
          </cell>
          <cell r="R150">
            <v>8</v>
          </cell>
          <cell r="S150">
            <v>5</v>
          </cell>
          <cell r="T150">
            <v>8</v>
          </cell>
          <cell r="U150">
            <v>5</v>
          </cell>
          <cell r="V150">
            <v>8</v>
          </cell>
          <cell r="W150">
            <v>5</v>
          </cell>
          <cell r="X150">
            <v>2</v>
          </cell>
          <cell r="Y150">
            <v>2</v>
          </cell>
          <cell r="Z150">
            <v>2</v>
          </cell>
          <cell r="AA150">
            <v>5</v>
          </cell>
          <cell r="AB150">
            <v>5</v>
          </cell>
          <cell r="AC150">
            <v>5</v>
          </cell>
        </row>
        <row r="151">
          <cell r="B151">
            <v>5</v>
          </cell>
          <cell r="C151">
            <v>2</v>
          </cell>
          <cell r="D151">
            <v>3</v>
          </cell>
          <cell r="E151">
            <v>4</v>
          </cell>
          <cell r="F151">
            <v>5</v>
          </cell>
          <cell r="G151">
            <v>4</v>
          </cell>
          <cell r="H151">
            <v>4</v>
          </cell>
          <cell r="I151">
            <v>5</v>
          </cell>
          <cell r="J151">
            <v>4</v>
          </cell>
          <cell r="K151">
            <v>5</v>
          </cell>
          <cell r="L151">
            <v>6</v>
          </cell>
          <cell r="M151">
            <v>7</v>
          </cell>
          <cell r="N151">
            <v>5</v>
          </cell>
          <cell r="O151">
            <v>4</v>
          </cell>
          <cell r="P151">
            <v>7</v>
          </cell>
          <cell r="Q151">
            <v>7</v>
          </cell>
          <cell r="R151">
            <v>8</v>
          </cell>
          <cell r="S151">
            <v>5</v>
          </cell>
          <cell r="T151">
            <v>5</v>
          </cell>
          <cell r="U151">
            <v>7</v>
          </cell>
          <cell r="V151">
            <v>8</v>
          </cell>
          <cell r="W151">
            <v>5</v>
          </cell>
          <cell r="X151">
            <v>5</v>
          </cell>
          <cell r="Y151">
            <v>5</v>
          </cell>
          <cell r="Z151">
            <v>3</v>
          </cell>
          <cell r="AA151">
            <v>7</v>
          </cell>
          <cell r="AB151">
            <v>3</v>
          </cell>
          <cell r="AC151">
            <v>3</v>
          </cell>
        </row>
        <row r="152">
          <cell r="B152">
            <v>3</v>
          </cell>
          <cell r="C152">
            <v>4</v>
          </cell>
          <cell r="D152">
            <v>2</v>
          </cell>
          <cell r="E152">
            <v>7</v>
          </cell>
          <cell r="F152">
            <v>2</v>
          </cell>
          <cell r="G152">
            <v>2</v>
          </cell>
          <cell r="H152">
            <v>1</v>
          </cell>
          <cell r="I152">
            <v>3</v>
          </cell>
          <cell r="J152">
            <v>7</v>
          </cell>
          <cell r="K152">
            <v>9</v>
          </cell>
          <cell r="L152">
            <v>7</v>
          </cell>
          <cell r="M152">
            <v>8</v>
          </cell>
          <cell r="N152">
            <v>5</v>
          </cell>
          <cell r="O152">
            <v>2</v>
          </cell>
          <cell r="P152">
            <v>8</v>
          </cell>
          <cell r="Q152">
            <v>5</v>
          </cell>
          <cell r="R152">
            <v>8</v>
          </cell>
          <cell r="S152">
            <v>7</v>
          </cell>
          <cell r="T152">
            <v>9</v>
          </cell>
          <cell r="U152">
            <v>7</v>
          </cell>
          <cell r="V152">
            <v>8</v>
          </cell>
          <cell r="W152">
            <v>5</v>
          </cell>
          <cell r="X152">
            <v>1</v>
          </cell>
          <cell r="Y152">
            <v>2</v>
          </cell>
          <cell r="Z152">
            <v>1</v>
          </cell>
          <cell r="AA152">
            <v>5</v>
          </cell>
          <cell r="AB152">
            <v>5</v>
          </cell>
          <cell r="AC152">
            <v>2</v>
          </cell>
        </row>
        <row r="153">
          <cell r="B153">
            <v>5</v>
          </cell>
          <cell r="C153">
            <v>5</v>
          </cell>
          <cell r="D153">
            <v>5</v>
          </cell>
          <cell r="E153">
            <v>5</v>
          </cell>
          <cell r="F153">
            <v>5</v>
          </cell>
          <cell r="G153">
            <v>8</v>
          </cell>
          <cell r="H153">
            <v>7</v>
          </cell>
          <cell r="I153">
            <v>7</v>
          </cell>
          <cell r="J153">
            <v>5</v>
          </cell>
          <cell r="K153">
            <v>8</v>
          </cell>
          <cell r="L153">
            <v>5</v>
          </cell>
          <cell r="M153">
            <v>8</v>
          </cell>
          <cell r="N153">
            <v>6</v>
          </cell>
          <cell r="O153">
            <v>5</v>
          </cell>
          <cell r="P153">
            <v>6</v>
          </cell>
          <cell r="Q153">
            <v>5</v>
          </cell>
          <cell r="R153">
            <v>5</v>
          </cell>
          <cell r="S153">
            <v>5</v>
          </cell>
          <cell r="T153">
            <v>5</v>
          </cell>
          <cell r="U153">
            <v>5</v>
          </cell>
          <cell r="V153">
            <v>5</v>
          </cell>
          <cell r="W153">
            <v>5</v>
          </cell>
          <cell r="X153">
            <v>5</v>
          </cell>
          <cell r="Y153">
            <v>5</v>
          </cell>
          <cell r="Z153">
            <v>5</v>
          </cell>
          <cell r="AA153">
            <v>5</v>
          </cell>
          <cell r="AB153">
            <v>5</v>
          </cell>
          <cell r="AC153">
            <v>5</v>
          </cell>
        </row>
        <row r="154">
          <cell r="B154">
            <v>3</v>
          </cell>
          <cell r="C154">
            <v>2</v>
          </cell>
          <cell r="D154">
            <v>2</v>
          </cell>
          <cell r="E154">
            <v>9</v>
          </cell>
          <cell r="F154">
            <v>1</v>
          </cell>
          <cell r="G154">
            <v>2</v>
          </cell>
          <cell r="H154">
            <v>1</v>
          </cell>
          <cell r="I154">
            <v>1</v>
          </cell>
          <cell r="J154">
            <v>1</v>
          </cell>
          <cell r="K154">
            <v>9</v>
          </cell>
          <cell r="L154">
            <v>1</v>
          </cell>
          <cell r="M154">
            <v>1</v>
          </cell>
          <cell r="N154">
            <v>1</v>
          </cell>
          <cell r="O154">
            <v>7</v>
          </cell>
          <cell r="P154">
            <v>9</v>
          </cell>
          <cell r="Q154">
            <v>1</v>
          </cell>
          <cell r="R154">
            <v>6</v>
          </cell>
          <cell r="S154">
            <v>9</v>
          </cell>
          <cell r="T154">
            <v>9</v>
          </cell>
          <cell r="U154">
            <v>2</v>
          </cell>
          <cell r="V154">
            <v>9</v>
          </cell>
          <cell r="W154">
            <v>9</v>
          </cell>
          <cell r="X154">
            <v>1</v>
          </cell>
          <cell r="Y154">
            <v>1</v>
          </cell>
          <cell r="Z154">
            <v>1</v>
          </cell>
          <cell r="AA154">
            <v>9</v>
          </cell>
          <cell r="AB154">
            <v>9</v>
          </cell>
          <cell r="AC154">
            <v>9</v>
          </cell>
        </row>
        <row r="155">
          <cell r="B155">
            <v>5</v>
          </cell>
          <cell r="C155">
            <v>5</v>
          </cell>
          <cell r="D155">
            <v>4</v>
          </cell>
          <cell r="E155">
            <v>4</v>
          </cell>
          <cell r="F155">
            <v>3</v>
          </cell>
          <cell r="G155">
            <v>3</v>
          </cell>
          <cell r="H155">
            <v>2</v>
          </cell>
          <cell r="I155">
            <v>5</v>
          </cell>
          <cell r="J155">
            <v>5</v>
          </cell>
          <cell r="K155">
            <v>6</v>
          </cell>
          <cell r="L155">
            <v>3</v>
          </cell>
          <cell r="M155">
            <v>5</v>
          </cell>
          <cell r="N155">
            <v>5</v>
          </cell>
          <cell r="O155">
            <v>5</v>
          </cell>
          <cell r="P155">
            <v>6</v>
          </cell>
          <cell r="Q155">
            <v>5</v>
          </cell>
          <cell r="R155">
            <v>6</v>
          </cell>
          <cell r="S155">
            <v>5</v>
          </cell>
          <cell r="T155">
            <v>7</v>
          </cell>
          <cell r="U155">
            <v>5</v>
          </cell>
          <cell r="V155">
            <v>6</v>
          </cell>
          <cell r="W155">
            <v>5</v>
          </cell>
          <cell r="X155">
            <v>3</v>
          </cell>
          <cell r="Y155">
            <v>4</v>
          </cell>
          <cell r="Z155">
            <v>3</v>
          </cell>
          <cell r="AA155">
            <v>6</v>
          </cell>
          <cell r="AB155">
            <v>5</v>
          </cell>
          <cell r="AC155">
            <v>4</v>
          </cell>
        </row>
        <row r="156">
          <cell r="B156">
            <v>7</v>
          </cell>
          <cell r="C156">
            <v>3</v>
          </cell>
          <cell r="D156">
            <v>2</v>
          </cell>
          <cell r="E156">
            <v>3</v>
          </cell>
          <cell r="F156">
            <v>2</v>
          </cell>
          <cell r="G156">
            <v>3</v>
          </cell>
          <cell r="H156">
            <v>2</v>
          </cell>
          <cell r="I156">
            <v>6</v>
          </cell>
          <cell r="J156">
            <v>3</v>
          </cell>
          <cell r="K156">
            <v>4</v>
          </cell>
          <cell r="L156">
            <v>3</v>
          </cell>
          <cell r="M156">
            <v>3</v>
          </cell>
          <cell r="N156">
            <v>3</v>
          </cell>
          <cell r="O156">
            <v>2</v>
          </cell>
          <cell r="P156">
            <v>3</v>
          </cell>
          <cell r="Q156">
            <v>3</v>
          </cell>
          <cell r="R156">
            <v>7</v>
          </cell>
          <cell r="S156">
            <v>2</v>
          </cell>
          <cell r="T156">
            <v>3</v>
          </cell>
          <cell r="U156">
            <v>3</v>
          </cell>
          <cell r="V156">
            <v>8</v>
          </cell>
          <cell r="W156">
            <v>8</v>
          </cell>
          <cell r="X156">
            <v>2</v>
          </cell>
          <cell r="Y156">
            <v>6</v>
          </cell>
          <cell r="Z156">
            <v>8</v>
          </cell>
          <cell r="AA156">
            <v>8</v>
          </cell>
          <cell r="AB156">
            <v>8</v>
          </cell>
          <cell r="AC156">
            <v>3</v>
          </cell>
        </row>
        <row r="157">
          <cell r="B157">
            <v>5</v>
          </cell>
          <cell r="C157">
            <v>5</v>
          </cell>
          <cell r="D157">
            <v>7</v>
          </cell>
          <cell r="E157">
            <v>5</v>
          </cell>
          <cell r="F157">
            <v>4</v>
          </cell>
          <cell r="G157">
            <v>5</v>
          </cell>
          <cell r="H157">
            <v>5</v>
          </cell>
          <cell r="I157">
            <v>4</v>
          </cell>
          <cell r="J157">
            <v>5</v>
          </cell>
          <cell r="K157">
            <v>5</v>
          </cell>
          <cell r="L157">
            <v>5</v>
          </cell>
          <cell r="M157">
            <v>5</v>
          </cell>
          <cell r="N157">
            <v>5</v>
          </cell>
          <cell r="O157">
            <v>5</v>
          </cell>
          <cell r="P157">
            <v>5</v>
          </cell>
          <cell r="Q157">
            <v>5</v>
          </cell>
          <cell r="R157">
            <v>5</v>
          </cell>
          <cell r="S157">
            <v>5</v>
          </cell>
          <cell r="T157">
            <v>5</v>
          </cell>
          <cell r="U157">
            <v>5</v>
          </cell>
          <cell r="V157">
            <v>5</v>
          </cell>
          <cell r="W157">
            <v>5</v>
          </cell>
          <cell r="X157">
            <v>4</v>
          </cell>
          <cell r="Y157">
            <v>5</v>
          </cell>
          <cell r="Z157">
            <v>5</v>
          </cell>
          <cell r="AA157">
            <v>5</v>
          </cell>
          <cell r="AB157">
            <v>6</v>
          </cell>
          <cell r="AC157">
            <v>7</v>
          </cell>
        </row>
        <row r="158">
          <cell r="B158">
            <v>1</v>
          </cell>
          <cell r="C158">
            <v>3</v>
          </cell>
          <cell r="D158">
            <v>3</v>
          </cell>
          <cell r="E158">
            <v>3</v>
          </cell>
          <cell r="F158">
            <v>9</v>
          </cell>
          <cell r="G158">
            <v>8</v>
          </cell>
          <cell r="H158">
            <v>8</v>
          </cell>
          <cell r="I158">
            <v>1</v>
          </cell>
          <cell r="J158">
            <v>8</v>
          </cell>
          <cell r="K158">
            <v>8</v>
          </cell>
          <cell r="L158">
            <v>8</v>
          </cell>
          <cell r="M158">
            <v>7</v>
          </cell>
          <cell r="N158">
            <v>7</v>
          </cell>
          <cell r="O158">
            <v>7</v>
          </cell>
          <cell r="P158">
            <v>7</v>
          </cell>
          <cell r="Q158">
            <v>7</v>
          </cell>
          <cell r="R158">
            <v>7</v>
          </cell>
          <cell r="S158">
            <v>8</v>
          </cell>
          <cell r="T158">
            <v>4</v>
          </cell>
          <cell r="U158">
            <v>6</v>
          </cell>
          <cell r="V158">
            <v>3</v>
          </cell>
          <cell r="W158">
            <v>6</v>
          </cell>
          <cell r="X158">
            <v>4</v>
          </cell>
          <cell r="Y158">
            <v>6</v>
          </cell>
          <cell r="Z158">
            <v>5</v>
          </cell>
          <cell r="AA158">
            <v>5</v>
          </cell>
          <cell r="AB158">
            <v>5</v>
          </cell>
          <cell r="AC158">
            <v>5</v>
          </cell>
        </row>
        <row r="159">
          <cell r="B159">
            <v>5</v>
          </cell>
          <cell r="C159">
            <v>3</v>
          </cell>
          <cell r="D159">
            <v>2</v>
          </cell>
          <cell r="E159">
            <v>8</v>
          </cell>
          <cell r="F159">
            <v>3</v>
          </cell>
          <cell r="G159">
            <v>8</v>
          </cell>
          <cell r="H159">
            <v>2</v>
          </cell>
          <cell r="I159">
            <v>3</v>
          </cell>
          <cell r="J159">
            <v>2</v>
          </cell>
          <cell r="K159">
            <v>9</v>
          </cell>
          <cell r="L159">
            <v>7</v>
          </cell>
          <cell r="M159">
            <v>5</v>
          </cell>
          <cell r="N159">
            <v>3</v>
          </cell>
          <cell r="O159">
            <v>2</v>
          </cell>
          <cell r="P159">
            <v>8</v>
          </cell>
          <cell r="Q159">
            <v>7</v>
          </cell>
          <cell r="R159">
            <v>7</v>
          </cell>
          <cell r="S159">
            <v>3</v>
          </cell>
          <cell r="T159">
            <v>9</v>
          </cell>
          <cell r="U159">
            <v>8</v>
          </cell>
          <cell r="V159">
            <v>8</v>
          </cell>
          <cell r="W159">
            <v>5</v>
          </cell>
          <cell r="X159">
            <v>3</v>
          </cell>
          <cell r="Y159">
            <v>3</v>
          </cell>
          <cell r="Z159">
            <v>1</v>
          </cell>
          <cell r="AA159">
            <v>3</v>
          </cell>
          <cell r="AB159">
            <v>1</v>
          </cell>
          <cell r="AC159">
            <v>3</v>
          </cell>
        </row>
        <row r="160">
          <cell r="B160">
            <v>8</v>
          </cell>
          <cell r="C160">
            <v>5</v>
          </cell>
          <cell r="D160">
            <v>4</v>
          </cell>
          <cell r="E160">
            <v>8</v>
          </cell>
          <cell r="F160">
            <v>5</v>
          </cell>
          <cell r="G160">
            <v>5</v>
          </cell>
          <cell r="H160">
            <v>4</v>
          </cell>
          <cell r="I160">
            <v>2</v>
          </cell>
          <cell r="J160">
            <v>2</v>
          </cell>
          <cell r="K160">
            <v>5</v>
          </cell>
          <cell r="L160">
            <v>3</v>
          </cell>
          <cell r="M160">
            <v>4</v>
          </cell>
          <cell r="N160">
            <v>2</v>
          </cell>
          <cell r="O160">
            <v>5</v>
          </cell>
          <cell r="P160">
            <v>8</v>
          </cell>
          <cell r="Q160">
            <v>6</v>
          </cell>
          <cell r="R160">
            <v>6</v>
          </cell>
          <cell r="S160">
            <v>6</v>
          </cell>
          <cell r="T160">
            <v>8</v>
          </cell>
          <cell r="U160">
            <v>8</v>
          </cell>
          <cell r="V160">
            <v>6</v>
          </cell>
          <cell r="W160">
            <v>7</v>
          </cell>
          <cell r="X160">
            <v>4</v>
          </cell>
          <cell r="Y160">
            <v>4</v>
          </cell>
          <cell r="Z160">
            <v>3</v>
          </cell>
          <cell r="AA160">
            <v>5</v>
          </cell>
          <cell r="AB160">
            <v>4</v>
          </cell>
          <cell r="AC160">
            <v>5</v>
          </cell>
        </row>
        <row r="161">
          <cell r="B161">
            <v>7</v>
          </cell>
          <cell r="C161">
            <v>7</v>
          </cell>
          <cell r="D161">
            <v>1</v>
          </cell>
          <cell r="E161">
            <v>7</v>
          </cell>
          <cell r="F161">
            <v>1</v>
          </cell>
          <cell r="G161">
            <v>2</v>
          </cell>
          <cell r="H161">
            <v>1</v>
          </cell>
          <cell r="I161">
            <v>3</v>
          </cell>
          <cell r="J161">
            <v>1</v>
          </cell>
          <cell r="K161">
            <v>9</v>
          </cell>
          <cell r="L161">
            <v>1</v>
          </cell>
          <cell r="M161">
            <v>1</v>
          </cell>
          <cell r="N161">
            <v>9</v>
          </cell>
          <cell r="O161">
            <v>1</v>
          </cell>
          <cell r="P161">
            <v>9</v>
          </cell>
          <cell r="Q161">
            <v>1</v>
          </cell>
          <cell r="R161">
            <v>1</v>
          </cell>
          <cell r="S161">
            <v>1</v>
          </cell>
          <cell r="T161">
            <v>9</v>
          </cell>
          <cell r="U161">
            <v>1</v>
          </cell>
          <cell r="V161">
            <v>1</v>
          </cell>
          <cell r="W161">
            <v>9</v>
          </cell>
          <cell r="X161">
            <v>1</v>
          </cell>
          <cell r="Y161">
            <v>1</v>
          </cell>
          <cell r="Z161">
            <v>1</v>
          </cell>
          <cell r="AA161">
            <v>9</v>
          </cell>
          <cell r="AB161">
            <v>9</v>
          </cell>
          <cell r="AC161">
            <v>9</v>
          </cell>
        </row>
        <row r="162">
          <cell r="B162">
            <v>3</v>
          </cell>
          <cell r="C162">
            <v>2</v>
          </cell>
          <cell r="D162">
            <v>7</v>
          </cell>
          <cell r="E162">
            <v>7</v>
          </cell>
          <cell r="F162">
            <v>6</v>
          </cell>
          <cell r="G162">
            <v>7</v>
          </cell>
          <cell r="H162">
            <v>3</v>
          </cell>
          <cell r="I162">
            <v>2</v>
          </cell>
          <cell r="J162">
            <v>3</v>
          </cell>
          <cell r="K162">
            <v>7</v>
          </cell>
          <cell r="L162">
            <v>3</v>
          </cell>
          <cell r="M162">
            <v>7</v>
          </cell>
          <cell r="N162">
            <v>3</v>
          </cell>
          <cell r="O162">
            <v>7</v>
          </cell>
          <cell r="P162">
            <v>7</v>
          </cell>
          <cell r="Q162">
            <v>7</v>
          </cell>
          <cell r="R162">
            <v>7</v>
          </cell>
          <cell r="S162">
            <v>7</v>
          </cell>
          <cell r="T162">
            <v>7</v>
          </cell>
          <cell r="U162">
            <v>7</v>
          </cell>
          <cell r="V162">
            <v>5</v>
          </cell>
          <cell r="W162">
            <v>5</v>
          </cell>
          <cell r="X162">
            <v>3</v>
          </cell>
          <cell r="Y162">
            <v>4</v>
          </cell>
          <cell r="Z162">
            <v>3</v>
          </cell>
          <cell r="AA162">
            <v>7</v>
          </cell>
          <cell r="AB162">
            <v>7</v>
          </cell>
          <cell r="AC162">
            <v>3</v>
          </cell>
        </row>
        <row r="163">
          <cell r="B163">
            <v>9</v>
          </cell>
          <cell r="C163">
            <v>1</v>
          </cell>
          <cell r="D163">
            <v>1</v>
          </cell>
          <cell r="E163">
            <v>1</v>
          </cell>
          <cell r="F163">
            <v>1</v>
          </cell>
          <cell r="G163">
            <v>1</v>
          </cell>
          <cell r="H163">
            <v>1</v>
          </cell>
          <cell r="I163">
            <v>1</v>
          </cell>
          <cell r="J163">
            <v>1</v>
          </cell>
          <cell r="K163">
            <v>1</v>
          </cell>
          <cell r="L163">
            <v>1</v>
          </cell>
          <cell r="M163">
            <v>1</v>
          </cell>
          <cell r="N163">
            <v>1</v>
          </cell>
          <cell r="O163">
            <v>9</v>
          </cell>
          <cell r="P163">
            <v>9</v>
          </cell>
          <cell r="Q163">
            <v>2</v>
          </cell>
          <cell r="R163">
            <v>1</v>
          </cell>
          <cell r="S163">
            <v>1</v>
          </cell>
          <cell r="T163">
            <v>1</v>
          </cell>
          <cell r="U163">
            <v>1</v>
          </cell>
          <cell r="V163">
            <v>1</v>
          </cell>
          <cell r="W163">
            <v>1</v>
          </cell>
          <cell r="X163">
            <v>1</v>
          </cell>
          <cell r="Y163">
            <v>9</v>
          </cell>
          <cell r="Z163">
            <v>9</v>
          </cell>
          <cell r="AA163">
            <v>9</v>
          </cell>
          <cell r="AB163">
            <v>9</v>
          </cell>
          <cell r="AC163">
            <v>9</v>
          </cell>
        </row>
        <row r="164">
          <cell r="B164">
            <v>1</v>
          </cell>
          <cell r="C164">
            <v>1</v>
          </cell>
          <cell r="D164">
            <v>1</v>
          </cell>
          <cell r="E164">
            <v>9</v>
          </cell>
          <cell r="F164">
            <v>4</v>
          </cell>
          <cell r="G164">
            <v>1</v>
          </cell>
          <cell r="H164">
            <v>1</v>
          </cell>
          <cell r="I164">
            <v>9</v>
          </cell>
          <cell r="J164">
            <v>1</v>
          </cell>
          <cell r="K164">
            <v>9</v>
          </cell>
          <cell r="L164">
            <v>9</v>
          </cell>
          <cell r="M164">
            <v>9</v>
          </cell>
          <cell r="N164">
            <v>9</v>
          </cell>
          <cell r="O164">
            <v>1</v>
          </cell>
          <cell r="P164">
            <v>9</v>
          </cell>
          <cell r="Q164">
            <v>9</v>
          </cell>
          <cell r="R164">
            <v>9</v>
          </cell>
          <cell r="S164">
            <v>9</v>
          </cell>
          <cell r="T164">
            <v>9</v>
          </cell>
          <cell r="U164">
            <v>9</v>
          </cell>
          <cell r="V164">
            <v>1</v>
          </cell>
          <cell r="W164">
            <v>1</v>
          </cell>
          <cell r="X164">
            <v>1</v>
          </cell>
          <cell r="Y164">
            <v>1</v>
          </cell>
          <cell r="Z164">
            <v>1</v>
          </cell>
          <cell r="AA164">
            <v>1</v>
          </cell>
          <cell r="AB164">
            <v>1</v>
          </cell>
          <cell r="AC164">
            <v>1</v>
          </cell>
        </row>
        <row r="165">
          <cell r="B165">
            <v>1</v>
          </cell>
          <cell r="C165">
            <v>1</v>
          </cell>
          <cell r="D165">
            <v>1</v>
          </cell>
          <cell r="E165">
            <v>4</v>
          </cell>
          <cell r="F165">
            <v>4</v>
          </cell>
          <cell r="G165">
            <v>1</v>
          </cell>
          <cell r="H165">
            <v>1</v>
          </cell>
          <cell r="I165">
            <v>3</v>
          </cell>
          <cell r="J165">
            <v>3</v>
          </cell>
          <cell r="K165">
            <v>8</v>
          </cell>
          <cell r="L165">
            <v>6</v>
          </cell>
          <cell r="M165">
            <v>2</v>
          </cell>
          <cell r="N165">
            <v>2</v>
          </cell>
          <cell r="O165">
            <v>7</v>
          </cell>
          <cell r="P165">
            <v>7</v>
          </cell>
          <cell r="Q165">
            <v>3</v>
          </cell>
          <cell r="R165">
            <v>7</v>
          </cell>
          <cell r="S165">
            <v>7</v>
          </cell>
          <cell r="T165">
            <v>5</v>
          </cell>
          <cell r="U165">
            <v>5</v>
          </cell>
          <cell r="V165">
            <v>5</v>
          </cell>
          <cell r="W165">
            <v>5</v>
          </cell>
          <cell r="X165">
            <v>5</v>
          </cell>
          <cell r="Y165">
            <v>5</v>
          </cell>
          <cell r="Z165">
            <v>5</v>
          </cell>
          <cell r="AA165">
            <v>5</v>
          </cell>
          <cell r="AB165">
            <v>5</v>
          </cell>
          <cell r="AC165">
            <v>5</v>
          </cell>
        </row>
        <row r="166">
          <cell r="B166">
            <v>5</v>
          </cell>
          <cell r="C166">
            <v>5</v>
          </cell>
          <cell r="D166">
            <v>5</v>
          </cell>
          <cell r="E166">
            <v>5</v>
          </cell>
          <cell r="F166">
            <v>5</v>
          </cell>
          <cell r="G166">
            <v>5</v>
          </cell>
          <cell r="H166">
            <v>5</v>
          </cell>
          <cell r="I166">
            <v>5</v>
          </cell>
          <cell r="J166">
            <v>5</v>
          </cell>
          <cell r="K166">
            <v>5</v>
          </cell>
          <cell r="L166">
            <v>5</v>
          </cell>
          <cell r="M166">
            <v>5</v>
          </cell>
          <cell r="N166">
            <v>5</v>
          </cell>
          <cell r="O166">
            <v>5</v>
          </cell>
          <cell r="P166">
            <v>5</v>
          </cell>
          <cell r="Q166">
            <v>6</v>
          </cell>
          <cell r="R166">
            <v>5</v>
          </cell>
          <cell r="S166">
            <v>5</v>
          </cell>
          <cell r="T166">
            <v>5</v>
          </cell>
          <cell r="U166">
            <v>5</v>
          </cell>
          <cell r="V166">
            <v>5</v>
          </cell>
          <cell r="W166">
            <v>5</v>
          </cell>
          <cell r="X166">
            <v>5</v>
          </cell>
          <cell r="Y166">
            <v>5</v>
          </cell>
          <cell r="Z166">
            <v>5</v>
          </cell>
          <cell r="AA166">
            <v>5</v>
          </cell>
          <cell r="AB166">
            <v>5</v>
          </cell>
          <cell r="AC166">
            <v>5</v>
          </cell>
        </row>
        <row r="167">
          <cell r="B167">
            <v>9</v>
          </cell>
          <cell r="C167">
            <v>7</v>
          </cell>
          <cell r="D167">
            <v>6</v>
          </cell>
          <cell r="E167">
            <v>5</v>
          </cell>
          <cell r="F167">
            <v>5</v>
          </cell>
          <cell r="G167">
            <v>5</v>
          </cell>
          <cell r="H167">
            <v>5</v>
          </cell>
          <cell r="I167">
            <v>5</v>
          </cell>
          <cell r="J167">
            <v>5</v>
          </cell>
          <cell r="K167">
            <v>5</v>
          </cell>
          <cell r="L167">
            <v>5</v>
          </cell>
          <cell r="M167">
            <v>5</v>
          </cell>
          <cell r="N167">
            <v>5</v>
          </cell>
          <cell r="O167">
            <v>5</v>
          </cell>
          <cell r="P167">
            <v>5</v>
          </cell>
          <cell r="Q167">
            <v>5</v>
          </cell>
          <cell r="R167">
            <v>5</v>
          </cell>
          <cell r="S167">
            <v>5</v>
          </cell>
          <cell r="T167">
            <v>5</v>
          </cell>
          <cell r="U167">
            <v>5</v>
          </cell>
          <cell r="V167">
            <v>5</v>
          </cell>
          <cell r="W167">
            <v>5</v>
          </cell>
          <cell r="X167">
            <v>5</v>
          </cell>
          <cell r="Y167">
            <v>5</v>
          </cell>
          <cell r="Z167">
            <v>5</v>
          </cell>
          <cell r="AA167">
            <v>5</v>
          </cell>
          <cell r="AB167">
            <v>5</v>
          </cell>
          <cell r="AC167">
            <v>5</v>
          </cell>
        </row>
        <row r="168">
          <cell r="B168">
            <v>3</v>
          </cell>
          <cell r="C168">
            <v>9</v>
          </cell>
          <cell r="D168">
            <v>8</v>
          </cell>
          <cell r="E168">
            <v>8</v>
          </cell>
          <cell r="F168">
            <v>8</v>
          </cell>
          <cell r="G168">
            <v>8</v>
          </cell>
          <cell r="H168">
            <v>9</v>
          </cell>
          <cell r="I168">
            <v>7</v>
          </cell>
          <cell r="J168">
            <v>9</v>
          </cell>
          <cell r="K168">
            <v>8</v>
          </cell>
          <cell r="L168">
            <v>8</v>
          </cell>
          <cell r="M168">
            <v>4</v>
          </cell>
          <cell r="N168">
            <v>1</v>
          </cell>
          <cell r="O168">
            <v>4</v>
          </cell>
          <cell r="P168">
            <v>1</v>
          </cell>
          <cell r="Q168">
            <v>1</v>
          </cell>
          <cell r="R168">
            <v>6</v>
          </cell>
          <cell r="S168">
            <v>8</v>
          </cell>
          <cell r="T168">
            <v>2</v>
          </cell>
          <cell r="U168">
            <v>1</v>
          </cell>
          <cell r="V168">
            <v>6</v>
          </cell>
          <cell r="W168">
            <v>9</v>
          </cell>
          <cell r="X168">
            <v>7</v>
          </cell>
          <cell r="Y168">
            <v>9</v>
          </cell>
          <cell r="Z168">
            <v>9</v>
          </cell>
          <cell r="AA168">
            <v>8</v>
          </cell>
          <cell r="AB168">
            <v>9</v>
          </cell>
          <cell r="AC168">
            <v>8</v>
          </cell>
        </row>
        <row r="169">
          <cell r="B169">
            <v>5</v>
          </cell>
          <cell r="C169">
            <v>5</v>
          </cell>
          <cell r="D169">
            <v>5</v>
          </cell>
          <cell r="E169">
            <v>5</v>
          </cell>
          <cell r="F169">
            <v>2</v>
          </cell>
          <cell r="G169">
            <v>5</v>
          </cell>
          <cell r="H169">
            <v>3</v>
          </cell>
          <cell r="I169">
            <v>5</v>
          </cell>
          <cell r="J169">
            <v>5</v>
          </cell>
          <cell r="K169">
            <v>5</v>
          </cell>
          <cell r="L169">
            <v>3</v>
          </cell>
          <cell r="M169">
            <v>5</v>
          </cell>
          <cell r="N169">
            <v>3</v>
          </cell>
          <cell r="O169">
            <v>5</v>
          </cell>
          <cell r="P169">
            <v>5</v>
          </cell>
          <cell r="Q169">
            <v>5</v>
          </cell>
          <cell r="R169">
            <v>5</v>
          </cell>
          <cell r="S169">
            <v>3</v>
          </cell>
          <cell r="T169">
            <v>5</v>
          </cell>
          <cell r="U169">
            <v>5</v>
          </cell>
          <cell r="V169">
            <v>5</v>
          </cell>
          <cell r="W169">
            <v>5</v>
          </cell>
          <cell r="X169">
            <v>3</v>
          </cell>
          <cell r="Y169">
            <v>5</v>
          </cell>
          <cell r="Z169">
            <v>3</v>
          </cell>
          <cell r="AA169">
            <v>5</v>
          </cell>
          <cell r="AB169">
            <v>5</v>
          </cell>
          <cell r="AC169">
            <v>5</v>
          </cell>
        </row>
        <row r="170">
          <cell r="B170">
            <v>5</v>
          </cell>
          <cell r="C170">
            <v>5</v>
          </cell>
          <cell r="D170">
            <v>5</v>
          </cell>
          <cell r="E170">
            <v>5</v>
          </cell>
          <cell r="F170">
            <v>5</v>
          </cell>
          <cell r="G170">
            <v>3</v>
          </cell>
          <cell r="H170">
            <v>3</v>
          </cell>
          <cell r="I170">
            <v>5</v>
          </cell>
          <cell r="J170">
            <v>5</v>
          </cell>
          <cell r="K170">
            <v>6</v>
          </cell>
          <cell r="L170">
            <v>5</v>
          </cell>
          <cell r="M170">
            <v>3</v>
          </cell>
          <cell r="N170">
            <v>3</v>
          </cell>
          <cell r="O170">
            <v>5</v>
          </cell>
          <cell r="P170">
            <v>5</v>
          </cell>
          <cell r="Q170">
            <v>5</v>
          </cell>
          <cell r="R170">
            <v>5</v>
          </cell>
          <cell r="S170">
            <v>5</v>
          </cell>
          <cell r="T170">
            <v>5</v>
          </cell>
          <cell r="U170">
            <v>6</v>
          </cell>
          <cell r="V170">
            <v>4</v>
          </cell>
          <cell r="W170">
            <v>5</v>
          </cell>
          <cell r="X170">
            <v>5</v>
          </cell>
          <cell r="Y170">
            <v>5</v>
          </cell>
          <cell r="Z170">
            <v>5</v>
          </cell>
          <cell r="AA170">
            <v>3</v>
          </cell>
          <cell r="AB170">
            <v>3</v>
          </cell>
          <cell r="AC170">
            <v>7</v>
          </cell>
        </row>
        <row r="171">
          <cell r="B171">
            <v>2</v>
          </cell>
          <cell r="C171">
            <v>2</v>
          </cell>
          <cell r="D171">
            <v>6</v>
          </cell>
          <cell r="E171">
            <v>6</v>
          </cell>
          <cell r="F171">
            <v>2</v>
          </cell>
          <cell r="G171">
            <v>2</v>
          </cell>
          <cell r="H171">
            <v>4</v>
          </cell>
          <cell r="I171">
            <v>6</v>
          </cell>
          <cell r="J171">
            <v>6</v>
          </cell>
          <cell r="K171">
            <v>6</v>
          </cell>
          <cell r="L171">
            <v>8</v>
          </cell>
          <cell r="M171">
            <v>8</v>
          </cell>
          <cell r="N171">
            <v>6</v>
          </cell>
          <cell r="O171">
            <v>6</v>
          </cell>
          <cell r="P171">
            <v>6</v>
          </cell>
          <cell r="Q171">
            <v>6</v>
          </cell>
          <cell r="R171">
            <v>6</v>
          </cell>
          <cell r="S171">
            <v>6</v>
          </cell>
          <cell r="T171">
            <v>6</v>
          </cell>
          <cell r="U171">
            <v>6</v>
          </cell>
          <cell r="V171">
            <v>6</v>
          </cell>
          <cell r="W171">
            <v>6</v>
          </cell>
          <cell r="X171">
            <v>6</v>
          </cell>
          <cell r="Y171">
            <v>6</v>
          </cell>
          <cell r="Z171">
            <v>6</v>
          </cell>
          <cell r="AA171">
            <v>8</v>
          </cell>
          <cell r="AB171">
            <v>8</v>
          </cell>
          <cell r="AC171">
            <v>8</v>
          </cell>
        </row>
        <row r="172">
          <cell r="B172">
            <v>5</v>
          </cell>
          <cell r="C172">
            <v>5</v>
          </cell>
          <cell r="D172">
            <v>5</v>
          </cell>
          <cell r="E172">
            <v>4</v>
          </cell>
          <cell r="F172">
            <v>6</v>
          </cell>
          <cell r="G172">
            <v>3</v>
          </cell>
          <cell r="H172">
            <v>2</v>
          </cell>
          <cell r="I172">
            <v>1</v>
          </cell>
          <cell r="J172">
            <v>1</v>
          </cell>
          <cell r="K172">
            <v>1</v>
          </cell>
          <cell r="L172">
            <v>1</v>
          </cell>
          <cell r="M172">
            <v>1</v>
          </cell>
          <cell r="N172">
            <v>3</v>
          </cell>
          <cell r="O172">
            <v>1</v>
          </cell>
          <cell r="P172">
            <v>5</v>
          </cell>
          <cell r="Q172">
            <v>3</v>
          </cell>
          <cell r="R172">
            <v>5</v>
          </cell>
          <cell r="S172">
            <v>3</v>
          </cell>
          <cell r="T172">
            <v>9</v>
          </cell>
          <cell r="U172">
            <v>2</v>
          </cell>
          <cell r="V172">
            <v>8</v>
          </cell>
          <cell r="W172">
            <v>5</v>
          </cell>
          <cell r="X172">
            <v>5</v>
          </cell>
          <cell r="Y172">
            <v>4</v>
          </cell>
          <cell r="Z172">
            <v>6</v>
          </cell>
          <cell r="AA172">
            <v>5</v>
          </cell>
          <cell r="AB172">
            <v>5</v>
          </cell>
          <cell r="AC172">
            <v>5</v>
          </cell>
        </row>
        <row r="173">
          <cell r="B173">
            <v>7</v>
          </cell>
          <cell r="C173">
            <v>7</v>
          </cell>
          <cell r="D173">
            <v>4</v>
          </cell>
          <cell r="E173">
            <v>7</v>
          </cell>
          <cell r="F173">
            <v>6</v>
          </cell>
          <cell r="G173">
            <v>7</v>
          </cell>
          <cell r="H173">
            <v>7</v>
          </cell>
          <cell r="I173">
            <v>7</v>
          </cell>
          <cell r="J173">
            <v>3</v>
          </cell>
          <cell r="K173">
            <v>7</v>
          </cell>
          <cell r="L173">
            <v>7</v>
          </cell>
          <cell r="M173">
            <v>7</v>
          </cell>
          <cell r="N173">
            <v>4</v>
          </cell>
          <cell r="O173">
            <v>1</v>
          </cell>
          <cell r="P173">
            <v>4</v>
          </cell>
          <cell r="Q173">
            <v>3</v>
          </cell>
          <cell r="R173">
            <v>3</v>
          </cell>
          <cell r="S173">
            <v>3</v>
          </cell>
          <cell r="T173">
            <v>7</v>
          </cell>
          <cell r="U173">
            <v>6</v>
          </cell>
          <cell r="V173">
            <v>6</v>
          </cell>
          <cell r="W173">
            <v>4</v>
          </cell>
          <cell r="X173">
            <v>3</v>
          </cell>
          <cell r="Y173">
            <v>3</v>
          </cell>
          <cell r="Z173">
            <v>3</v>
          </cell>
          <cell r="AA173">
            <v>3</v>
          </cell>
          <cell r="AB173">
            <v>3</v>
          </cell>
          <cell r="AC173">
            <v>6</v>
          </cell>
        </row>
        <row r="174">
          <cell r="B174">
            <v>1</v>
          </cell>
          <cell r="C174">
            <v>1</v>
          </cell>
          <cell r="D174">
            <v>1</v>
          </cell>
          <cell r="E174">
            <v>1</v>
          </cell>
          <cell r="F174">
            <v>1</v>
          </cell>
          <cell r="G174">
            <v>1</v>
          </cell>
          <cell r="H174">
            <v>1</v>
          </cell>
          <cell r="I174">
            <v>9</v>
          </cell>
          <cell r="J174">
            <v>9</v>
          </cell>
          <cell r="K174">
            <v>9</v>
          </cell>
          <cell r="L174">
            <v>9</v>
          </cell>
          <cell r="M174">
            <v>9</v>
          </cell>
          <cell r="N174">
            <v>9</v>
          </cell>
          <cell r="O174">
            <v>9</v>
          </cell>
          <cell r="P174">
            <v>9</v>
          </cell>
          <cell r="Q174">
            <v>9</v>
          </cell>
          <cell r="R174">
            <v>9</v>
          </cell>
          <cell r="S174">
            <v>9</v>
          </cell>
          <cell r="T174">
            <v>9</v>
          </cell>
          <cell r="U174">
            <v>9</v>
          </cell>
          <cell r="V174">
            <v>9</v>
          </cell>
          <cell r="W174">
            <v>9</v>
          </cell>
          <cell r="X174">
            <v>8</v>
          </cell>
          <cell r="Y174">
            <v>7</v>
          </cell>
          <cell r="Z174">
            <v>8</v>
          </cell>
          <cell r="AA174">
            <v>7</v>
          </cell>
          <cell r="AB174">
            <v>6</v>
          </cell>
          <cell r="AC174">
            <v>7</v>
          </cell>
        </row>
        <row r="175">
          <cell r="B175">
            <v>5</v>
          </cell>
          <cell r="C175">
            <v>5</v>
          </cell>
          <cell r="D175">
            <v>4</v>
          </cell>
          <cell r="E175">
            <v>7</v>
          </cell>
          <cell r="F175">
            <v>3</v>
          </cell>
          <cell r="G175">
            <v>5</v>
          </cell>
          <cell r="H175">
            <v>3</v>
          </cell>
          <cell r="I175">
            <v>5</v>
          </cell>
          <cell r="J175">
            <v>5</v>
          </cell>
          <cell r="K175">
            <v>7</v>
          </cell>
          <cell r="L175">
            <v>5</v>
          </cell>
          <cell r="M175">
            <v>5</v>
          </cell>
          <cell r="N175">
            <v>4</v>
          </cell>
          <cell r="O175">
            <v>5</v>
          </cell>
          <cell r="P175">
            <v>7</v>
          </cell>
          <cell r="Q175">
            <v>5</v>
          </cell>
          <cell r="R175">
            <v>6</v>
          </cell>
          <cell r="S175">
            <v>5</v>
          </cell>
          <cell r="T175">
            <v>7</v>
          </cell>
          <cell r="U175">
            <v>5</v>
          </cell>
          <cell r="V175">
            <v>5</v>
          </cell>
          <cell r="W175">
            <v>5</v>
          </cell>
          <cell r="X175">
            <v>2</v>
          </cell>
          <cell r="Y175">
            <v>4</v>
          </cell>
          <cell r="Z175">
            <v>4</v>
          </cell>
          <cell r="AA175">
            <v>6</v>
          </cell>
          <cell r="AB175">
            <v>5</v>
          </cell>
          <cell r="AC175">
            <v>4</v>
          </cell>
        </row>
        <row r="176">
          <cell r="B176">
            <v>3</v>
          </cell>
          <cell r="C176">
            <v>3</v>
          </cell>
          <cell r="D176">
            <v>2</v>
          </cell>
          <cell r="E176">
            <v>2</v>
          </cell>
          <cell r="F176">
            <v>4</v>
          </cell>
          <cell r="G176">
            <v>4</v>
          </cell>
          <cell r="H176">
            <v>3</v>
          </cell>
          <cell r="I176">
            <v>4</v>
          </cell>
          <cell r="J176">
            <v>6</v>
          </cell>
          <cell r="K176">
            <v>6</v>
          </cell>
          <cell r="L176">
            <v>5</v>
          </cell>
          <cell r="M176">
            <v>5</v>
          </cell>
          <cell r="N176">
            <v>8</v>
          </cell>
          <cell r="O176">
            <v>5</v>
          </cell>
          <cell r="P176">
            <v>7</v>
          </cell>
          <cell r="Q176">
            <v>6</v>
          </cell>
          <cell r="R176">
            <v>5</v>
          </cell>
          <cell r="S176">
            <v>6</v>
          </cell>
          <cell r="T176">
            <v>4</v>
          </cell>
          <cell r="U176">
            <v>7</v>
          </cell>
          <cell r="V176">
            <v>8</v>
          </cell>
          <cell r="W176">
            <v>8</v>
          </cell>
          <cell r="X176">
            <v>5</v>
          </cell>
          <cell r="Y176">
            <v>8</v>
          </cell>
          <cell r="Z176">
            <v>8</v>
          </cell>
          <cell r="AA176">
            <v>5</v>
          </cell>
          <cell r="AB176">
            <v>8</v>
          </cell>
          <cell r="AC176">
            <v>6</v>
          </cell>
        </row>
        <row r="177">
          <cell r="B177">
            <v>3</v>
          </cell>
          <cell r="C177">
            <v>5</v>
          </cell>
          <cell r="D177">
            <v>5</v>
          </cell>
          <cell r="E177">
            <v>5</v>
          </cell>
          <cell r="F177">
            <v>5</v>
          </cell>
          <cell r="G177">
            <v>5</v>
          </cell>
          <cell r="H177">
            <v>5</v>
          </cell>
          <cell r="I177">
            <v>5</v>
          </cell>
          <cell r="J177">
            <v>5</v>
          </cell>
          <cell r="K177">
            <v>5</v>
          </cell>
          <cell r="L177">
            <v>5</v>
          </cell>
          <cell r="M177">
            <v>5</v>
          </cell>
          <cell r="N177">
            <v>4</v>
          </cell>
          <cell r="O177">
            <v>5</v>
          </cell>
          <cell r="P177">
            <v>5</v>
          </cell>
          <cell r="Q177">
            <v>5</v>
          </cell>
          <cell r="R177">
            <v>5</v>
          </cell>
          <cell r="S177">
            <v>5</v>
          </cell>
          <cell r="T177">
            <v>5</v>
          </cell>
          <cell r="U177">
            <v>5</v>
          </cell>
          <cell r="V177">
            <v>5</v>
          </cell>
          <cell r="W177">
            <v>5</v>
          </cell>
          <cell r="X177">
            <v>5</v>
          </cell>
          <cell r="Y177">
            <v>5</v>
          </cell>
          <cell r="Z177">
            <v>5</v>
          </cell>
          <cell r="AA177">
            <v>5</v>
          </cell>
          <cell r="AB177">
            <v>5</v>
          </cell>
          <cell r="AC177">
            <v>5</v>
          </cell>
        </row>
        <row r="178">
          <cell r="B178">
            <v>5</v>
          </cell>
          <cell r="C178">
            <v>5</v>
          </cell>
          <cell r="D178">
            <v>5</v>
          </cell>
          <cell r="E178">
            <v>5</v>
          </cell>
          <cell r="F178">
            <v>5</v>
          </cell>
          <cell r="G178">
            <v>5</v>
          </cell>
          <cell r="H178">
            <v>5</v>
          </cell>
          <cell r="I178">
            <v>5</v>
          </cell>
          <cell r="J178">
            <v>5</v>
          </cell>
          <cell r="K178">
            <v>5</v>
          </cell>
          <cell r="L178">
            <v>5</v>
          </cell>
          <cell r="M178">
            <v>5</v>
          </cell>
          <cell r="N178">
            <v>5</v>
          </cell>
          <cell r="O178">
            <v>5</v>
          </cell>
          <cell r="P178">
            <v>5</v>
          </cell>
          <cell r="Q178">
            <v>5</v>
          </cell>
          <cell r="R178">
            <v>5</v>
          </cell>
          <cell r="S178">
            <v>5</v>
          </cell>
          <cell r="T178">
            <v>5</v>
          </cell>
          <cell r="U178">
            <v>5</v>
          </cell>
          <cell r="V178">
            <v>5</v>
          </cell>
          <cell r="W178">
            <v>5</v>
          </cell>
          <cell r="X178">
            <v>5</v>
          </cell>
          <cell r="Y178">
            <v>5</v>
          </cell>
          <cell r="Z178">
            <v>5</v>
          </cell>
          <cell r="AA178">
            <v>5</v>
          </cell>
          <cell r="AB178">
            <v>5</v>
          </cell>
          <cell r="AC178">
            <v>5</v>
          </cell>
        </row>
        <row r="179">
          <cell r="B179">
            <v>5</v>
          </cell>
          <cell r="C179">
            <v>6</v>
          </cell>
          <cell r="D179">
            <v>5</v>
          </cell>
          <cell r="E179">
            <v>5</v>
          </cell>
          <cell r="F179">
            <v>5</v>
          </cell>
          <cell r="G179">
            <v>5</v>
          </cell>
          <cell r="H179">
            <v>5</v>
          </cell>
          <cell r="I179">
            <v>5</v>
          </cell>
          <cell r="J179">
            <v>5</v>
          </cell>
          <cell r="K179">
            <v>5</v>
          </cell>
          <cell r="L179">
            <v>5</v>
          </cell>
          <cell r="M179">
            <v>5</v>
          </cell>
          <cell r="N179">
            <v>5</v>
          </cell>
          <cell r="O179">
            <v>5</v>
          </cell>
          <cell r="P179">
            <v>5</v>
          </cell>
          <cell r="Q179">
            <v>5</v>
          </cell>
          <cell r="R179">
            <v>5</v>
          </cell>
          <cell r="S179">
            <v>5</v>
          </cell>
          <cell r="T179">
            <v>5</v>
          </cell>
          <cell r="U179">
            <v>5</v>
          </cell>
          <cell r="V179">
            <v>5</v>
          </cell>
          <cell r="W179">
            <v>5</v>
          </cell>
          <cell r="X179">
            <v>5</v>
          </cell>
          <cell r="Y179">
            <v>5</v>
          </cell>
          <cell r="Z179">
            <v>5</v>
          </cell>
          <cell r="AA179">
            <v>5</v>
          </cell>
          <cell r="AB179">
            <v>2</v>
          </cell>
          <cell r="AC179">
            <v>5</v>
          </cell>
        </row>
        <row r="180">
          <cell r="B180">
            <v>4</v>
          </cell>
          <cell r="C180">
            <v>4</v>
          </cell>
          <cell r="D180">
            <v>4</v>
          </cell>
          <cell r="E180">
            <v>7</v>
          </cell>
          <cell r="F180">
            <v>2</v>
          </cell>
          <cell r="G180">
            <v>2</v>
          </cell>
          <cell r="H180">
            <v>5</v>
          </cell>
          <cell r="I180">
            <v>5</v>
          </cell>
          <cell r="J180">
            <v>2</v>
          </cell>
          <cell r="K180">
            <v>7</v>
          </cell>
          <cell r="L180">
            <v>7</v>
          </cell>
          <cell r="M180">
            <v>2</v>
          </cell>
          <cell r="N180">
            <v>6</v>
          </cell>
          <cell r="O180">
            <v>4</v>
          </cell>
          <cell r="P180">
            <v>6</v>
          </cell>
          <cell r="Q180">
            <v>2</v>
          </cell>
          <cell r="R180">
            <v>3</v>
          </cell>
          <cell r="S180">
            <v>7</v>
          </cell>
          <cell r="T180">
            <v>7</v>
          </cell>
          <cell r="U180">
            <v>2</v>
          </cell>
          <cell r="V180">
            <v>5</v>
          </cell>
          <cell r="W180">
            <v>8</v>
          </cell>
          <cell r="X180">
            <v>2</v>
          </cell>
          <cell r="Y180">
            <v>4</v>
          </cell>
          <cell r="Z180">
            <v>7</v>
          </cell>
          <cell r="AA180">
            <v>7</v>
          </cell>
          <cell r="AB180">
            <v>7</v>
          </cell>
          <cell r="AC180">
            <v>7</v>
          </cell>
        </row>
        <row r="181">
          <cell r="B181">
            <v>2</v>
          </cell>
          <cell r="C181">
            <v>2</v>
          </cell>
          <cell r="D181">
            <v>4</v>
          </cell>
          <cell r="E181">
            <v>7</v>
          </cell>
          <cell r="F181">
            <v>5</v>
          </cell>
          <cell r="G181">
            <v>5</v>
          </cell>
          <cell r="H181">
            <v>3</v>
          </cell>
          <cell r="I181">
            <v>1</v>
          </cell>
          <cell r="J181">
            <v>3</v>
          </cell>
          <cell r="K181">
            <v>7</v>
          </cell>
          <cell r="L181">
            <v>5</v>
          </cell>
          <cell r="M181">
            <v>1</v>
          </cell>
          <cell r="N181">
            <v>5</v>
          </cell>
          <cell r="O181">
            <v>7</v>
          </cell>
          <cell r="P181">
            <v>7</v>
          </cell>
          <cell r="Q181">
            <v>5</v>
          </cell>
          <cell r="R181">
            <v>3</v>
          </cell>
          <cell r="S181">
            <v>4</v>
          </cell>
          <cell r="T181">
            <v>7</v>
          </cell>
          <cell r="U181">
            <v>5</v>
          </cell>
          <cell r="V181">
            <v>3</v>
          </cell>
          <cell r="W181">
            <v>5</v>
          </cell>
          <cell r="X181">
            <v>2</v>
          </cell>
          <cell r="Y181">
            <v>3</v>
          </cell>
          <cell r="Z181">
            <v>5</v>
          </cell>
          <cell r="AA181">
            <v>5</v>
          </cell>
          <cell r="AB181">
            <v>5</v>
          </cell>
          <cell r="AC181">
            <v>5</v>
          </cell>
        </row>
        <row r="182">
          <cell r="B182">
            <v>5</v>
          </cell>
          <cell r="C182">
            <v>5</v>
          </cell>
          <cell r="D182">
            <v>5</v>
          </cell>
          <cell r="E182">
            <v>5</v>
          </cell>
          <cell r="F182">
            <v>5</v>
          </cell>
          <cell r="G182">
            <v>5</v>
          </cell>
          <cell r="H182">
            <v>5</v>
          </cell>
          <cell r="I182">
            <v>5</v>
          </cell>
          <cell r="J182">
            <v>5</v>
          </cell>
          <cell r="K182">
            <v>5</v>
          </cell>
          <cell r="L182">
            <v>5</v>
          </cell>
          <cell r="M182">
            <v>5</v>
          </cell>
          <cell r="N182">
            <v>5</v>
          </cell>
          <cell r="O182">
            <v>5</v>
          </cell>
          <cell r="P182">
            <v>5</v>
          </cell>
          <cell r="Q182">
            <v>5</v>
          </cell>
          <cell r="R182">
            <v>5</v>
          </cell>
          <cell r="S182">
            <v>5</v>
          </cell>
          <cell r="T182">
            <v>5</v>
          </cell>
          <cell r="U182">
            <v>5</v>
          </cell>
          <cell r="V182">
            <v>5</v>
          </cell>
          <cell r="W182">
            <v>5</v>
          </cell>
          <cell r="X182">
            <v>5</v>
          </cell>
          <cell r="Y182">
            <v>5</v>
          </cell>
          <cell r="Z182">
            <v>5</v>
          </cell>
          <cell r="AA182">
            <v>5</v>
          </cell>
          <cell r="AB182">
            <v>5</v>
          </cell>
          <cell r="AC182">
            <v>5</v>
          </cell>
        </row>
        <row r="183">
          <cell r="B183">
            <v>5</v>
          </cell>
          <cell r="C183">
            <v>5</v>
          </cell>
          <cell r="D183">
            <v>6</v>
          </cell>
          <cell r="E183">
            <v>9</v>
          </cell>
          <cell r="F183">
            <v>9</v>
          </cell>
          <cell r="G183">
            <v>6</v>
          </cell>
          <cell r="H183">
            <v>5</v>
          </cell>
          <cell r="I183">
            <v>5</v>
          </cell>
          <cell r="J183">
            <v>5</v>
          </cell>
          <cell r="K183">
            <v>9</v>
          </cell>
          <cell r="L183">
            <v>9</v>
          </cell>
          <cell r="M183">
            <v>5</v>
          </cell>
          <cell r="N183">
            <v>5</v>
          </cell>
          <cell r="O183">
            <v>5</v>
          </cell>
          <cell r="P183">
            <v>9</v>
          </cell>
          <cell r="Q183">
            <v>9</v>
          </cell>
          <cell r="R183">
            <v>5</v>
          </cell>
          <cell r="S183">
            <v>5</v>
          </cell>
          <cell r="T183">
            <v>9</v>
          </cell>
          <cell r="U183">
            <v>9</v>
          </cell>
          <cell r="V183">
            <v>5</v>
          </cell>
          <cell r="W183">
            <v>6</v>
          </cell>
          <cell r="X183">
            <v>5</v>
          </cell>
          <cell r="Y183">
            <v>1</v>
          </cell>
          <cell r="Z183">
            <v>1</v>
          </cell>
          <cell r="AA183">
            <v>1</v>
          </cell>
          <cell r="AB183">
            <v>1</v>
          </cell>
          <cell r="AC183">
            <v>5</v>
          </cell>
        </row>
        <row r="184">
          <cell r="B184">
            <v>7</v>
          </cell>
          <cell r="C184">
            <v>3</v>
          </cell>
          <cell r="D184">
            <v>5</v>
          </cell>
          <cell r="E184">
            <v>5</v>
          </cell>
          <cell r="F184">
            <v>5</v>
          </cell>
          <cell r="G184">
            <v>7</v>
          </cell>
          <cell r="H184">
            <v>3</v>
          </cell>
          <cell r="I184">
            <v>3</v>
          </cell>
          <cell r="J184">
            <v>3</v>
          </cell>
          <cell r="K184">
            <v>5</v>
          </cell>
          <cell r="L184">
            <v>5</v>
          </cell>
          <cell r="M184">
            <v>7</v>
          </cell>
          <cell r="N184">
            <v>5</v>
          </cell>
          <cell r="O184">
            <v>5</v>
          </cell>
          <cell r="P184">
            <v>7</v>
          </cell>
          <cell r="Q184">
            <v>5</v>
          </cell>
          <cell r="R184">
            <v>7</v>
          </cell>
          <cell r="S184">
            <v>5</v>
          </cell>
          <cell r="T184">
            <v>7</v>
          </cell>
          <cell r="U184">
            <v>5</v>
          </cell>
          <cell r="V184">
            <v>7</v>
          </cell>
          <cell r="W184">
            <v>5</v>
          </cell>
          <cell r="X184">
            <v>3</v>
          </cell>
          <cell r="Y184">
            <v>7</v>
          </cell>
          <cell r="Z184">
            <v>3</v>
          </cell>
          <cell r="AA184">
            <v>7</v>
          </cell>
          <cell r="AB184">
            <v>5</v>
          </cell>
          <cell r="AC184">
            <v>3</v>
          </cell>
        </row>
        <row r="185">
          <cell r="B185">
            <v>9</v>
          </cell>
          <cell r="C185">
            <v>3</v>
          </cell>
          <cell r="D185">
            <v>2</v>
          </cell>
          <cell r="E185">
            <v>9</v>
          </cell>
          <cell r="F185">
            <v>9</v>
          </cell>
          <cell r="G185">
            <v>6</v>
          </cell>
          <cell r="H185">
            <v>5</v>
          </cell>
          <cell r="I185">
            <v>5</v>
          </cell>
          <cell r="J185">
            <v>2</v>
          </cell>
          <cell r="K185">
            <v>6</v>
          </cell>
          <cell r="L185">
            <v>5</v>
          </cell>
          <cell r="M185">
            <v>5</v>
          </cell>
          <cell r="N185">
            <v>5</v>
          </cell>
          <cell r="O185">
            <v>6</v>
          </cell>
          <cell r="P185">
            <v>6</v>
          </cell>
          <cell r="Q185">
            <v>5</v>
          </cell>
          <cell r="R185">
            <v>4</v>
          </cell>
          <cell r="S185">
            <v>6</v>
          </cell>
          <cell r="T185">
            <v>9</v>
          </cell>
          <cell r="U185">
            <v>9</v>
          </cell>
          <cell r="V185">
            <v>9</v>
          </cell>
          <cell r="W185">
            <v>5</v>
          </cell>
          <cell r="X185">
            <v>2</v>
          </cell>
          <cell r="Y185">
            <v>3</v>
          </cell>
          <cell r="Z185">
            <v>2</v>
          </cell>
          <cell r="AA185">
            <v>5</v>
          </cell>
          <cell r="AB185">
            <v>2</v>
          </cell>
          <cell r="AC185">
            <v>5</v>
          </cell>
        </row>
        <row r="186">
          <cell r="B186">
            <v>5</v>
          </cell>
          <cell r="C186">
            <v>5</v>
          </cell>
          <cell r="D186">
            <v>5</v>
          </cell>
          <cell r="E186">
            <v>5</v>
          </cell>
          <cell r="F186">
            <v>5</v>
          </cell>
          <cell r="G186">
            <v>5</v>
          </cell>
          <cell r="H186">
            <v>5</v>
          </cell>
          <cell r="I186">
            <v>5</v>
          </cell>
          <cell r="J186">
            <v>5</v>
          </cell>
          <cell r="K186">
            <v>5</v>
          </cell>
          <cell r="L186">
            <v>5</v>
          </cell>
          <cell r="M186">
            <v>5</v>
          </cell>
          <cell r="N186">
            <v>5</v>
          </cell>
          <cell r="O186">
            <v>5</v>
          </cell>
          <cell r="P186">
            <v>5</v>
          </cell>
          <cell r="Q186">
            <v>5</v>
          </cell>
          <cell r="R186">
            <v>5</v>
          </cell>
          <cell r="S186">
            <v>5</v>
          </cell>
          <cell r="T186">
            <v>5</v>
          </cell>
          <cell r="U186">
            <v>5</v>
          </cell>
          <cell r="V186">
            <v>5</v>
          </cell>
          <cell r="W186">
            <v>5</v>
          </cell>
          <cell r="X186">
            <v>5</v>
          </cell>
          <cell r="Y186">
            <v>5</v>
          </cell>
          <cell r="Z186">
            <v>5</v>
          </cell>
          <cell r="AA186">
            <v>5</v>
          </cell>
          <cell r="AB186">
            <v>5</v>
          </cell>
          <cell r="AC186">
            <v>5</v>
          </cell>
        </row>
        <row r="187">
          <cell r="B187">
            <v>6</v>
          </cell>
          <cell r="C187">
            <v>6</v>
          </cell>
          <cell r="D187">
            <v>6</v>
          </cell>
          <cell r="E187">
            <v>4</v>
          </cell>
          <cell r="F187">
            <v>7</v>
          </cell>
          <cell r="G187">
            <v>3</v>
          </cell>
          <cell r="H187">
            <v>6</v>
          </cell>
          <cell r="I187">
            <v>6</v>
          </cell>
          <cell r="J187">
            <v>7</v>
          </cell>
          <cell r="K187">
            <v>6</v>
          </cell>
          <cell r="L187">
            <v>6</v>
          </cell>
          <cell r="M187">
            <v>5</v>
          </cell>
          <cell r="N187">
            <v>6</v>
          </cell>
          <cell r="O187">
            <v>6</v>
          </cell>
          <cell r="P187">
            <v>7</v>
          </cell>
          <cell r="Q187">
            <v>6</v>
          </cell>
          <cell r="R187">
            <v>5</v>
          </cell>
          <cell r="S187">
            <v>6</v>
          </cell>
          <cell r="T187">
            <v>7</v>
          </cell>
          <cell r="U187">
            <v>5</v>
          </cell>
          <cell r="V187">
            <v>4</v>
          </cell>
          <cell r="W187">
            <v>7</v>
          </cell>
          <cell r="X187">
            <v>4</v>
          </cell>
          <cell r="Y187">
            <v>4</v>
          </cell>
          <cell r="Z187">
            <v>5</v>
          </cell>
          <cell r="AA187">
            <v>5</v>
          </cell>
          <cell r="AB187">
            <v>7</v>
          </cell>
          <cell r="AC187">
            <v>6</v>
          </cell>
        </row>
        <row r="188">
          <cell r="B188">
            <v>6</v>
          </cell>
          <cell r="C188">
            <v>4</v>
          </cell>
          <cell r="D188">
            <v>6</v>
          </cell>
          <cell r="E188">
            <v>4</v>
          </cell>
          <cell r="F188">
            <v>4</v>
          </cell>
          <cell r="G188">
            <v>4</v>
          </cell>
          <cell r="H188">
            <v>5</v>
          </cell>
          <cell r="I188">
            <v>5</v>
          </cell>
          <cell r="J188">
            <v>5</v>
          </cell>
          <cell r="K188">
            <v>5</v>
          </cell>
          <cell r="L188">
            <v>5</v>
          </cell>
          <cell r="M188">
            <v>5</v>
          </cell>
          <cell r="N188">
            <v>5</v>
          </cell>
          <cell r="O188">
            <v>5</v>
          </cell>
          <cell r="P188">
            <v>5</v>
          </cell>
          <cell r="Q188">
            <v>5</v>
          </cell>
          <cell r="R188">
            <v>5</v>
          </cell>
          <cell r="S188">
            <v>5</v>
          </cell>
          <cell r="T188">
            <v>5</v>
          </cell>
          <cell r="U188">
            <v>5</v>
          </cell>
          <cell r="V188">
            <v>6</v>
          </cell>
          <cell r="W188">
            <v>6</v>
          </cell>
          <cell r="X188">
            <v>5</v>
          </cell>
          <cell r="Y188">
            <v>5</v>
          </cell>
          <cell r="Z188">
            <v>5</v>
          </cell>
          <cell r="AA188">
            <v>5</v>
          </cell>
          <cell r="AB188">
            <v>6</v>
          </cell>
          <cell r="AC188">
            <v>5</v>
          </cell>
        </row>
        <row r="189">
          <cell r="B189">
            <v>8</v>
          </cell>
          <cell r="C189">
            <v>6</v>
          </cell>
          <cell r="D189">
            <v>7</v>
          </cell>
          <cell r="E189">
            <v>7</v>
          </cell>
          <cell r="F189">
            <v>6</v>
          </cell>
          <cell r="G189">
            <v>7</v>
          </cell>
          <cell r="H189">
            <v>8</v>
          </cell>
          <cell r="I189">
            <v>7</v>
          </cell>
          <cell r="J189">
            <v>7</v>
          </cell>
          <cell r="K189">
            <v>8</v>
          </cell>
          <cell r="L189">
            <v>9</v>
          </cell>
          <cell r="M189">
            <v>9</v>
          </cell>
          <cell r="N189">
            <v>7</v>
          </cell>
          <cell r="O189">
            <v>6</v>
          </cell>
          <cell r="P189">
            <v>7</v>
          </cell>
          <cell r="Q189">
            <v>9</v>
          </cell>
          <cell r="R189">
            <v>9</v>
          </cell>
          <cell r="S189">
            <v>7</v>
          </cell>
          <cell r="T189">
            <v>6</v>
          </cell>
          <cell r="U189">
            <v>8</v>
          </cell>
          <cell r="V189">
            <v>8</v>
          </cell>
          <cell r="W189">
            <v>6</v>
          </cell>
          <cell r="X189">
            <v>7</v>
          </cell>
          <cell r="Y189">
            <v>6</v>
          </cell>
          <cell r="Z189">
            <v>8</v>
          </cell>
          <cell r="AA189">
            <v>8</v>
          </cell>
          <cell r="AB189">
            <v>7</v>
          </cell>
          <cell r="AC189">
            <v>5</v>
          </cell>
        </row>
        <row r="190">
          <cell r="B190">
            <v>5</v>
          </cell>
          <cell r="C190">
            <v>5</v>
          </cell>
          <cell r="D190">
            <v>5</v>
          </cell>
          <cell r="E190">
            <v>5</v>
          </cell>
          <cell r="F190">
            <v>5</v>
          </cell>
          <cell r="G190">
            <v>4</v>
          </cell>
          <cell r="H190">
            <v>4</v>
          </cell>
          <cell r="I190">
            <v>5</v>
          </cell>
          <cell r="J190">
            <v>5</v>
          </cell>
          <cell r="K190">
            <v>5</v>
          </cell>
          <cell r="L190">
            <v>5</v>
          </cell>
          <cell r="M190">
            <v>5</v>
          </cell>
          <cell r="N190">
            <v>6</v>
          </cell>
          <cell r="O190">
            <v>4</v>
          </cell>
          <cell r="P190">
            <v>5</v>
          </cell>
          <cell r="Q190">
            <v>5</v>
          </cell>
          <cell r="R190">
            <v>4</v>
          </cell>
          <cell r="S190">
            <v>6</v>
          </cell>
          <cell r="T190">
            <v>5</v>
          </cell>
          <cell r="U190">
            <v>5</v>
          </cell>
          <cell r="V190">
            <v>5</v>
          </cell>
          <cell r="W190">
            <v>6</v>
          </cell>
          <cell r="X190">
            <v>5</v>
          </cell>
          <cell r="Y190">
            <v>5</v>
          </cell>
          <cell r="Z190">
            <v>6</v>
          </cell>
          <cell r="AA190">
            <v>4</v>
          </cell>
          <cell r="AB190">
            <v>6</v>
          </cell>
          <cell r="AC190">
            <v>6</v>
          </cell>
        </row>
        <row r="191">
          <cell r="B191">
            <v>5</v>
          </cell>
          <cell r="C191">
            <v>5</v>
          </cell>
          <cell r="D191">
            <v>5</v>
          </cell>
          <cell r="E191">
            <v>5</v>
          </cell>
          <cell r="F191">
            <v>5</v>
          </cell>
          <cell r="G191">
            <v>5</v>
          </cell>
          <cell r="H191">
            <v>5</v>
          </cell>
          <cell r="I191">
            <v>6</v>
          </cell>
          <cell r="J191">
            <v>5</v>
          </cell>
          <cell r="K191">
            <v>5</v>
          </cell>
          <cell r="L191">
            <v>5</v>
          </cell>
          <cell r="M191">
            <v>5</v>
          </cell>
          <cell r="N191">
            <v>5</v>
          </cell>
          <cell r="O191">
            <v>5</v>
          </cell>
          <cell r="P191">
            <v>5</v>
          </cell>
          <cell r="Q191">
            <v>5</v>
          </cell>
          <cell r="R191">
            <v>5</v>
          </cell>
          <cell r="S191">
            <v>6</v>
          </cell>
          <cell r="T191">
            <v>5</v>
          </cell>
          <cell r="U191">
            <v>5</v>
          </cell>
          <cell r="V191">
            <v>5</v>
          </cell>
          <cell r="W191">
            <v>5</v>
          </cell>
          <cell r="X191">
            <v>5</v>
          </cell>
          <cell r="Y191">
            <v>5</v>
          </cell>
          <cell r="Z191">
            <v>5</v>
          </cell>
          <cell r="AA191">
            <v>4</v>
          </cell>
          <cell r="AB191">
            <v>5</v>
          </cell>
          <cell r="AC191">
            <v>5</v>
          </cell>
        </row>
        <row r="192">
          <cell r="B192">
            <v>2</v>
          </cell>
          <cell r="C192">
            <v>3</v>
          </cell>
          <cell r="D192">
            <v>2</v>
          </cell>
          <cell r="E192">
            <v>7</v>
          </cell>
          <cell r="F192">
            <v>1</v>
          </cell>
          <cell r="G192">
            <v>7</v>
          </cell>
          <cell r="H192">
            <v>2</v>
          </cell>
          <cell r="I192">
            <v>2</v>
          </cell>
          <cell r="J192">
            <v>2</v>
          </cell>
          <cell r="K192">
            <v>8</v>
          </cell>
          <cell r="L192">
            <v>3</v>
          </cell>
          <cell r="M192">
            <v>8</v>
          </cell>
          <cell r="N192">
            <v>8</v>
          </cell>
          <cell r="O192">
            <v>2</v>
          </cell>
          <cell r="P192">
            <v>8</v>
          </cell>
          <cell r="Q192">
            <v>2</v>
          </cell>
          <cell r="R192">
            <v>8</v>
          </cell>
          <cell r="S192">
            <v>2</v>
          </cell>
          <cell r="T192">
            <v>8</v>
          </cell>
          <cell r="U192">
            <v>2</v>
          </cell>
          <cell r="V192">
            <v>8</v>
          </cell>
          <cell r="W192">
            <v>8</v>
          </cell>
          <cell r="X192">
            <v>2</v>
          </cell>
          <cell r="Y192">
            <v>8</v>
          </cell>
          <cell r="Z192">
            <v>8</v>
          </cell>
          <cell r="AA192">
            <v>8</v>
          </cell>
          <cell r="AB192">
            <v>8</v>
          </cell>
          <cell r="AC192">
            <v>2</v>
          </cell>
        </row>
        <row r="193">
          <cell r="B193">
            <v>5</v>
          </cell>
          <cell r="C193">
            <v>5</v>
          </cell>
          <cell r="D193">
            <v>5</v>
          </cell>
          <cell r="E193">
            <v>5</v>
          </cell>
          <cell r="F193">
            <v>5</v>
          </cell>
          <cell r="G193">
            <v>5</v>
          </cell>
          <cell r="H193">
            <v>5</v>
          </cell>
          <cell r="I193">
            <v>5</v>
          </cell>
          <cell r="J193">
            <v>5</v>
          </cell>
          <cell r="K193">
            <v>5</v>
          </cell>
          <cell r="L193">
            <v>5</v>
          </cell>
          <cell r="M193">
            <v>5</v>
          </cell>
          <cell r="N193">
            <v>5</v>
          </cell>
          <cell r="O193">
            <v>5</v>
          </cell>
          <cell r="P193">
            <v>5</v>
          </cell>
          <cell r="Q193">
            <v>5</v>
          </cell>
          <cell r="R193">
            <v>5</v>
          </cell>
          <cell r="S193">
            <v>8</v>
          </cell>
          <cell r="T193">
            <v>5</v>
          </cell>
          <cell r="U193">
            <v>5</v>
          </cell>
          <cell r="V193">
            <v>5</v>
          </cell>
          <cell r="W193">
            <v>5</v>
          </cell>
          <cell r="X193">
            <v>5</v>
          </cell>
          <cell r="Y193">
            <v>5</v>
          </cell>
          <cell r="Z193">
            <v>5</v>
          </cell>
          <cell r="AA193">
            <v>5</v>
          </cell>
          <cell r="AB193">
            <v>5</v>
          </cell>
          <cell r="AC193">
            <v>5</v>
          </cell>
        </row>
        <row r="194">
          <cell r="B194">
            <v>9</v>
          </cell>
          <cell r="C194">
            <v>9</v>
          </cell>
          <cell r="D194">
            <v>9</v>
          </cell>
          <cell r="E194">
            <v>9</v>
          </cell>
          <cell r="F194">
            <v>5</v>
          </cell>
          <cell r="G194">
            <v>1</v>
          </cell>
          <cell r="H194">
            <v>1</v>
          </cell>
          <cell r="I194">
            <v>1</v>
          </cell>
          <cell r="J194">
            <v>1</v>
          </cell>
          <cell r="K194">
            <v>9</v>
          </cell>
          <cell r="L194">
            <v>9</v>
          </cell>
          <cell r="M194">
            <v>9</v>
          </cell>
          <cell r="N194">
            <v>9</v>
          </cell>
          <cell r="O194">
            <v>1</v>
          </cell>
          <cell r="P194">
            <v>9</v>
          </cell>
          <cell r="Q194">
            <v>1</v>
          </cell>
          <cell r="R194">
            <v>1</v>
          </cell>
          <cell r="S194">
            <v>1</v>
          </cell>
          <cell r="T194">
            <v>1</v>
          </cell>
          <cell r="U194">
            <v>9</v>
          </cell>
          <cell r="V194">
            <v>1</v>
          </cell>
          <cell r="W194">
            <v>1</v>
          </cell>
          <cell r="X194">
            <v>1</v>
          </cell>
          <cell r="Y194">
            <v>1</v>
          </cell>
          <cell r="Z194">
            <v>9</v>
          </cell>
          <cell r="AA194">
            <v>5</v>
          </cell>
          <cell r="AB194">
            <v>5</v>
          </cell>
          <cell r="AC194">
            <v>9</v>
          </cell>
        </row>
        <row r="195">
          <cell r="B195">
            <v>1</v>
          </cell>
          <cell r="C195">
            <v>1</v>
          </cell>
          <cell r="D195">
            <v>1</v>
          </cell>
          <cell r="E195">
            <v>9</v>
          </cell>
          <cell r="F195">
            <v>1</v>
          </cell>
          <cell r="G195">
            <v>1</v>
          </cell>
          <cell r="H195">
            <v>5</v>
          </cell>
          <cell r="I195">
            <v>8</v>
          </cell>
          <cell r="J195">
            <v>5</v>
          </cell>
          <cell r="K195">
            <v>9</v>
          </cell>
          <cell r="L195">
            <v>9</v>
          </cell>
          <cell r="M195">
            <v>5</v>
          </cell>
          <cell r="N195">
            <v>9</v>
          </cell>
          <cell r="O195">
            <v>6</v>
          </cell>
          <cell r="P195">
            <v>8</v>
          </cell>
          <cell r="Q195">
            <v>4</v>
          </cell>
          <cell r="R195">
            <v>3</v>
          </cell>
          <cell r="S195">
            <v>3</v>
          </cell>
          <cell r="T195">
            <v>8</v>
          </cell>
          <cell r="U195">
            <v>5</v>
          </cell>
          <cell r="V195">
            <v>5</v>
          </cell>
          <cell r="W195">
            <v>5</v>
          </cell>
          <cell r="X195">
            <v>3</v>
          </cell>
          <cell r="Y195">
            <v>1</v>
          </cell>
          <cell r="Z195">
            <v>1</v>
          </cell>
          <cell r="AA195">
            <v>5</v>
          </cell>
          <cell r="AB195">
            <v>2</v>
          </cell>
          <cell r="AC195">
            <v>5</v>
          </cell>
        </row>
        <row r="196">
          <cell r="B196">
            <v>5</v>
          </cell>
          <cell r="C196">
            <v>5</v>
          </cell>
          <cell r="D196">
            <v>6</v>
          </cell>
          <cell r="E196">
            <v>6</v>
          </cell>
          <cell r="F196">
            <v>3</v>
          </cell>
          <cell r="G196">
            <v>7</v>
          </cell>
          <cell r="H196">
            <v>4</v>
          </cell>
          <cell r="I196">
            <v>6</v>
          </cell>
          <cell r="J196">
            <v>5</v>
          </cell>
          <cell r="K196">
            <v>5</v>
          </cell>
          <cell r="L196">
            <v>6</v>
          </cell>
          <cell r="M196">
            <v>5</v>
          </cell>
          <cell r="N196">
            <v>4</v>
          </cell>
          <cell r="O196">
            <v>6</v>
          </cell>
          <cell r="P196">
            <v>5</v>
          </cell>
          <cell r="Q196">
            <v>9</v>
          </cell>
          <cell r="R196">
            <v>9</v>
          </cell>
          <cell r="S196">
            <v>7</v>
          </cell>
          <cell r="T196">
            <v>3</v>
          </cell>
          <cell r="U196">
            <v>7</v>
          </cell>
          <cell r="V196">
            <v>4</v>
          </cell>
          <cell r="W196">
            <v>6</v>
          </cell>
          <cell r="X196">
            <v>8</v>
          </cell>
          <cell r="Y196">
            <v>8</v>
          </cell>
          <cell r="Z196">
            <v>7</v>
          </cell>
          <cell r="AA196">
            <v>5</v>
          </cell>
          <cell r="AB196">
            <v>5</v>
          </cell>
          <cell r="AC196">
            <v>5</v>
          </cell>
        </row>
        <row r="197">
          <cell r="B197">
            <v>5</v>
          </cell>
          <cell r="C197">
            <v>5</v>
          </cell>
          <cell r="D197">
            <v>5</v>
          </cell>
          <cell r="E197">
            <v>5</v>
          </cell>
          <cell r="F197">
            <v>5</v>
          </cell>
          <cell r="G197">
            <v>5</v>
          </cell>
          <cell r="H197">
            <v>5</v>
          </cell>
          <cell r="I197">
            <v>5</v>
          </cell>
          <cell r="J197">
            <v>5</v>
          </cell>
          <cell r="K197">
            <v>5</v>
          </cell>
          <cell r="L197">
            <v>5</v>
          </cell>
          <cell r="M197">
            <v>5</v>
          </cell>
          <cell r="N197">
            <v>5</v>
          </cell>
          <cell r="O197">
            <v>5</v>
          </cell>
          <cell r="P197">
            <v>5</v>
          </cell>
          <cell r="Q197">
            <v>5</v>
          </cell>
          <cell r="R197">
            <v>5</v>
          </cell>
          <cell r="S197">
            <v>5</v>
          </cell>
          <cell r="T197">
            <v>5</v>
          </cell>
          <cell r="U197">
            <v>5</v>
          </cell>
          <cell r="V197">
            <v>5</v>
          </cell>
          <cell r="W197">
            <v>5</v>
          </cell>
          <cell r="X197">
            <v>5</v>
          </cell>
          <cell r="Y197">
            <v>5</v>
          </cell>
          <cell r="Z197">
            <v>5</v>
          </cell>
          <cell r="AA197">
            <v>5</v>
          </cell>
          <cell r="AB197">
            <v>5</v>
          </cell>
          <cell r="AC197">
            <v>5</v>
          </cell>
        </row>
        <row r="198">
          <cell r="B198">
            <v>8</v>
          </cell>
          <cell r="C198">
            <v>7</v>
          </cell>
          <cell r="D198">
            <v>8</v>
          </cell>
          <cell r="E198">
            <v>7</v>
          </cell>
          <cell r="F198">
            <v>8</v>
          </cell>
          <cell r="G198">
            <v>8</v>
          </cell>
          <cell r="H198">
            <v>7</v>
          </cell>
          <cell r="I198">
            <v>7</v>
          </cell>
          <cell r="J198">
            <v>7</v>
          </cell>
          <cell r="K198">
            <v>7</v>
          </cell>
          <cell r="L198">
            <v>7</v>
          </cell>
          <cell r="M198">
            <v>7</v>
          </cell>
          <cell r="N198">
            <v>7</v>
          </cell>
          <cell r="O198">
            <v>7</v>
          </cell>
          <cell r="P198">
            <v>7</v>
          </cell>
          <cell r="Q198">
            <v>7</v>
          </cell>
          <cell r="R198">
            <v>7</v>
          </cell>
          <cell r="S198">
            <v>7</v>
          </cell>
          <cell r="T198">
            <v>7</v>
          </cell>
          <cell r="U198">
            <v>7</v>
          </cell>
          <cell r="V198">
            <v>7</v>
          </cell>
          <cell r="W198">
            <v>7</v>
          </cell>
          <cell r="X198">
            <v>7</v>
          </cell>
          <cell r="Y198">
            <v>7</v>
          </cell>
          <cell r="Z198">
            <v>7</v>
          </cell>
          <cell r="AA198">
            <v>7</v>
          </cell>
          <cell r="AB198">
            <v>7</v>
          </cell>
          <cell r="AC198">
            <v>7</v>
          </cell>
        </row>
        <row r="199">
          <cell r="B199">
            <v>5</v>
          </cell>
          <cell r="C199">
            <v>5</v>
          </cell>
          <cell r="D199">
            <v>5</v>
          </cell>
          <cell r="E199">
            <v>5</v>
          </cell>
          <cell r="F199">
            <v>5</v>
          </cell>
          <cell r="G199">
            <v>5</v>
          </cell>
          <cell r="H199">
            <v>5</v>
          </cell>
          <cell r="I199">
            <v>5</v>
          </cell>
          <cell r="J199">
            <v>5</v>
          </cell>
          <cell r="K199">
            <v>5</v>
          </cell>
          <cell r="L199">
            <v>5</v>
          </cell>
          <cell r="M199">
            <v>5</v>
          </cell>
          <cell r="N199">
            <v>5</v>
          </cell>
          <cell r="O199">
            <v>5</v>
          </cell>
          <cell r="P199">
            <v>5</v>
          </cell>
          <cell r="Q199">
            <v>5</v>
          </cell>
          <cell r="R199">
            <v>5</v>
          </cell>
          <cell r="S199">
            <v>5</v>
          </cell>
          <cell r="T199">
            <v>5</v>
          </cell>
          <cell r="U199">
            <v>5</v>
          </cell>
          <cell r="V199">
            <v>5</v>
          </cell>
          <cell r="W199">
            <v>5</v>
          </cell>
          <cell r="X199">
            <v>5</v>
          </cell>
          <cell r="Y199">
            <v>5</v>
          </cell>
          <cell r="Z199">
            <v>5</v>
          </cell>
          <cell r="AA199">
            <v>5</v>
          </cell>
          <cell r="AB199">
            <v>5</v>
          </cell>
          <cell r="AC199">
            <v>5</v>
          </cell>
        </row>
        <row r="200">
          <cell r="B200">
            <v>3</v>
          </cell>
          <cell r="C200">
            <v>3</v>
          </cell>
          <cell r="D200">
            <v>3</v>
          </cell>
          <cell r="E200">
            <v>3</v>
          </cell>
          <cell r="F200">
            <v>3</v>
          </cell>
          <cell r="G200">
            <v>4</v>
          </cell>
          <cell r="H200">
            <v>3</v>
          </cell>
          <cell r="I200">
            <v>5</v>
          </cell>
          <cell r="J200">
            <v>5</v>
          </cell>
          <cell r="K200">
            <v>5</v>
          </cell>
          <cell r="L200">
            <v>5</v>
          </cell>
          <cell r="M200">
            <v>7</v>
          </cell>
          <cell r="N200">
            <v>5</v>
          </cell>
          <cell r="O200">
            <v>5</v>
          </cell>
          <cell r="P200">
            <v>5</v>
          </cell>
          <cell r="Q200">
            <v>5</v>
          </cell>
          <cell r="R200">
            <v>5</v>
          </cell>
          <cell r="S200">
            <v>5</v>
          </cell>
          <cell r="T200">
            <v>5</v>
          </cell>
          <cell r="U200">
            <v>5</v>
          </cell>
          <cell r="V200">
            <v>7</v>
          </cell>
          <cell r="W200">
            <v>5</v>
          </cell>
          <cell r="X200">
            <v>5</v>
          </cell>
          <cell r="Y200">
            <v>7</v>
          </cell>
          <cell r="Z200">
            <v>5</v>
          </cell>
          <cell r="AA200">
            <v>7</v>
          </cell>
          <cell r="AB200">
            <v>5</v>
          </cell>
          <cell r="AC200">
            <v>3</v>
          </cell>
        </row>
        <row r="201">
          <cell r="B201">
            <v>5</v>
          </cell>
          <cell r="C201">
            <v>5</v>
          </cell>
          <cell r="D201">
            <v>5</v>
          </cell>
          <cell r="E201">
            <v>5</v>
          </cell>
          <cell r="F201">
            <v>5</v>
          </cell>
          <cell r="G201">
            <v>5</v>
          </cell>
          <cell r="H201">
            <v>5</v>
          </cell>
          <cell r="I201">
            <v>5</v>
          </cell>
          <cell r="J201">
            <v>5</v>
          </cell>
          <cell r="K201">
            <v>5</v>
          </cell>
          <cell r="L201">
            <v>5</v>
          </cell>
          <cell r="M201">
            <v>5</v>
          </cell>
          <cell r="N201">
            <v>5</v>
          </cell>
          <cell r="O201">
            <v>5</v>
          </cell>
          <cell r="P201">
            <v>5</v>
          </cell>
          <cell r="Q201">
            <v>5</v>
          </cell>
          <cell r="R201">
            <v>5</v>
          </cell>
          <cell r="S201">
            <v>5</v>
          </cell>
          <cell r="T201">
            <v>5</v>
          </cell>
          <cell r="U201">
            <v>5</v>
          </cell>
          <cell r="V201">
            <v>5</v>
          </cell>
          <cell r="W201">
            <v>5</v>
          </cell>
          <cell r="X201">
            <v>5</v>
          </cell>
          <cell r="Y201">
            <v>5</v>
          </cell>
          <cell r="Z201">
            <v>5</v>
          </cell>
          <cell r="AA201">
            <v>5</v>
          </cell>
          <cell r="AB201">
            <v>5</v>
          </cell>
          <cell r="AC201">
            <v>5</v>
          </cell>
        </row>
        <row r="202">
          <cell r="B202">
            <v>2</v>
          </cell>
          <cell r="C202">
            <v>2</v>
          </cell>
          <cell r="D202">
            <v>5</v>
          </cell>
          <cell r="E202">
            <v>5</v>
          </cell>
          <cell r="F202">
            <v>2</v>
          </cell>
          <cell r="G202">
            <v>2</v>
          </cell>
          <cell r="H202">
            <v>2</v>
          </cell>
          <cell r="I202">
            <v>2</v>
          </cell>
          <cell r="J202">
            <v>2</v>
          </cell>
          <cell r="K202">
            <v>5</v>
          </cell>
          <cell r="L202">
            <v>2</v>
          </cell>
          <cell r="M202">
            <v>2</v>
          </cell>
          <cell r="N202">
            <v>2</v>
          </cell>
          <cell r="O202">
            <v>7</v>
          </cell>
          <cell r="P202">
            <v>9</v>
          </cell>
          <cell r="Q202">
            <v>6</v>
          </cell>
          <cell r="R202">
            <v>7</v>
          </cell>
          <cell r="S202">
            <v>5</v>
          </cell>
          <cell r="T202">
            <v>9</v>
          </cell>
          <cell r="U202">
            <v>7</v>
          </cell>
          <cell r="V202">
            <v>8</v>
          </cell>
          <cell r="W202">
            <v>8</v>
          </cell>
          <cell r="X202">
            <v>5</v>
          </cell>
          <cell r="Y202">
            <v>3</v>
          </cell>
          <cell r="Z202">
            <v>5</v>
          </cell>
          <cell r="AA202">
            <v>4</v>
          </cell>
          <cell r="AB202">
            <v>5</v>
          </cell>
          <cell r="AC202">
            <v>4</v>
          </cell>
        </row>
        <row r="203">
          <cell r="B203">
            <v>9</v>
          </cell>
          <cell r="C203">
            <v>9</v>
          </cell>
          <cell r="D203">
            <v>9</v>
          </cell>
          <cell r="E203">
            <v>9</v>
          </cell>
          <cell r="F203">
            <v>9</v>
          </cell>
          <cell r="G203">
            <v>9</v>
          </cell>
          <cell r="H203">
            <v>9</v>
          </cell>
          <cell r="I203">
            <v>9</v>
          </cell>
          <cell r="J203">
            <v>9</v>
          </cell>
          <cell r="K203">
            <v>9</v>
          </cell>
          <cell r="L203">
            <v>9</v>
          </cell>
          <cell r="M203">
            <v>9</v>
          </cell>
          <cell r="N203">
            <v>8</v>
          </cell>
          <cell r="O203">
            <v>9</v>
          </cell>
          <cell r="P203">
            <v>9</v>
          </cell>
          <cell r="Q203">
            <v>9</v>
          </cell>
          <cell r="R203">
            <v>9</v>
          </cell>
          <cell r="S203">
            <v>9</v>
          </cell>
          <cell r="T203">
            <v>9</v>
          </cell>
          <cell r="U203">
            <v>9</v>
          </cell>
          <cell r="V203">
            <v>9</v>
          </cell>
          <cell r="W203">
            <v>9</v>
          </cell>
          <cell r="X203">
            <v>9</v>
          </cell>
          <cell r="Y203">
            <v>9</v>
          </cell>
          <cell r="Z203">
            <v>9</v>
          </cell>
          <cell r="AA203">
            <v>9</v>
          </cell>
          <cell r="AB203">
            <v>9</v>
          </cell>
          <cell r="AC203">
            <v>9</v>
          </cell>
        </row>
        <row r="204">
          <cell r="B204">
            <v>8</v>
          </cell>
          <cell r="C204">
            <v>8</v>
          </cell>
          <cell r="D204">
            <v>1</v>
          </cell>
          <cell r="E204">
            <v>1</v>
          </cell>
          <cell r="F204">
            <v>1</v>
          </cell>
          <cell r="G204">
            <v>1</v>
          </cell>
          <cell r="H204">
            <v>1</v>
          </cell>
          <cell r="I204">
            <v>1</v>
          </cell>
          <cell r="J204">
            <v>1</v>
          </cell>
          <cell r="K204">
            <v>9</v>
          </cell>
          <cell r="L204">
            <v>1</v>
          </cell>
          <cell r="M204">
            <v>1</v>
          </cell>
          <cell r="N204">
            <v>1</v>
          </cell>
          <cell r="O204">
            <v>9</v>
          </cell>
          <cell r="P204">
            <v>9</v>
          </cell>
          <cell r="Q204">
            <v>9</v>
          </cell>
          <cell r="R204">
            <v>9</v>
          </cell>
          <cell r="S204">
            <v>9</v>
          </cell>
          <cell r="T204">
            <v>9</v>
          </cell>
          <cell r="U204">
            <v>9</v>
          </cell>
          <cell r="V204">
            <v>9</v>
          </cell>
          <cell r="W204">
            <v>9</v>
          </cell>
          <cell r="X204">
            <v>1</v>
          </cell>
          <cell r="Y204">
            <v>1</v>
          </cell>
          <cell r="Z204">
            <v>1</v>
          </cell>
          <cell r="AA204">
            <v>9</v>
          </cell>
          <cell r="AB204">
            <v>1</v>
          </cell>
          <cell r="AC204">
            <v>9</v>
          </cell>
        </row>
        <row r="205">
          <cell r="B205">
            <v>7</v>
          </cell>
          <cell r="C205">
            <v>3</v>
          </cell>
          <cell r="D205">
            <v>1</v>
          </cell>
          <cell r="E205">
            <v>7</v>
          </cell>
          <cell r="F205">
            <v>9</v>
          </cell>
          <cell r="G205">
            <v>2</v>
          </cell>
          <cell r="H205">
            <v>2</v>
          </cell>
          <cell r="I205">
            <v>4</v>
          </cell>
          <cell r="J205">
            <v>6</v>
          </cell>
          <cell r="K205">
            <v>7</v>
          </cell>
          <cell r="L205">
            <v>8</v>
          </cell>
          <cell r="M205">
            <v>8</v>
          </cell>
          <cell r="N205">
            <v>7</v>
          </cell>
          <cell r="O205">
            <v>2</v>
          </cell>
          <cell r="P205">
            <v>3</v>
          </cell>
          <cell r="Q205">
            <v>6</v>
          </cell>
          <cell r="R205">
            <v>6</v>
          </cell>
          <cell r="S205">
            <v>5</v>
          </cell>
          <cell r="T205">
            <v>8</v>
          </cell>
          <cell r="U205">
            <v>6</v>
          </cell>
          <cell r="V205">
            <v>6</v>
          </cell>
          <cell r="W205">
            <v>9</v>
          </cell>
          <cell r="X205">
            <v>5</v>
          </cell>
          <cell r="Y205">
            <v>7</v>
          </cell>
          <cell r="Z205">
            <v>6</v>
          </cell>
          <cell r="AA205">
            <v>7</v>
          </cell>
          <cell r="AB205">
            <v>6</v>
          </cell>
          <cell r="AC205">
            <v>4</v>
          </cell>
        </row>
        <row r="206">
          <cell r="B206">
            <v>6</v>
          </cell>
          <cell r="C206">
            <v>2</v>
          </cell>
          <cell r="D206">
            <v>7</v>
          </cell>
          <cell r="E206">
            <v>8</v>
          </cell>
          <cell r="F206">
            <v>9</v>
          </cell>
          <cell r="G206">
            <v>7</v>
          </cell>
          <cell r="H206">
            <v>8</v>
          </cell>
          <cell r="I206">
            <v>6</v>
          </cell>
          <cell r="J206">
            <v>9</v>
          </cell>
          <cell r="K206">
            <v>1</v>
          </cell>
          <cell r="L206">
            <v>9</v>
          </cell>
          <cell r="M206">
            <v>7</v>
          </cell>
          <cell r="N206">
            <v>8</v>
          </cell>
          <cell r="O206">
            <v>9</v>
          </cell>
          <cell r="P206">
            <v>8</v>
          </cell>
          <cell r="Q206">
            <v>9</v>
          </cell>
          <cell r="R206">
            <v>9</v>
          </cell>
          <cell r="S206">
            <v>7</v>
          </cell>
          <cell r="T206">
            <v>8</v>
          </cell>
          <cell r="U206">
            <v>9</v>
          </cell>
          <cell r="V206">
            <v>9</v>
          </cell>
          <cell r="W206">
            <v>9</v>
          </cell>
          <cell r="X206">
            <v>7</v>
          </cell>
          <cell r="Y206">
            <v>9</v>
          </cell>
          <cell r="Z206">
            <v>9</v>
          </cell>
          <cell r="AA206">
            <v>2</v>
          </cell>
          <cell r="AB206">
            <v>8</v>
          </cell>
          <cell r="AC206">
            <v>5</v>
          </cell>
        </row>
        <row r="207">
          <cell r="B207">
            <v>7</v>
          </cell>
          <cell r="C207">
            <v>7</v>
          </cell>
          <cell r="D207">
            <v>7</v>
          </cell>
          <cell r="E207">
            <v>7</v>
          </cell>
          <cell r="F207">
            <v>7</v>
          </cell>
          <cell r="G207">
            <v>5</v>
          </cell>
          <cell r="H207">
            <v>7</v>
          </cell>
          <cell r="I207">
            <v>7</v>
          </cell>
          <cell r="J207">
            <v>7</v>
          </cell>
          <cell r="K207">
            <v>7</v>
          </cell>
          <cell r="L207">
            <v>7</v>
          </cell>
          <cell r="M207">
            <v>7</v>
          </cell>
          <cell r="N207">
            <v>7</v>
          </cell>
          <cell r="O207">
            <v>7</v>
          </cell>
          <cell r="P207">
            <v>7</v>
          </cell>
          <cell r="Q207">
            <v>7</v>
          </cell>
          <cell r="R207">
            <v>6</v>
          </cell>
          <cell r="S207">
            <v>8</v>
          </cell>
          <cell r="T207">
            <v>6</v>
          </cell>
          <cell r="U207">
            <v>7</v>
          </cell>
          <cell r="V207">
            <v>6</v>
          </cell>
          <cell r="W207">
            <v>5</v>
          </cell>
          <cell r="X207">
            <v>5</v>
          </cell>
          <cell r="Y207">
            <v>7</v>
          </cell>
          <cell r="Z207">
            <v>6</v>
          </cell>
          <cell r="AA207">
            <v>5</v>
          </cell>
          <cell r="AB207">
            <v>7</v>
          </cell>
          <cell r="AC207">
            <v>5</v>
          </cell>
        </row>
        <row r="208">
          <cell r="B208">
            <v>1</v>
          </cell>
          <cell r="C208">
            <v>1</v>
          </cell>
          <cell r="D208">
            <v>1</v>
          </cell>
          <cell r="E208">
            <v>2</v>
          </cell>
          <cell r="F208">
            <v>2</v>
          </cell>
          <cell r="G208">
            <v>3</v>
          </cell>
          <cell r="H208">
            <v>2</v>
          </cell>
          <cell r="I208">
            <v>3</v>
          </cell>
          <cell r="J208">
            <v>1</v>
          </cell>
          <cell r="K208">
            <v>7</v>
          </cell>
          <cell r="L208">
            <v>2</v>
          </cell>
          <cell r="M208">
            <v>3</v>
          </cell>
          <cell r="N208">
            <v>7</v>
          </cell>
          <cell r="O208">
            <v>3</v>
          </cell>
          <cell r="P208">
            <v>7</v>
          </cell>
          <cell r="Q208">
            <v>7</v>
          </cell>
          <cell r="R208">
            <v>6</v>
          </cell>
          <cell r="S208">
            <v>7</v>
          </cell>
          <cell r="T208">
            <v>6</v>
          </cell>
          <cell r="U208">
            <v>3</v>
          </cell>
          <cell r="V208">
            <v>3</v>
          </cell>
          <cell r="W208">
            <v>4</v>
          </cell>
          <cell r="X208">
            <v>3</v>
          </cell>
          <cell r="Y208">
            <v>3</v>
          </cell>
          <cell r="Z208">
            <v>6</v>
          </cell>
          <cell r="AA208">
            <v>2</v>
          </cell>
          <cell r="AB208">
            <v>4</v>
          </cell>
          <cell r="AC208">
            <v>2</v>
          </cell>
        </row>
        <row r="209">
          <cell r="B209">
            <v>8</v>
          </cell>
          <cell r="C209">
            <v>8</v>
          </cell>
          <cell r="D209">
            <v>8</v>
          </cell>
          <cell r="E209">
            <v>7</v>
          </cell>
          <cell r="F209">
            <v>7</v>
          </cell>
          <cell r="G209">
            <v>8</v>
          </cell>
          <cell r="H209">
            <v>6</v>
          </cell>
          <cell r="I209">
            <v>6</v>
          </cell>
          <cell r="J209">
            <v>5</v>
          </cell>
          <cell r="K209">
            <v>4</v>
          </cell>
          <cell r="L209">
            <v>4</v>
          </cell>
          <cell r="M209">
            <v>4</v>
          </cell>
          <cell r="N209">
            <v>4</v>
          </cell>
          <cell r="O209">
            <v>6</v>
          </cell>
          <cell r="P209">
            <v>5</v>
          </cell>
          <cell r="Q209">
            <v>4</v>
          </cell>
          <cell r="R209">
            <v>4</v>
          </cell>
          <cell r="S209">
            <v>4</v>
          </cell>
          <cell r="T209">
            <v>6</v>
          </cell>
          <cell r="U209">
            <v>5</v>
          </cell>
          <cell r="V209">
            <v>4</v>
          </cell>
          <cell r="W209">
            <v>4</v>
          </cell>
          <cell r="X209">
            <v>6</v>
          </cell>
          <cell r="Y209">
            <v>5</v>
          </cell>
          <cell r="Z209">
            <v>4</v>
          </cell>
          <cell r="AA209">
            <v>5</v>
          </cell>
          <cell r="AB209">
            <v>4</v>
          </cell>
          <cell r="AC209">
            <v>5</v>
          </cell>
        </row>
        <row r="210">
          <cell r="B210">
            <v>5</v>
          </cell>
          <cell r="C210">
            <v>3</v>
          </cell>
          <cell r="D210">
            <v>2</v>
          </cell>
          <cell r="E210">
            <v>7</v>
          </cell>
          <cell r="F210">
            <v>2</v>
          </cell>
          <cell r="G210">
            <v>2</v>
          </cell>
          <cell r="H210">
            <v>3</v>
          </cell>
          <cell r="I210">
            <v>5</v>
          </cell>
          <cell r="J210">
            <v>3</v>
          </cell>
          <cell r="K210">
            <v>8</v>
          </cell>
          <cell r="L210">
            <v>2</v>
          </cell>
          <cell r="M210">
            <v>5</v>
          </cell>
          <cell r="N210">
            <v>4</v>
          </cell>
          <cell r="O210">
            <v>5</v>
          </cell>
          <cell r="P210">
            <v>8</v>
          </cell>
          <cell r="Q210">
            <v>3</v>
          </cell>
          <cell r="R210">
            <v>4</v>
          </cell>
          <cell r="S210">
            <v>5</v>
          </cell>
          <cell r="T210">
            <v>8</v>
          </cell>
          <cell r="U210">
            <v>5</v>
          </cell>
          <cell r="V210">
            <v>5</v>
          </cell>
          <cell r="W210">
            <v>6</v>
          </cell>
          <cell r="X210">
            <v>1</v>
          </cell>
          <cell r="Y210">
            <v>1</v>
          </cell>
          <cell r="Z210">
            <v>3</v>
          </cell>
          <cell r="AA210">
            <v>5</v>
          </cell>
          <cell r="AB210">
            <v>5</v>
          </cell>
          <cell r="AC210">
            <v>5</v>
          </cell>
        </row>
        <row r="211">
          <cell r="B211">
            <v>3</v>
          </cell>
          <cell r="C211">
            <v>5</v>
          </cell>
          <cell r="D211">
            <v>1</v>
          </cell>
          <cell r="E211">
            <v>4</v>
          </cell>
          <cell r="F211">
            <v>5</v>
          </cell>
          <cell r="G211">
            <v>5</v>
          </cell>
          <cell r="H211">
            <v>4</v>
          </cell>
          <cell r="I211">
            <v>5</v>
          </cell>
          <cell r="J211">
            <v>3</v>
          </cell>
          <cell r="K211">
            <v>5</v>
          </cell>
          <cell r="L211">
            <v>6</v>
          </cell>
          <cell r="M211">
            <v>5</v>
          </cell>
          <cell r="N211">
            <v>6</v>
          </cell>
          <cell r="O211">
            <v>4</v>
          </cell>
          <cell r="P211">
            <v>5</v>
          </cell>
          <cell r="Q211">
            <v>5</v>
          </cell>
          <cell r="R211">
            <v>5</v>
          </cell>
          <cell r="S211">
            <v>5</v>
          </cell>
          <cell r="T211">
            <v>5</v>
          </cell>
          <cell r="U211">
            <v>5</v>
          </cell>
          <cell r="V211">
            <v>5</v>
          </cell>
          <cell r="W211">
            <v>5</v>
          </cell>
          <cell r="X211">
            <v>5</v>
          </cell>
          <cell r="Y211">
            <v>5</v>
          </cell>
          <cell r="Z211">
            <v>5</v>
          </cell>
          <cell r="AA211">
            <v>6</v>
          </cell>
          <cell r="AB211">
            <v>5</v>
          </cell>
          <cell r="AC211">
            <v>5</v>
          </cell>
        </row>
        <row r="212">
          <cell r="B212">
            <v>5</v>
          </cell>
          <cell r="C212">
            <v>5</v>
          </cell>
          <cell r="D212">
            <v>5</v>
          </cell>
          <cell r="E212">
            <v>5</v>
          </cell>
          <cell r="F212">
            <v>5</v>
          </cell>
          <cell r="G212">
            <v>5</v>
          </cell>
          <cell r="H212">
            <v>5</v>
          </cell>
          <cell r="I212">
            <v>6</v>
          </cell>
          <cell r="J212">
            <v>6</v>
          </cell>
          <cell r="K212">
            <v>4</v>
          </cell>
          <cell r="L212">
            <v>5</v>
          </cell>
          <cell r="M212">
            <v>5</v>
          </cell>
          <cell r="N212">
            <v>5</v>
          </cell>
          <cell r="O212">
            <v>4</v>
          </cell>
          <cell r="P212">
            <v>6</v>
          </cell>
          <cell r="Q212">
            <v>5</v>
          </cell>
          <cell r="R212">
            <v>6</v>
          </cell>
          <cell r="S212">
            <v>5</v>
          </cell>
          <cell r="T212">
            <v>4</v>
          </cell>
          <cell r="U212">
            <v>7</v>
          </cell>
          <cell r="V212">
            <v>6</v>
          </cell>
          <cell r="W212">
            <v>5</v>
          </cell>
          <cell r="X212">
            <v>4</v>
          </cell>
          <cell r="Y212">
            <v>6</v>
          </cell>
          <cell r="Z212">
            <v>5</v>
          </cell>
          <cell r="AA212">
            <v>5</v>
          </cell>
          <cell r="AB212">
            <v>5</v>
          </cell>
          <cell r="AC212">
            <v>5</v>
          </cell>
        </row>
        <row r="213">
          <cell r="B213">
            <v>2</v>
          </cell>
          <cell r="C213">
            <v>2</v>
          </cell>
          <cell r="D213">
            <v>3</v>
          </cell>
          <cell r="E213">
            <v>3</v>
          </cell>
          <cell r="F213">
            <v>7</v>
          </cell>
          <cell r="G213">
            <v>3</v>
          </cell>
          <cell r="H213">
            <v>3</v>
          </cell>
          <cell r="I213">
            <v>4</v>
          </cell>
          <cell r="J213">
            <v>5</v>
          </cell>
          <cell r="K213">
            <v>6</v>
          </cell>
          <cell r="L213">
            <v>5</v>
          </cell>
          <cell r="M213">
            <v>5</v>
          </cell>
          <cell r="N213">
            <v>6</v>
          </cell>
          <cell r="O213">
            <v>5</v>
          </cell>
          <cell r="P213">
            <v>5</v>
          </cell>
          <cell r="Q213">
            <v>6</v>
          </cell>
          <cell r="R213">
            <v>5</v>
          </cell>
          <cell r="S213">
            <v>5</v>
          </cell>
          <cell r="T213">
            <v>5</v>
          </cell>
          <cell r="U213">
            <v>5</v>
          </cell>
          <cell r="V213">
            <v>4</v>
          </cell>
          <cell r="W213">
            <v>6</v>
          </cell>
          <cell r="X213">
            <v>5</v>
          </cell>
          <cell r="Y213">
            <v>3</v>
          </cell>
          <cell r="Z213">
            <v>3</v>
          </cell>
          <cell r="AA213">
            <v>3</v>
          </cell>
          <cell r="AB213">
            <v>3</v>
          </cell>
          <cell r="AC213">
            <v>5</v>
          </cell>
        </row>
        <row r="214">
          <cell r="B214">
            <v>5</v>
          </cell>
          <cell r="C214">
            <v>5</v>
          </cell>
          <cell r="D214">
            <v>7</v>
          </cell>
          <cell r="E214">
            <v>8</v>
          </cell>
          <cell r="F214">
            <v>3</v>
          </cell>
          <cell r="G214">
            <v>4</v>
          </cell>
          <cell r="H214">
            <v>2</v>
          </cell>
          <cell r="I214">
            <v>3</v>
          </cell>
          <cell r="J214">
            <v>6</v>
          </cell>
          <cell r="K214">
            <v>6</v>
          </cell>
          <cell r="L214">
            <v>7</v>
          </cell>
          <cell r="M214">
            <v>7</v>
          </cell>
          <cell r="N214">
            <v>7</v>
          </cell>
          <cell r="O214">
            <v>5</v>
          </cell>
          <cell r="P214">
            <v>5</v>
          </cell>
          <cell r="Q214">
            <v>5</v>
          </cell>
          <cell r="R214">
            <v>5</v>
          </cell>
          <cell r="S214">
            <v>5</v>
          </cell>
          <cell r="T214">
            <v>5</v>
          </cell>
          <cell r="U214">
            <v>5</v>
          </cell>
          <cell r="V214">
            <v>5</v>
          </cell>
          <cell r="W214">
            <v>5</v>
          </cell>
          <cell r="X214">
            <v>5</v>
          </cell>
          <cell r="Y214">
            <v>5</v>
          </cell>
          <cell r="Z214">
            <v>5</v>
          </cell>
          <cell r="AA214">
            <v>5</v>
          </cell>
          <cell r="AB214">
            <v>5</v>
          </cell>
          <cell r="AC214">
            <v>6</v>
          </cell>
        </row>
        <row r="215">
          <cell r="B215">
            <v>5</v>
          </cell>
          <cell r="C215">
            <v>3</v>
          </cell>
          <cell r="D215">
            <v>1</v>
          </cell>
          <cell r="E215">
            <v>5</v>
          </cell>
          <cell r="F215">
            <v>2</v>
          </cell>
          <cell r="G215">
            <v>2</v>
          </cell>
          <cell r="H215">
            <v>2</v>
          </cell>
          <cell r="I215">
            <v>2</v>
          </cell>
          <cell r="J215">
            <v>2</v>
          </cell>
          <cell r="K215">
            <v>5</v>
          </cell>
          <cell r="L215">
            <v>2</v>
          </cell>
          <cell r="M215">
            <v>3</v>
          </cell>
          <cell r="N215">
            <v>2</v>
          </cell>
          <cell r="O215">
            <v>2</v>
          </cell>
          <cell r="P215">
            <v>7</v>
          </cell>
          <cell r="Q215">
            <v>3</v>
          </cell>
          <cell r="R215">
            <v>3</v>
          </cell>
          <cell r="S215">
            <v>7</v>
          </cell>
          <cell r="T215">
            <v>8</v>
          </cell>
          <cell r="U215">
            <v>3</v>
          </cell>
          <cell r="V215">
            <v>3</v>
          </cell>
          <cell r="W215">
            <v>3</v>
          </cell>
          <cell r="X215">
            <v>3</v>
          </cell>
          <cell r="Y215">
            <v>3</v>
          </cell>
          <cell r="Z215">
            <v>3</v>
          </cell>
          <cell r="AA215">
            <v>7</v>
          </cell>
          <cell r="AB215">
            <v>7</v>
          </cell>
          <cell r="AC215">
            <v>7</v>
          </cell>
        </row>
        <row r="216">
          <cell r="B216">
            <v>5</v>
          </cell>
          <cell r="C216">
            <v>5</v>
          </cell>
          <cell r="D216">
            <v>5</v>
          </cell>
          <cell r="E216">
            <v>5</v>
          </cell>
          <cell r="F216">
            <v>5</v>
          </cell>
          <cell r="G216">
            <v>5</v>
          </cell>
          <cell r="H216">
            <v>5</v>
          </cell>
          <cell r="I216">
            <v>5</v>
          </cell>
          <cell r="J216">
            <v>5</v>
          </cell>
          <cell r="K216">
            <v>5</v>
          </cell>
          <cell r="L216">
            <v>5</v>
          </cell>
          <cell r="M216">
            <v>5</v>
          </cell>
          <cell r="N216">
            <v>5</v>
          </cell>
          <cell r="O216">
            <v>5</v>
          </cell>
          <cell r="P216">
            <v>5</v>
          </cell>
          <cell r="Q216">
            <v>5</v>
          </cell>
          <cell r="R216">
            <v>5</v>
          </cell>
          <cell r="S216">
            <v>5</v>
          </cell>
          <cell r="T216">
            <v>5</v>
          </cell>
          <cell r="U216">
            <v>5</v>
          </cell>
          <cell r="V216">
            <v>5</v>
          </cell>
          <cell r="W216">
            <v>5</v>
          </cell>
          <cell r="X216">
            <v>5</v>
          </cell>
          <cell r="Y216">
            <v>5</v>
          </cell>
          <cell r="Z216">
            <v>5</v>
          </cell>
          <cell r="AA216">
            <v>5</v>
          </cell>
          <cell r="AB216">
            <v>5</v>
          </cell>
          <cell r="AC216">
            <v>5</v>
          </cell>
        </row>
        <row r="217">
          <cell r="B217">
            <v>9</v>
          </cell>
          <cell r="C217">
            <v>1</v>
          </cell>
          <cell r="D217">
            <v>1</v>
          </cell>
          <cell r="E217">
            <v>9</v>
          </cell>
          <cell r="F217">
            <v>1</v>
          </cell>
          <cell r="G217">
            <v>1</v>
          </cell>
          <cell r="H217">
            <v>1</v>
          </cell>
          <cell r="I217">
            <v>1</v>
          </cell>
          <cell r="J217">
            <v>1</v>
          </cell>
          <cell r="K217">
            <v>9</v>
          </cell>
          <cell r="L217">
            <v>1</v>
          </cell>
          <cell r="M217">
            <v>1</v>
          </cell>
          <cell r="N217">
            <v>1</v>
          </cell>
          <cell r="O217">
            <v>9</v>
          </cell>
          <cell r="P217">
            <v>9</v>
          </cell>
          <cell r="Q217">
            <v>1</v>
          </cell>
          <cell r="R217">
            <v>1</v>
          </cell>
          <cell r="S217">
            <v>1</v>
          </cell>
          <cell r="T217">
            <v>9</v>
          </cell>
          <cell r="U217">
            <v>1</v>
          </cell>
          <cell r="V217">
            <v>1</v>
          </cell>
          <cell r="W217">
            <v>1</v>
          </cell>
          <cell r="X217">
            <v>1</v>
          </cell>
          <cell r="Y217">
            <v>1</v>
          </cell>
          <cell r="Z217">
            <v>1</v>
          </cell>
          <cell r="AA217">
            <v>1</v>
          </cell>
          <cell r="AB217">
            <v>1</v>
          </cell>
          <cell r="AC217">
            <v>1</v>
          </cell>
        </row>
        <row r="218">
          <cell r="B218">
            <v>7</v>
          </cell>
          <cell r="C218">
            <v>7</v>
          </cell>
          <cell r="D218">
            <v>7</v>
          </cell>
          <cell r="E218">
            <v>4</v>
          </cell>
          <cell r="F218">
            <v>6</v>
          </cell>
          <cell r="G218">
            <v>3</v>
          </cell>
          <cell r="H218">
            <v>2</v>
          </cell>
          <cell r="I218">
            <v>3</v>
          </cell>
          <cell r="J218">
            <v>3</v>
          </cell>
          <cell r="K218">
            <v>3</v>
          </cell>
          <cell r="L218">
            <v>7</v>
          </cell>
          <cell r="M218">
            <v>3</v>
          </cell>
          <cell r="N218">
            <v>2</v>
          </cell>
          <cell r="O218">
            <v>7</v>
          </cell>
          <cell r="P218">
            <v>7</v>
          </cell>
          <cell r="Q218">
            <v>8</v>
          </cell>
          <cell r="R218">
            <v>3</v>
          </cell>
          <cell r="S218">
            <v>7</v>
          </cell>
          <cell r="T218">
            <v>7</v>
          </cell>
          <cell r="U218">
            <v>7</v>
          </cell>
          <cell r="V218">
            <v>3</v>
          </cell>
          <cell r="W218">
            <v>7</v>
          </cell>
          <cell r="X218">
            <v>7</v>
          </cell>
          <cell r="Y218">
            <v>2</v>
          </cell>
          <cell r="Z218">
            <v>3</v>
          </cell>
          <cell r="AA218">
            <v>3</v>
          </cell>
          <cell r="AB218">
            <v>3</v>
          </cell>
          <cell r="AC218">
            <v>7</v>
          </cell>
        </row>
        <row r="219">
          <cell r="B219">
            <v>4</v>
          </cell>
          <cell r="C219">
            <v>5</v>
          </cell>
          <cell r="D219">
            <v>5</v>
          </cell>
          <cell r="E219">
            <v>9</v>
          </cell>
          <cell r="F219">
            <v>7</v>
          </cell>
          <cell r="G219">
            <v>8</v>
          </cell>
          <cell r="H219">
            <v>5</v>
          </cell>
          <cell r="I219">
            <v>5</v>
          </cell>
          <cell r="J219">
            <v>6</v>
          </cell>
          <cell r="K219">
            <v>8</v>
          </cell>
          <cell r="L219">
            <v>6</v>
          </cell>
          <cell r="M219">
            <v>7</v>
          </cell>
          <cell r="N219">
            <v>5</v>
          </cell>
          <cell r="O219">
            <v>5</v>
          </cell>
          <cell r="P219">
            <v>7</v>
          </cell>
          <cell r="Q219">
            <v>7</v>
          </cell>
          <cell r="R219">
            <v>8</v>
          </cell>
          <cell r="S219">
            <v>5</v>
          </cell>
          <cell r="T219">
            <v>8</v>
          </cell>
          <cell r="U219">
            <v>1</v>
          </cell>
          <cell r="V219">
            <v>8</v>
          </cell>
          <cell r="W219">
            <v>5</v>
          </cell>
          <cell r="X219">
            <v>1</v>
          </cell>
          <cell r="Y219">
            <v>3</v>
          </cell>
          <cell r="Z219">
            <v>1</v>
          </cell>
          <cell r="AA219">
            <v>8</v>
          </cell>
          <cell r="AB219">
            <v>4</v>
          </cell>
          <cell r="AC219">
            <v>2</v>
          </cell>
        </row>
        <row r="220">
          <cell r="B220">
            <v>5</v>
          </cell>
          <cell r="C220">
            <v>5</v>
          </cell>
          <cell r="D220">
            <v>5</v>
          </cell>
          <cell r="E220">
            <v>5</v>
          </cell>
          <cell r="F220">
            <v>5</v>
          </cell>
          <cell r="G220">
            <v>5</v>
          </cell>
          <cell r="H220">
            <v>6</v>
          </cell>
          <cell r="I220">
            <v>9</v>
          </cell>
          <cell r="J220">
            <v>6</v>
          </cell>
          <cell r="K220">
            <v>6</v>
          </cell>
          <cell r="L220">
            <v>5</v>
          </cell>
          <cell r="M220">
            <v>5</v>
          </cell>
          <cell r="N220">
            <v>5</v>
          </cell>
          <cell r="O220">
            <v>5</v>
          </cell>
          <cell r="P220">
            <v>6</v>
          </cell>
          <cell r="Q220">
            <v>9</v>
          </cell>
          <cell r="R220">
            <v>5</v>
          </cell>
          <cell r="S220">
            <v>5</v>
          </cell>
          <cell r="T220">
            <v>5</v>
          </cell>
          <cell r="U220">
            <v>5</v>
          </cell>
          <cell r="V220">
            <v>6</v>
          </cell>
          <cell r="W220">
            <v>6</v>
          </cell>
          <cell r="X220">
            <v>5</v>
          </cell>
          <cell r="Y220">
            <v>6</v>
          </cell>
          <cell r="Z220">
            <v>6</v>
          </cell>
          <cell r="AA220">
            <v>5</v>
          </cell>
          <cell r="AB220">
            <v>6</v>
          </cell>
          <cell r="AC220">
            <v>5</v>
          </cell>
        </row>
        <row r="221">
          <cell r="B221">
            <v>9</v>
          </cell>
          <cell r="C221">
            <v>9</v>
          </cell>
          <cell r="D221">
            <v>1</v>
          </cell>
          <cell r="E221">
            <v>1</v>
          </cell>
          <cell r="F221">
            <v>1</v>
          </cell>
          <cell r="G221">
            <v>1</v>
          </cell>
          <cell r="H221">
            <v>1</v>
          </cell>
          <cell r="I221">
            <v>1</v>
          </cell>
          <cell r="J221">
            <v>1</v>
          </cell>
          <cell r="K221">
            <v>9</v>
          </cell>
          <cell r="L221">
            <v>1</v>
          </cell>
          <cell r="M221">
            <v>9</v>
          </cell>
          <cell r="N221">
            <v>1</v>
          </cell>
          <cell r="O221">
            <v>1</v>
          </cell>
          <cell r="P221">
            <v>9</v>
          </cell>
          <cell r="Q221">
            <v>1</v>
          </cell>
          <cell r="R221">
            <v>1</v>
          </cell>
          <cell r="S221">
            <v>1</v>
          </cell>
          <cell r="T221">
            <v>9</v>
          </cell>
          <cell r="U221">
            <v>9</v>
          </cell>
          <cell r="V221">
            <v>9</v>
          </cell>
          <cell r="W221">
            <v>9</v>
          </cell>
          <cell r="X221">
            <v>9</v>
          </cell>
          <cell r="Y221">
            <v>8</v>
          </cell>
          <cell r="Z221">
            <v>1</v>
          </cell>
          <cell r="AA221">
            <v>9</v>
          </cell>
          <cell r="AB221">
            <v>9</v>
          </cell>
          <cell r="AC221">
            <v>1</v>
          </cell>
        </row>
        <row r="222">
          <cell r="B222">
            <v>7</v>
          </cell>
          <cell r="C222">
            <v>8</v>
          </cell>
          <cell r="D222">
            <v>8</v>
          </cell>
          <cell r="E222">
            <v>7</v>
          </cell>
          <cell r="F222">
            <v>5</v>
          </cell>
          <cell r="G222">
            <v>6</v>
          </cell>
          <cell r="H222">
            <v>7</v>
          </cell>
          <cell r="I222">
            <v>4</v>
          </cell>
          <cell r="J222">
            <v>5</v>
          </cell>
          <cell r="K222">
            <v>6</v>
          </cell>
          <cell r="L222">
            <v>7</v>
          </cell>
          <cell r="M222">
            <v>8</v>
          </cell>
          <cell r="N222">
            <v>9</v>
          </cell>
          <cell r="O222">
            <v>5</v>
          </cell>
          <cell r="P222">
            <v>6</v>
          </cell>
          <cell r="Q222">
            <v>7</v>
          </cell>
          <cell r="R222">
            <v>8</v>
          </cell>
          <cell r="S222">
            <v>9</v>
          </cell>
          <cell r="T222">
            <v>5</v>
          </cell>
          <cell r="U222">
            <v>6</v>
          </cell>
          <cell r="V222">
            <v>7</v>
          </cell>
          <cell r="W222">
            <v>8</v>
          </cell>
          <cell r="X222">
            <v>6</v>
          </cell>
          <cell r="Y222">
            <v>7</v>
          </cell>
          <cell r="Z222">
            <v>8</v>
          </cell>
          <cell r="AA222">
            <v>7</v>
          </cell>
          <cell r="AB222">
            <v>7</v>
          </cell>
          <cell r="AC222">
            <v>7</v>
          </cell>
        </row>
        <row r="223">
          <cell r="B223">
            <v>5</v>
          </cell>
          <cell r="C223">
            <v>5</v>
          </cell>
          <cell r="D223">
            <v>5</v>
          </cell>
          <cell r="E223">
            <v>5</v>
          </cell>
          <cell r="F223">
            <v>5</v>
          </cell>
          <cell r="G223">
            <v>5</v>
          </cell>
          <cell r="H223">
            <v>5</v>
          </cell>
          <cell r="I223">
            <v>5</v>
          </cell>
          <cell r="J223">
            <v>5</v>
          </cell>
          <cell r="K223">
            <v>5</v>
          </cell>
          <cell r="L223">
            <v>5</v>
          </cell>
          <cell r="M223">
            <v>5</v>
          </cell>
          <cell r="N223">
            <v>5</v>
          </cell>
          <cell r="O223">
            <v>5</v>
          </cell>
          <cell r="P223">
            <v>5</v>
          </cell>
          <cell r="Q223">
            <v>5</v>
          </cell>
          <cell r="R223">
            <v>5</v>
          </cell>
          <cell r="S223">
            <v>5</v>
          </cell>
          <cell r="T223">
            <v>5</v>
          </cell>
          <cell r="U223">
            <v>5</v>
          </cell>
          <cell r="V223">
            <v>5</v>
          </cell>
          <cell r="W223">
            <v>5</v>
          </cell>
          <cell r="X223">
            <v>5</v>
          </cell>
          <cell r="Y223">
            <v>5</v>
          </cell>
          <cell r="Z223">
            <v>5</v>
          </cell>
          <cell r="AA223">
            <v>5</v>
          </cell>
          <cell r="AB223">
            <v>5</v>
          </cell>
          <cell r="AC223">
            <v>5</v>
          </cell>
        </row>
        <row r="224">
          <cell r="B224">
            <v>5</v>
          </cell>
          <cell r="C224">
            <v>5</v>
          </cell>
          <cell r="D224">
            <v>5</v>
          </cell>
          <cell r="E224">
            <v>5</v>
          </cell>
          <cell r="F224">
            <v>5</v>
          </cell>
          <cell r="G224">
            <v>5</v>
          </cell>
          <cell r="H224">
            <v>5</v>
          </cell>
          <cell r="I224">
            <v>5</v>
          </cell>
          <cell r="J224">
            <v>5</v>
          </cell>
          <cell r="K224">
            <v>5</v>
          </cell>
          <cell r="L224">
            <v>5</v>
          </cell>
          <cell r="M224">
            <v>5</v>
          </cell>
          <cell r="N224">
            <v>5</v>
          </cell>
          <cell r="O224">
            <v>5</v>
          </cell>
          <cell r="P224">
            <v>5</v>
          </cell>
          <cell r="Q224">
            <v>5</v>
          </cell>
          <cell r="R224">
            <v>5</v>
          </cell>
          <cell r="S224">
            <v>5</v>
          </cell>
          <cell r="T224">
            <v>5</v>
          </cell>
          <cell r="U224">
            <v>5</v>
          </cell>
          <cell r="V224">
            <v>5</v>
          </cell>
          <cell r="W224">
            <v>5</v>
          </cell>
          <cell r="X224">
            <v>5</v>
          </cell>
          <cell r="Y224">
            <v>5</v>
          </cell>
          <cell r="Z224">
            <v>5</v>
          </cell>
          <cell r="AA224">
            <v>5</v>
          </cell>
          <cell r="AB224">
            <v>5</v>
          </cell>
          <cell r="AC224">
            <v>5</v>
          </cell>
        </row>
        <row r="225">
          <cell r="B225">
            <v>1</v>
          </cell>
          <cell r="C225">
            <v>1</v>
          </cell>
          <cell r="D225">
            <v>1</v>
          </cell>
          <cell r="E225">
            <v>9</v>
          </cell>
          <cell r="F225">
            <v>1</v>
          </cell>
          <cell r="G225">
            <v>1</v>
          </cell>
          <cell r="H225">
            <v>1</v>
          </cell>
          <cell r="I225">
            <v>1</v>
          </cell>
          <cell r="J225">
            <v>9</v>
          </cell>
          <cell r="K225">
            <v>9</v>
          </cell>
          <cell r="L225">
            <v>9</v>
          </cell>
          <cell r="M225">
            <v>1</v>
          </cell>
          <cell r="N225">
            <v>5</v>
          </cell>
          <cell r="O225">
            <v>5</v>
          </cell>
          <cell r="P225">
            <v>9</v>
          </cell>
          <cell r="Q225">
            <v>5</v>
          </cell>
          <cell r="R225">
            <v>5</v>
          </cell>
          <cell r="S225">
            <v>5</v>
          </cell>
          <cell r="T225">
            <v>9</v>
          </cell>
          <cell r="U225">
            <v>5</v>
          </cell>
          <cell r="V225">
            <v>5</v>
          </cell>
          <cell r="W225">
            <v>5</v>
          </cell>
          <cell r="X225">
            <v>1</v>
          </cell>
          <cell r="Y225">
            <v>3</v>
          </cell>
          <cell r="Z225">
            <v>2</v>
          </cell>
          <cell r="AA225">
            <v>5</v>
          </cell>
          <cell r="AB225">
            <v>5</v>
          </cell>
          <cell r="AC225">
            <v>5</v>
          </cell>
        </row>
        <row r="226">
          <cell r="B226">
            <v>5</v>
          </cell>
          <cell r="C226">
            <v>5</v>
          </cell>
          <cell r="D226">
            <v>5</v>
          </cell>
          <cell r="E226">
            <v>5</v>
          </cell>
          <cell r="F226">
            <v>5</v>
          </cell>
          <cell r="G226">
            <v>5</v>
          </cell>
          <cell r="H226">
            <v>5</v>
          </cell>
          <cell r="I226">
            <v>5</v>
          </cell>
          <cell r="J226">
            <v>5</v>
          </cell>
          <cell r="K226">
            <v>5</v>
          </cell>
          <cell r="L226">
            <v>5</v>
          </cell>
          <cell r="M226">
            <v>5</v>
          </cell>
          <cell r="N226">
            <v>5</v>
          </cell>
          <cell r="O226">
            <v>5</v>
          </cell>
          <cell r="P226">
            <v>5</v>
          </cell>
          <cell r="Q226">
            <v>5</v>
          </cell>
          <cell r="R226">
            <v>5</v>
          </cell>
          <cell r="S226">
            <v>5</v>
          </cell>
          <cell r="T226">
            <v>5</v>
          </cell>
          <cell r="U226">
            <v>5</v>
          </cell>
          <cell r="V226">
            <v>5</v>
          </cell>
          <cell r="W226">
            <v>5</v>
          </cell>
          <cell r="X226">
            <v>5</v>
          </cell>
          <cell r="Y226">
            <v>5</v>
          </cell>
          <cell r="Z226">
            <v>5</v>
          </cell>
          <cell r="AA226">
            <v>5</v>
          </cell>
          <cell r="AB226">
            <v>5</v>
          </cell>
          <cell r="AC226">
            <v>5</v>
          </cell>
        </row>
        <row r="227">
          <cell r="B227">
            <v>1</v>
          </cell>
          <cell r="C227">
            <v>1</v>
          </cell>
          <cell r="D227">
            <v>1</v>
          </cell>
          <cell r="E227">
            <v>1</v>
          </cell>
          <cell r="F227">
            <v>1</v>
          </cell>
          <cell r="G227">
            <v>1</v>
          </cell>
          <cell r="H227">
            <v>1</v>
          </cell>
          <cell r="I227">
            <v>1</v>
          </cell>
          <cell r="J227">
            <v>1</v>
          </cell>
          <cell r="K227">
            <v>1</v>
          </cell>
          <cell r="L227">
            <v>1</v>
          </cell>
          <cell r="M227">
            <v>1</v>
          </cell>
          <cell r="N227">
            <v>1</v>
          </cell>
          <cell r="O227">
            <v>9</v>
          </cell>
          <cell r="P227">
            <v>1</v>
          </cell>
          <cell r="Q227">
            <v>1</v>
          </cell>
          <cell r="R227">
            <v>1</v>
          </cell>
          <cell r="S227">
            <v>1</v>
          </cell>
          <cell r="T227">
            <v>1</v>
          </cell>
          <cell r="U227">
            <v>1</v>
          </cell>
          <cell r="V227">
            <v>1</v>
          </cell>
          <cell r="W227">
            <v>1</v>
          </cell>
          <cell r="X227">
            <v>1</v>
          </cell>
          <cell r="Y227">
            <v>9</v>
          </cell>
          <cell r="Z227">
            <v>9</v>
          </cell>
          <cell r="AA227">
            <v>9</v>
          </cell>
          <cell r="AB227">
            <v>9</v>
          </cell>
          <cell r="AC227">
            <v>9</v>
          </cell>
        </row>
        <row r="228">
          <cell r="B228">
            <v>9</v>
          </cell>
          <cell r="C228">
            <v>1</v>
          </cell>
          <cell r="D228">
            <v>1</v>
          </cell>
          <cell r="E228">
            <v>9</v>
          </cell>
          <cell r="F228">
            <v>9</v>
          </cell>
          <cell r="G228">
            <v>1</v>
          </cell>
          <cell r="H228">
            <v>1</v>
          </cell>
          <cell r="I228">
            <v>1</v>
          </cell>
          <cell r="J228">
            <v>1</v>
          </cell>
          <cell r="K228">
            <v>1</v>
          </cell>
          <cell r="L228">
            <v>9</v>
          </cell>
          <cell r="M228">
            <v>1</v>
          </cell>
          <cell r="N228">
            <v>1</v>
          </cell>
          <cell r="O228">
            <v>9</v>
          </cell>
          <cell r="P228">
            <v>9</v>
          </cell>
          <cell r="Q228">
            <v>9</v>
          </cell>
          <cell r="R228">
            <v>1</v>
          </cell>
          <cell r="S228">
            <v>9</v>
          </cell>
          <cell r="T228">
            <v>9</v>
          </cell>
          <cell r="U228">
            <v>9</v>
          </cell>
          <cell r="V228">
            <v>1</v>
          </cell>
          <cell r="W228">
            <v>9</v>
          </cell>
          <cell r="X228">
            <v>1</v>
          </cell>
          <cell r="Y228">
            <v>1</v>
          </cell>
          <cell r="Z228">
            <v>1</v>
          </cell>
          <cell r="AA228">
            <v>1</v>
          </cell>
          <cell r="AB228">
            <v>1</v>
          </cell>
          <cell r="AC228">
            <v>1</v>
          </cell>
        </row>
        <row r="229">
          <cell r="B229">
            <v>2</v>
          </cell>
          <cell r="C229">
            <v>2</v>
          </cell>
          <cell r="D229">
            <v>2</v>
          </cell>
          <cell r="E229">
            <v>8</v>
          </cell>
          <cell r="F229">
            <v>2</v>
          </cell>
          <cell r="G229">
            <v>2</v>
          </cell>
          <cell r="H229">
            <v>2</v>
          </cell>
          <cell r="I229">
            <v>2</v>
          </cell>
          <cell r="J229">
            <v>2</v>
          </cell>
          <cell r="K229">
            <v>8</v>
          </cell>
          <cell r="L229">
            <v>2</v>
          </cell>
          <cell r="M229">
            <v>8</v>
          </cell>
          <cell r="N229">
            <v>2</v>
          </cell>
          <cell r="O229">
            <v>2</v>
          </cell>
          <cell r="P229">
            <v>8</v>
          </cell>
          <cell r="Q229">
            <v>8</v>
          </cell>
          <cell r="R229">
            <v>8</v>
          </cell>
          <cell r="S229">
            <v>8</v>
          </cell>
          <cell r="T229">
            <v>8</v>
          </cell>
          <cell r="U229">
            <v>8</v>
          </cell>
          <cell r="V229">
            <v>8</v>
          </cell>
          <cell r="W229">
            <v>8</v>
          </cell>
          <cell r="X229">
            <v>2</v>
          </cell>
          <cell r="Y229">
            <v>2</v>
          </cell>
          <cell r="Z229">
            <v>2</v>
          </cell>
          <cell r="AA229">
            <v>8</v>
          </cell>
          <cell r="AB229">
            <v>8</v>
          </cell>
          <cell r="AC229">
            <v>8</v>
          </cell>
        </row>
        <row r="230">
          <cell r="B230">
            <v>9</v>
          </cell>
          <cell r="C230">
            <v>9</v>
          </cell>
          <cell r="D230">
            <v>9</v>
          </cell>
          <cell r="E230">
            <v>9</v>
          </cell>
          <cell r="F230">
            <v>9</v>
          </cell>
          <cell r="G230">
            <v>9</v>
          </cell>
          <cell r="H230">
            <v>9</v>
          </cell>
          <cell r="I230">
            <v>5</v>
          </cell>
          <cell r="J230">
            <v>5</v>
          </cell>
          <cell r="K230">
            <v>5</v>
          </cell>
          <cell r="L230">
            <v>5</v>
          </cell>
          <cell r="M230">
            <v>5</v>
          </cell>
          <cell r="N230">
            <v>5</v>
          </cell>
          <cell r="O230">
            <v>5</v>
          </cell>
          <cell r="P230">
            <v>5</v>
          </cell>
          <cell r="Q230">
            <v>5</v>
          </cell>
          <cell r="R230">
            <v>5</v>
          </cell>
          <cell r="S230">
            <v>5</v>
          </cell>
          <cell r="T230">
            <v>5</v>
          </cell>
          <cell r="U230">
            <v>5</v>
          </cell>
          <cell r="V230">
            <v>5</v>
          </cell>
          <cell r="W230">
            <v>5</v>
          </cell>
          <cell r="X230">
            <v>5</v>
          </cell>
          <cell r="Y230">
            <v>5</v>
          </cell>
          <cell r="Z230">
            <v>5</v>
          </cell>
          <cell r="AA230">
            <v>5</v>
          </cell>
          <cell r="AB230">
            <v>5</v>
          </cell>
          <cell r="AC230">
            <v>5</v>
          </cell>
        </row>
        <row r="231">
          <cell r="B231">
            <v>5</v>
          </cell>
          <cell r="C231">
            <v>5</v>
          </cell>
          <cell r="D231">
            <v>5</v>
          </cell>
          <cell r="E231">
            <v>9</v>
          </cell>
          <cell r="F231">
            <v>5</v>
          </cell>
          <cell r="G231">
            <v>5</v>
          </cell>
          <cell r="H231">
            <v>5</v>
          </cell>
          <cell r="I231">
            <v>5</v>
          </cell>
          <cell r="J231">
            <v>5</v>
          </cell>
          <cell r="K231">
            <v>9</v>
          </cell>
          <cell r="L231">
            <v>7</v>
          </cell>
          <cell r="M231">
            <v>2</v>
          </cell>
          <cell r="N231">
            <v>4</v>
          </cell>
          <cell r="O231">
            <v>7</v>
          </cell>
          <cell r="P231">
            <v>9</v>
          </cell>
          <cell r="Q231">
            <v>6</v>
          </cell>
          <cell r="R231">
            <v>5</v>
          </cell>
          <cell r="S231">
            <v>9</v>
          </cell>
          <cell r="T231">
            <v>9</v>
          </cell>
          <cell r="U231">
            <v>5</v>
          </cell>
          <cell r="V231">
            <v>5</v>
          </cell>
          <cell r="W231">
            <v>9</v>
          </cell>
          <cell r="X231">
            <v>1</v>
          </cell>
          <cell r="Y231">
            <v>1</v>
          </cell>
          <cell r="Z231">
            <v>1</v>
          </cell>
          <cell r="AA231">
            <v>5</v>
          </cell>
          <cell r="AB231">
            <v>7</v>
          </cell>
          <cell r="AC231">
            <v>9</v>
          </cell>
        </row>
        <row r="232">
          <cell r="B232">
            <v>1</v>
          </cell>
          <cell r="C232">
            <v>2</v>
          </cell>
          <cell r="D232">
            <v>2</v>
          </cell>
          <cell r="E232">
            <v>9</v>
          </cell>
          <cell r="F232">
            <v>1</v>
          </cell>
          <cell r="G232">
            <v>1</v>
          </cell>
          <cell r="H232">
            <v>2</v>
          </cell>
          <cell r="I232">
            <v>9</v>
          </cell>
          <cell r="J232">
            <v>9</v>
          </cell>
          <cell r="K232">
            <v>9</v>
          </cell>
          <cell r="L232">
            <v>7</v>
          </cell>
          <cell r="M232">
            <v>7</v>
          </cell>
          <cell r="N232">
            <v>7</v>
          </cell>
          <cell r="O232">
            <v>7</v>
          </cell>
          <cell r="P232">
            <v>7</v>
          </cell>
          <cell r="Q232">
            <v>7</v>
          </cell>
          <cell r="R232">
            <v>7</v>
          </cell>
          <cell r="S232">
            <v>7</v>
          </cell>
          <cell r="T232">
            <v>5</v>
          </cell>
          <cell r="U232">
            <v>7</v>
          </cell>
          <cell r="V232">
            <v>7</v>
          </cell>
          <cell r="W232">
            <v>7</v>
          </cell>
          <cell r="X232">
            <v>7</v>
          </cell>
          <cell r="Y232">
            <v>7</v>
          </cell>
          <cell r="Z232">
            <v>7</v>
          </cell>
          <cell r="AA232">
            <v>2</v>
          </cell>
          <cell r="AB232">
            <v>9</v>
          </cell>
          <cell r="AC232">
            <v>9</v>
          </cell>
        </row>
        <row r="233">
          <cell r="B233">
            <v>1</v>
          </cell>
          <cell r="C233">
            <v>1</v>
          </cell>
          <cell r="D233">
            <v>1</v>
          </cell>
          <cell r="E233">
            <v>1</v>
          </cell>
          <cell r="F233">
            <v>1</v>
          </cell>
          <cell r="G233">
            <v>1</v>
          </cell>
          <cell r="H233">
            <v>1</v>
          </cell>
          <cell r="I233">
            <v>1</v>
          </cell>
          <cell r="J233">
            <v>1</v>
          </cell>
          <cell r="K233">
            <v>1</v>
          </cell>
          <cell r="L233">
            <v>1</v>
          </cell>
          <cell r="M233">
            <v>1</v>
          </cell>
          <cell r="N233">
            <v>1</v>
          </cell>
          <cell r="O233">
            <v>1</v>
          </cell>
          <cell r="P233">
            <v>1</v>
          </cell>
          <cell r="Q233">
            <v>1</v>
          </cell>
          <cell r="R233">
            <v>1</v>
          </cell>
          <cell r="S233">
            <v>1</v>
          </cell>
          <cell r="T233">
            <v>9</v>
          </cell>
          <cell r="U233">
            <v>9</v>
          </cell>
          <cell r="V233">
            <v>1</v>
          </cell>
          <cell r="W233">
            <v>1</v>
          </cell>
          <cell r="X233">
            <v>9</v>
          </cell>
          <cell r="Y233">
            <v>1</v>
          </cell>
          <cell r="Z233">
            <v>1</v>
          </cell>
          <cell r="AA233">
            <v>1</v>
          </cell>
          <cell r="AB233">
            <v>1</v>
          </cell>
          <cell r="AC233">
            <v>9</v>
          </cell>
        </row>
        <row r="234">
          <cell r="B234">
            <v>1</v>
          </cell>
          <cell r="C234">
            <v>1</v>
          </cell>
          <cell r="D234">
            <v>1</v>
          </cell>
          <cell r="E234">
            <v>1</v>
          </cell>
          <cell r="F234">
            <v>1</v>
          </cell>
          <cell r="G234">
            <v>9</v>
          </cell>
          <cell r="H234">
            <v>9</v>
          </cell>
          <cell r="I234">
            <v>9</v>
          </cell>
          <cell r="J234">
            <v>9</v>
          </cell>
          <cell r="K234">
            <v>9</v>
          </cell>
          <cell r="L234">
            <v>9</v>
          </cell>
          <cell r="M234">
            <v>9</v>
          </cell>
          <cell r="N234">
            <v>9</v>
          </cell>
          <cell r="O234">
            <v>9</v>
          </cell>
          <cell r="P234">
            <v>9</v>
          </cell>
          <cell r="Q234">
            <v>9</v>
          </cell>
          <cell r="R234">
            <v>9</v>
          </cell>
          <cell r="S234">
            <v>8</v>
          </cell>
          <cell r="T234">
            <v>9</v>
          </cell>
          <cell r="U234">
            <v>9</v>
          </cell>
          <cell r="V234">
            <v>9</v>
          </cell>
          <cell r="W234">
            <v>9</v>
          </cell>
          <cell r="X234">
            <v>8</v>
          </cell>
          <cell r="Y234">
            <v>8</v>
          </cell>
          <cell r="Z234">
            <v>8</v>
          </cell>
          <cell r="AA234">
            <v>8</v>
          </cell>
          <cell r="AB234">
            <v>8</v>
          </cell>
          <cell r="AC234">
            <v>8</v>
          </cell>
        </row>
        <row r="235">
          <cell r="B235">
            <v>5</v>
          </cell>
          <cell r="C235">
            <v>2</v>
          </cell>
          <cell r="D235">
            <v>1</v>
          </cell>
          <cell r="E235">
            <v>6</v>
          </cell>
          <cell r="F235">
            <v>3</v>
          </cell>
          <cell r="G235">
            <v>3</v>
          </cell>
          <cell r="H235">
            <v>2</v>
          </cell>
          <cell r="I235">
            <v>2</v>
          </cell>
          <cell r="J235">
            <v>2</v>
          </cell>
          <cell r="K235">
            <v>2</v>
          </cell>
          <cell r="L235">
            <v>2</v>
          </cell>
          <cell r="M235">
            <v>2</v>
          </cell>
          <cell r="N235">
            <v>2</v>
          </cell>
          <cell r="O235">
            <v>5</v>
          </cell>
          <cell r="P235">
            <v>7</v>
          </cell>
          <cell r="Q235">
            <v>5</v>
          </cell>
          <cell r="R235">
            <v>5</v>
          </cell>
          <cell r="S235">
            <v>5</v>
          </cell>
          <cell r="T235">
            <v>2</v>
          </cell>
          <cell r="U235">
            <v>8</v>
          </cell>
          <cell r="V235">
            <v>8</v>
          </cell>
          <cell r="W235">
            <v>5</v>
          </cell>
          <cell r="X235">
            <v>2</v>
          </cell>
          <cell r="Y235">
            <v>2</v>
          </cell>
          <cell r="Z235">
            <v>2</v>
          </cell>
          <cell r="AA235">
            <v>8</v>
          </cell>
          <cell r="AB235">
            <v>8</v>
          </cell>
          <cell r="AC235">
            <v>5</v>
          </cell>
        </row>
        <row r="236">
          <cell r="B236">
            <v>4</v>
          </cell>
          <cell r="C236">
            <v>5</v>
          </cell>
          <cell r="D236">
            <v>5</v>
          </cell>
          <cell r="E236">
            <v>1</v>
          </cell>
          <cell r="F236">
            <v>5</v>
          </cell>
          <cell r="G236">
            <v>5</v>
          </cell>
          <cell r="H236">
            <v>5</v>
          </cell>
          <cell r="I236">
            <v>5</v>
          </cell>
          <cell r="J236">
            <v>5</v>
          </cell>
          <cell r="K236">
            <v>5</v>
          </cell>
          <cell r="L236">
            <v>5</v>
          </cell>
          <cell r="M236">
            <v>5</v>
          </cell>
          <cell r="N236">
            <v>5</v>
          </cell>
          <cell r="O236">
            <v>5</v>
          </cell>
          <cell r="P236">
            <v>5</v>
          </cell>
          <cell r="Q236">
            <v>5</v>
          </cell>
          <cell r="R236">
            <v>5</v>
          </cell>
          <cell r="S236">
            <v>5</v>
          </cell>
          <cell r="T236">
            <v>5</v>
          </cell>
          <cell r="U236">
            <v>5</v>
          </cell>
          <cell r="V236">
            <v>5</v>
          </cell>
          <cell r="W236">
            <v>5</v>
          </cell>
          <cell r="X236">
            <v>4</v>
          </cell>
          <cell r="Y236">
            <v>4</v>
          </cell>
          <cell r="Z236">
            <v>4</v>
          </cell>
          <cell r="AA236">
            <v>5</v>
          </cell>
          <cell r="AB236">
            <v>5</v>
          </cell>
          <cell r="AC236">
            <v>5</v>
          </cell>
        </row>
        <row r="237">
          <cell r="B237">
            <v>5</v>
          </cell>
          <cell r="C237">
            <v>2</v>
          </cell>
          <cell r="D237">
            <v>4</v>
          </cell>
          <cell r="E237">
            <v>2</v>
          </cell>
          <cell r="F237">
            <v>2</v>
          </cell>
          <cell r="G237">
            <v>5</v>
          </cell>
          <cell r="H237">
            <v>2</v>
          </cell>
          <cell r="I237">
            <v>4</v>
          </cell>
          <cell r="J237">
            <v>2</v>
          </cell>
          <cell r="K237">
            <v>3</v>
          </cell>
          <cell r="L237">
            <v>5</v>
          </cell>
          <cell r="M237">
            <v>5</v>
          </cell>
          <cell r="N237">
            <v>2</v>
          </cell>
          <cell r="O237">
            <v>5</v>
          </cell>
          <cell r="P237">
            <v>8</v>
          </cell>
          <cell r="Q237">
            <v>6</v>
          </cell>
          <cell r="R237">
            <v>3</v>
          </cell>
          <cell r="S237">
            <v>5</v>
          </cell>
          <cell r="T237">
            <v>5</v>
          </cell>
          <cell r="U237">
            <v>5</v>
          </cell>
          <cell r="V237">
            <v>5</v>
          </cell>
          <cell r="W237">
            <v>4</v>
          </cell>
          <cell r="X237">
            <v>5</v>
          </cell>
          <cell r="Y237">
            <v>4</v>
          </cell>
          <cell r="Z237">
            <v>5</v>
          </cell>
          <cell r="AA237">
            <v>5</v>
          </cell>
          <cell r="AB237">
            <v>5</v>
          </cell>
          <cell r="AC237">
            <v>8</v>
          </cell>
        </row>
        <row r="238">
          <cell r="B238">
            <v>5</v>
          </cell>
          <cell r="C238">
            <v>7</v>
          </cell>
          <cell r="D238">
            <v>7</v>
          </cell>
          <cell r="E238">
            <v>8</v>
          </cell>
          <cell r="F238">
            <v>5</v>
          </cell>
          <cell r="G238">
            <v>7</v>
          </cell>
          <cell r="H238">
            <v>5</v>
          </cell>
          <cell r="I238">
            <v>5</v>
          </cell>
          <cell r="J238">
            <v>5</v>
          </cell>
          <cell r="K238">
            <v>5</v>
          </cell>
          <cell r="L238">
            <v>5</v>
          </cell>
          <cell r="M238">
            <v>5</v>
          </cell>
          <cell r="N238">
            <v>5</v>
          </cell>
          <cell r="O238">
            <v>5</v>
          </cell>
          <cell r="P238">
            <v>6</v>
          </cell>
          <cell r="Q238">
            <v>5</v>
          </cell>
          <cell r="R238">
            <v>5</v>
          </cell>
          <cell r="S238">
            <v>5</v>
          </cell>
          <cell r="T238">
            <v>5</v>
          </cell>
          <cell r="U238">
            <v>5</v>
          </cell>
          <cell r="V238">
            <v>5</v>
          </cell>
          <cell r="W238">
            <v>5</v>
          </cell>
          <cell r="X238">
            <v>5</v>
          </cell>
          <cell r="Y238">
            <v>5</v>
          </cell>
          <cell r="Z238">
            <v>5</v>
          </cell>
          <cell r="AA238">
            <v>5</v>
          </cell>
          <cell r="AB238">
            <v>5</v>
          </cell>
          <cell r="AC238">
            <v>5</v>
          </cell>
        </row>
        <row r="239">
          <cell r="B239">
            <v>5</v>
          </cell>
          <cell r="C239">
            <v>5</v>
          </cell>
          <cell r="D239">
            <v>5</v>
          </cell>
          <cell r="E239">
            <v>5</v>
          </cell>
          <cell r="F239">
            <v>1</v>
          </cell>
          <cell r="G239">
            <v>5</v>
          </cell>
          <cell r="H239">
            <v>5</v>
          </cell>
          <cell r="I239">
            <v>5</v>
          </cell>
          <cell r="J239">
            <v>5</v>
          </cell>
          <cell r="K239">
            <v>5</v>
          </cell>
          <cell r="L239">
            <v>1</v>
          </cell>
          <cell r="M239">
            <v>5</v>
          </cell>
          <cell r="N239">
            <v>5</v>
          </cell>
          <cell r="O239">
            <v>5</v>
          </cell>
          <cell r="P239">
            <v>5</v>
          </cell>
          <cell r="Q239">
            <v>5</v>
          </cell>
          <cell r="R239">
            <v>5</v>
          </cell>
          <cell r="S239">
            <v>5</v>
          </cell>
          <cell r="T239">
            <v>5</v>
          </cell>
          <cell r="U239">
            <v>5</v>
          </cell>
          <cell r="V239">
            <v>5</v>
          </cell>
          <cell r="W239">
            <v>5</v>
          </cell>
          <cell r="X239">
            <v>5</v>
          </cell>
          <cell r="Y239">
            <v>4</v>
          </cell>
          <cell r="Z239">
            <v>5</v>
          </cell>
          <cell r="AA239">
            <v>1</v>
          </cell>
          <cell r="AB239">
            <v>9</v>
          </cell>
          <cell r="AC239">
            <v>5</v>
          </cell>
        </row>
        <row r="240">
          <cell r="B240">
            <v>5</v>
          </cell>
          <cell r="C240">
            <v>5</v>
          </cell>
          <cell r="D240">
            <v>5</v>
          </cell>
          <cell r="E240">
            <v>5</v>
          </cell>
          <cell r="F240">
            <v>6</v>
          </cell>
          <cell r="G240">
            <v>5</v>
          </cell>
          <cell r="H240">
            <v>5</v>
          </cell>
          <cell r="I240">
            <v>5</v>
          </cell>
          <cell r="J240">
            <v>5</v>
          </cell>
          <cell r="K240">
            <v>5</v>
          </cell>
          <cell r="L240">
            <v>5</v>
          </cell>
          <cell r="M240">
            <v>5</v>
          </cell>
          <cell r="N240">
            <v>5</v>
          </cell>
          <cell r="O240">
            <v>5</v>
          </cell>
          <cell r="P240">
            <v>5</v>
          </cell>
          <cell r="Q240">
            <v>5</v>
          </cell>
          <cell r="R240">
            <v>5</v>
          </cell>
          <cell r="S240">
            <v>5</v>
          </cell>
          <cell r="T240">
            <v>5</v>
          </cell>
          <cell r="U240">
            <v>5</v>
          </cell>
          <cell r="V240">
            <v>5</v>
          </cell>
          <cell r="W240">
            <v>5</v>
          </cell>
          <cell r="X240">
            <v>6</v>
          </cell>
          <cell r="Y240">
            <v>5</v>
          </cell>
          <cell r="Z240">
            <v>5</v>
          </cell>
          <cell r="AA240">
            <v>5</v>
          </cell>
          <cell r="AB240">
            <v>4</v>
          </cell>
          <cell r="AC240">
            <v>6</v>
          </cell>
        </row>
        <row r="241">
          <cell r="B241">
            <v>8</v>
          </cell>
          <cell r="C241">
            <v>7</v>
          </cell>
          <cell r="D241">
            <v>5</v>
          </cell>
          <cell r="E241">
            <v>5</v>
          </cell>
          <cell r="F241">
            <v>5</v>
          </cell>
          <cell r="G241">
            <v>5</v>
          </cell>
          <cell r="H241">
            <v>5</v>
          </cell>
          <cell r="I241">
            <v>4</v>
          </cell>
          <cell r="J241">
            <v>8</v>
          </cell>
          <cell r="K241">
            <v>7</v>
          </cell>
          <cell r="L241">
            <v>4</v>
          </cell>
          <cell r="M241">
            <v>4</v>
          </cell>
          <cell r="N241">
            <v>7</v>
          </cell>
          <cell r="O241">
            <v>4</v>
          </cell>
          <cell r="P241">
            <v>7</v>
          </cell>
          <cell r="Q241">
            <v>7</v>
          </cell>
          <cell r="R241">
            <v>4</v>
          </cell>
          <cell r="S241">
            <v>3</v>
          </cell>
          <cell r="T241">
            <v>4</v>
          </cell>
          <cell r="U241">
            <v>7</v>
          </cell>
          <cell r="V241">
            <v>4</v>
          </cell>
          <cell r="W241">
            <v>6</v>
          </cell>
          <cell r="X241">
            <v>2</v>
          </cell>
          <cell r="Y241">
            <v>3</v>
          </cell>
          <cell r="Z241">
            <v>4</v>
          </cell>
          <cell r="AA241">
            <v>2</v>
          </cell>
          <cell r="AB241">
            <v>4</v>
          </cell>
          <cell r="AC241">
            <v>3</v>
          </cell>
        </row>
        <row r="242">
          <cell r="B242">
            <v>5</v>
          </cell>
          <cell r="C242">
            <v>5</v>
          </cell>
          <cell r="D242">
            <v>1</v>
          </cell>
          <cell r="E242">
            <v>5</v>
          </cell>
          <cell r="F242">
            <v>5</v>
          </cell>
          <cell r="G242">
            <v>5</v>
          </cell>
          <cell r="H242">
            <v>5</v>
          </cell>
          <cell r="I242">
            <v>1</v>
          </cell>
          <cell r="J242">
            <v>1</v>
          </cell>
          <cell r="K242">
            <v>9</v>
          </cell>
          <cell r="L242">
            <v>7</v>
          </cell>
          <cell r="M242">
            <v>5</v>
          </cell>
          <cell r="N242">
            <v>6</v>
          </cell>
          <cell r="O242">
            <v>5</v>
          </cell>
          <cell r="P242">
            <v>5</v>
          </cell>
          <cell r="Q242">
            <v>5</v>
          </cell>
          <cell r="R242">
            <v>5</v>
          </cell>
          <cell r="S242">
            <v>5</v>
          </cell>
          <cell r="T242">
            <v>9</v>
          </cell>
          <cell r="U242">
            <v>7</v>
          </cell>
          <cell r="V242">
            <v>8</v>
          </cell>
          <cell r="W242">
            <v>5</v>
          </cell>
          <cell r="X242">
            <v>5</v>
          </cell>
          <cell r="Y242">
            <v>5</v>
          </cell>
          <cell r="Z242">
            <v>5</v>
          </cell>
          <cell r="AA242">
            <v>5</v>
          </cell>
          <cell r="AB242">
            <v>5</v>
          </cell>
          <cell r="AC242">
            <v>5</v>
          </cell>
        </row>
        <row r="243">
          <cell r="B243">
            <v>5</v>
          </cell>
          <cell r="C243">
            <v>5</v>
          </cell>
          <cell r="D243">
            <v>3</v>
          </cell>
          <cell r="E243">
            <v>3</v>
          </cell>
          <cell r="F243">
            <v>3</v>
          </cell>
          <cell r="G243">
            <v>5</v>
          </cell>
          <cell r="H243">
            <v>2</v>
          </cell>
          <cell r="I243">
            <v>5</v>
          </cell>
          <cell r="J243">
            <v>5</v>
          </cell>
          <cell r="K243">
            <v>4</v>
          </cell>
          <cell r="L243">
            <v>5</v>
          </cell>
          <cell r="M243">
            <v>5</v>
          </cell>
          <cell r="N243">
            <v>5</v>
          </cell>
          <cell r="O243">
            <v>4</v>
          </cell>
          <cell r="P243">
            <v>5</v>
          </cell>
          <cell r="Q243">
            <v>5</v>
          </cell>
          <cell r="R243">
            <v>5</v>
          </cell>
          <cell r="S243">
            <v>5</v>
          </cell>
          <cell r="T243">
            <v>5</v>
          </cell>
          <cell r="U243">
            <v>5</v>
          </cell>
          <cell r="V243">
            <v>5</v>
          </cell>
          <cell r="W243">
            <v>5</v>
          </cell>
          <cell r="X243">
            <v>5</v>
          </cell>
          <cell r="Y243">
            <v>5</v>
          </cell>
          <cell r="Z243">
            <v>5</v>
          </cell>
          <cell r="AA243">
            <v>7</v>
          </cell>
          <cell r="AB243">
            <v>5</v>
          </cell>
          <cell r="AC243">
            <v>5</v>
          </cell>
        </row>
        <row r="244">
          <cell r="B244">
            <v>1</v>
          </cell>
          <cell r="C244">
            <v>1</v>
          </cell>
          <cell r="D244">
            <v>1</v>
          </cell>
          <cell r="E244">
            <v>9</v>
          </cell>
          <cell r="F244">
            <v>2</v>
          </cell>
          <cell r="G244">
            <v>2</v>
          </cell>
          <cell r="H244">
            <v>3</v>
          </cell>
          <cell r="I244">
            <v>8</v>
          </cell>
          <cell r="J244">
            <v>5</v>
          </cell>
          <cell r="K244">
            <v>9</v>
          </cell>
          <cell r="L244">
            <v>5</v>
          </cell>
          <cell r="M244">
            <v>3</v>
          </cell>
          <cell r="N244">
            <v>5</v>
          </cell>
          <cell r="O244">
            <v>5</v>
          </cell>
          <cell r="P244">
            <v>7</v>
          </cell>
          <cell r="Q244">
            <v>5</v>
          </cell>
          <cell r="R244">
            <v>5</v>
          </cell>
          <cell r="S244">
            <v>5</v>
          </cell>
          <cell r="T244">
            <v>8</v>
          </cell>
          <cell r="U244">
            <v>7</v>
          </cell>
          <cell r="V244">
            <v>5</v>
          </cell>
          <cell r="W244">
            <v>6</v>
          </cell>
          <cell r="X244">
            <v>3</v>
          </cell>
          <cell r="Y244">
            <v>3</v>
          </cell>
          <cell r="Z244">
            <v>3</v>
          </cell>
          <cell r="AA244">
            <v>3</v>
          </cell>
          <cell r="AB244">
            <v>3</v>
          </cell>
          <cell r="AC244">
            <v>5</v>
          </cell>
        </row>
        <row r="245">
          <cell r="B245">
            <v>4</v>
          </cell>
          <cell r="C245">
            <v>2</v>
          </cell>
          <cell r="D245">
            <v>4</v>
          </cell>
          <cell r="E245">
            <v>9</v>
          </cell>
          <cell r="F245">
            <v>5</v>
          </cell>
          <cell r="G245">
            <v>5</v>
          </cell>
          <cell r="H245">
            <v>6</v>
          </cell>
          <cell r="I245">
            <v>5</v>
          </cell>
          <cell r="J245">
            <v>5</v>
          </cell>
          <cell r="K245">
            <v>5</v>
          </cell>
          <cell r="L245">
            <v>5</v>
          </cell>
          <cell r="M245">
            <v>5</v>
          </cell>
          <cell r="N245">
            <v>5</v>
          </cell>
          <cell r="O245">
            <v>5</v>
          </cell>
          <cell r="P245">
            <v>5</v>
          </cell>
          <cell r="Q245">
            <v>5</v>
          </cell>
          <cell r="R245">
            <v>6</v>
          </cell>
          <cell r="S245">
            <v>6</v>
          </cell>
          <cell r="T245">
            <v>5</v>
          </cell>
          <cell r="U245">
            <v>4</v>
          </cell>
          <cell r="V245">
            <v>5</v>
          </cell>
          <cell r="W245">
            <v>7</v>
          </cell>
          <cell r="X245">
            <v>4</v>
          </cell>
          <cell r="Y245">
            <v>5</v>
          </cell>
          <cell r="Z245">
            <v>4</v>
          </cell>
          <cell r="AA245">
            <v>4</v>
          </cell>
          <cell r="AB245">
            <v>6</v>
          </cell>
          <cell r="AC245">
            <v>5</v>
          </cell>
        </row>
        <row r="246">
          <cell r="B246">
            <v>6</v>
          </cell>
          <cell r="C246">
            <v>5</v>
          </cell>
          <cell r="D246">
            <v>5</v>
          </cell>
          <cell r="E246">
            <v>5</v>
          </cell>
          <cell r="F246">
            <v>5</v>
          </cell>
          <cell r="G246">
            <v>5</v>
          </cell>
          <cell r="H246">
            <v>5</v>
          </cell>
          <cell r="I246">
            <v>5</v>
          </cell>
          <cell r="J246">
            <v>5</v>
          </cell>
          <cell r="K246">
            <v>5</v>
          </cell>
          <cell r="L246">
            <v>5</v>
          </cell>
          <cell r="M246">
            <v>5</v>
          </cell>
          <cell r="N246">
            <v>5</v>
          </cell>
          <cell r="O246">
            <v>5</v>
          </cell>
          <cell r="P246">
            <v>5</v>
          </cell>
          <cell r="Q246">
            <v>5</v>
          </cell>
          <cell r="R246">
            <v>5</v>
          </cell>
          <cell r="S246">
            <v>5</v>
          </cell>
          <cell r="T246">
            <v>5</v>
          </cell>
          <cell r="U246">
            <v>5</v>
          </cell>
          <cell r="V246">
            <v>5</v>
          </cell>
          <cell r="W246">
            <v>5</v>
          </cell>
          <cell r="X246">
            <v>5</v>
          </cell>
          <cell r="Y246">
            <v>5</v>
          </cell>
          <cell r="Z246">
            <v>5</v>
          </cell>
          <cell r="AA246">
            <v>5</v>
          </cell>
          <cell r="AB246">
            <v>5</v>
          </cell>
          <cell r="AC246">
            <v>5</v>
          </cell>
        </row>
        <row r="247">
          <cell r="B247">
            <v>5</v>
          </cell>
          <cell r="C247">
            <v>5</v>
          </cell>
          <cell r="D247">
            <v>5</v>
          </cell>
          <cell r="E247">
            <v>5</v>
          </cell>
          <cell r="F247">
            <v>5</v>
          </cell>
          <cell r="G247">
            <v>5</v>
          </cell>
          <cell r="H247">
            <v>5</v>
          </cell>
          <cell r="I247">
            <v>1</v>
          </cell>
          <cell r="J247">
            <v>5</v>
          </cell>
          <cell r="K247">
            <v>5</v>
          </cell>
          <cell r="L247">
            <v>5</v>
          </cell>
          <cell r="M247">
            <v>5</v>
          </cell>
          <cell r="N247">
            <v>5</v>
          </cell>
          <cell r="O247">
            <v>5</v>
          </cell>
          <cell r="P247">
            <v>5</v>
          </cell>
          <cell r="Q247">
            <v>5</v>
          </cell>
          <cell r="R247">
            <v>5</v>
          </cell>
          <cell r="S247">
            <v>5</v>
          </cell>
          <cell r="T247">
            <v>5</v>
          </cell>
          <cell r="U247">
            <v>5</v>
          </cell>
          <cell r="V247">
            <v>5</v>
          </cell>
          <cell r="W247">
            <v>5</v>
          </cell>
          <cell r="X247">
            <v>5</v>
          </cell>
          <cell r="Y247">
            <v>5</v>
          </cell>
          <cell r="Z247">
            <v>5</v>
          </cell>
          <cell r="AA247">
            <v>5</v>
          </cell>
          <cell r="AB247">
            <v>5</v>
          </cell>
          <cell r="AC247">
            <v>5</v>
          </cell>
        </row>
        <row r="248">
          <cell r="B248">
            <v>5</v>
          </cell>
          <cell r="C248">
            <v>5</v>
          </cell>
          <cell r="D248">
            <v>5</v>
          </cell>
          <cell r="E248">
            <v>5</v>
          </cell>
          <cell r="F248">
            <v>5</v>
          </cell>
          <cell r="G248">
            <v>5</v>
          </cell>
          <cell r="H248">
            <v>5</v>
          </cell>
          <cell r="I248">
            <v>5</v>
          </cell>
          <cell r="J248">
            <v>5</v>
          </cell>
          <cell r="K248">
            <v>5</v>
          </cell>
          <cell r="L248">
            <v>5</v>
          </cell>
          <cell r="M248">
            <v>5</v>
          </cell>
          <cell r="N248">
            <v>5</v>
          </cell>
          <cell r="O248">
            <v>5</v>
          </cell>
          <cell r="P248">
            <v>5</v>
          </cell>
          <cell r="Q248">
            <v>5</v>
          </cell>
          <cell r="R248">
            <v>5</v>
          </cell>
          <cell r="S248">
            <v>5</v>
          </cell>
          <cell r="T248">
            <v>5</v>
          </cell>
          <cell r="U248">
            <v>5</v>
          </cell>
          <cell r="V248">
            <v>5</v>
          </cell>
          <cell r="W248">
            <v>5</v>
          </cell>
          <cell r="X248">
            <v>5</v>
          </cell>
          <cell r="Y248">
            <v>5</v>
          </cell>
          <cell r="Z248">
            <v>5</v>
          </cell>
          <cell r="AA248">
            <v>5</v>
          </cell>
          <cell r="AB248">
            <v>5</v>
          </cell>
          <cell r="AC248">
            <v>5</v>
          </cell>
        </row>
        <row r="249">
          <cell r="B249">
            <v>1</v>
          </cell>
          <cell r="C249">
            <v>2</v>
          </cell>
          <cell r="D249">
            <v>2</v>
          </cell>
          <cell r="E249">
            <v>3</v>
          </cell>
          <cell r="F249">
            <v>2</v>
          </cell>
          <cell r="G249">
            <v>2</v>
          </cell>
          <cell r="H249">
            <v>3</v>
          </cell>
          <cell r="I249">
            <v>5</v>
          </cell>
          <cell r="J249">
            <v>5</v>
          </cell>
          <cell r="K249">
            <v>7</v>
          </cell>
          <cell r="L249">
            <v>7</v>
          </cell>
          <cell r="M249">
            <v>5</v>
          </cell>
          <cell r="N249">
            <v>5</v>
          </cell>
          <cell r="O249">
            <v>5</v>
          </cell>
          <cell r="P249">
            <v>6</v>
          </cell>
          <cell r="Q249">
            <v>7</v>
          </cell>
          <cell r="R249">
            <v>4</v>
          </cell>
          <cell r="S249">
            <v>5</v>
          </cell>
          <cell r="T249">
            <v>7</v>
          </cell>
          <cell r="U249">
            <v>7</v>
          </cell>
          <cell r="V249">
            <v>6</v>
          </cell>
          <cell r="W249">
            <v>5</v>
          </cell>
          <cell r="X249">
            <v>6</v>
          </cell>
          <cell r="Y249">
            <v>4</v>
          </cell>
          <cell r="Z249">
            <v>5</v>
          </cell>
          <cell r="AA249">
            <v>4</v>
          </cell>
          <cell r="AB249">
            <v>5</v>
          </cell>
          <cell r="AC249">
            <v>5</v>
          </cell>
        </row>
        <row r="250">
          <cell r="B250">
            <v>3</v>
          </cell>
          <cell r="C250">
            <v>3</v>
          </cell>
          <cell r="D250">
            <v>3</v>
          </cell>
          <cell r="E250">
            <v>8</v>
          </cell>
          <cell r="F250">
            <v>6</v>
          </cell>
          <cell r="G250">
            <v>3</v>
          </cell>
          <cell r="H250">
            <v>6</v>
          </cell>
          <cell r="I250">
            <v>3</v>
          </cell>
          <cell r="J250">
            <v>3</v>
          </cell>
          <cell r="K250">
            <v>8</v>
          </cell>
          <cell r="L250">
            <v>7</v>
          </cell>
          <cell r="M250">
            <v>3</v>
          </cell>
          <cell r="N250">
            <v>6</v>
          </cell>
          <cell r="O250">
            <v>8</v>
          </cell>
          <cell r="P250">
            <v>8</v>
          </cell>
          <cell r="Q250">
            <v>8</v>
          </cell>
          <cell r="R250">
            <v>5</v>
          </cell>
          <cell r="S250">
            <v>7</v>
          </cell>
          <cell r="T250">
            <v>7</v>
          </cell>
          <cell r="U250">
            <v>7</v>
          </cell>
          <cell r="V250">
            <v>5</v>
          </cell>
          <cell r="W250">
            <v>7</v>
          </cell>
          <cell r="X250">
            <v>3</v>
          </cell>
          <cell r="Y250">
            <v>3</v>
          </cell>
          <cell r="Z250">
            <v>5</v>
          </cell>
          <cell r="AA250">
            <v>3</v>
          </cell>
          <cell r="AB250">
            <v>7</v>
          </cell>
          <cell r="AC250">
            <v>7</v>
          </cell>
        </row>
        <row r="251">
          <cell r="B251">
            <v>5</v>
          </cell>
          <cell r="C251">
            <v>5</v>
          </cell>
          <cell r="D251">
            <v>5</v>
          </cell>
          <cell r="E251">
            <v>5</v>
          </cell>
          <cell r="F251">
            <v>5</v>
          </cell>
          <cell r="G251">
            <v>5</v>
          </cell>
          <cell r="H251">
            <v>5</v>
          </cell>
          <cell r="I251">
            <v>5</v>
          </cell>
          <cell r="J251">
            <v>5</v>
          </cell>
          <cell r="K251">
            <v>5</v>
          </cell>
          <cell r="L251">
            <v>5</v>
          </cell>
          <cell r="M251">
            <v>5</v>
          </cell>
          <cell r="N251">
            <v>5</v>
          </cell>
          <cell r="O251">
            <v>5</v>
          </cell>
          <cell r="P251">
            <v>5</v>
          </cell>
          <cell r="Q251">
            <v>5</v>
          </cell>
          <cell r="R251">
            <v>5</v>
          </cell>
          <cell r="S251">
            <v>5</v>
          </cell>
          <cell r="T251">
            <v>5</v>
          </cell>
          <cell r="U251">
            <v>5</v>
          </cell>
          <cell r="V251">
            <v>5</v>
          </cell>
          <cell r="W251">
            <v>5</v>
          </cell>
          <cell r="X251">
            <v>5</v>
          </cell>
          <cell r="Y251">
            <v>5</v>
          </cell>
          <cell r="Z251">
            <v>5</v>
          </cell>
          <cell r="AA251">
            <v>5</v>
          </cell>
          <cell r="AB251">
            <v>5</v>
          </cell>
          <cell r="AC251">
            <v>5</v>
          </cell>
        </row>
        <row r="252">
          <cell r="B252">
            <v>1</v>
          </cell>
          <cell r="C252">
            <v>1</v>
          </cell>
          <cell r="D252">
            <v>1</v>
          </cell>
          <cell r="E252">
            <v>5</v>
          </cell>
          <cell r="F252">
            <v>5</v>
          </cell>
          <cell r="G252">
            <v>5</v>
          </cell>
          <cell r="H252">
            <v>1</v>
          </cell>
          <cell r="I252">
            <v>5</v>
          </cell>
          <cell r="J252">
            <v>1</v>
          </cell>
          <cell r="K252">
            <v>5</v>
          </cell>
          <cell r="L252">
            <v>5</v>
          </cell>
          <cell r="M252">
            <v>5</v>
          </cell>
          <cell r="N252">
            <v>1</v>
          </cell>
          <cell r="O252">
            <v>1</v>
          </cell>
          <cell r="P252">
            <v>1</v>
          </cell>
          <cell r="Q252">
            <v>1</v>
          </cell>
          <cell r="R252">
            <v>5</v>
          </cell>
          <cell r="S252">
            <v>5</v>
          </cell>
          <cell r="T252">
            <v>5</v>
          </cell>
          <cell r="U252">
            <v>5</v>
          </cell>
          <cell r="V252">
            <v>5</v>
          </cell>
          <cell r="W252">
            <v>5</v>
          </cell>
          <cell r="X252">
            <v>5</v>
          </cell>
          <cell r="Y252">
            <v>5</v>
          </cell>
          <cell r="Z252">
            <v>5</v>
          </cell>
          <cell r="AA252">
            <v>5</v>
          </cell>
          <cell r="AB252">
            <v>5</v>
          </cell>
          <cell r="AC252">
            <v>5</v>
          </cell>
        </row>
        <row r="253">
          <cell r="B253">
            <v>7</v>
          </cell>
          <cell r="C253">
            <v>8</v>
          </cell>
          <cell r="D253">
            <v>7</v>
          </cell>
          <cell r="E253">
            <v>7</v>
          </cell>
          <cell r="F253">
            <v>7</v>
          </cell>
          <cell r="G253">
            <v>2</v>
          </cell>
          <cell r="H253">
            <v>2</v>
          </cell>
          <cell r="I253">
            <v>2</v>
          </cell>
          <cell r="J253">
            <v>2</v>
          </cell>
          <cell r="K253">
            <v>2</v>
          </cell>
          <cell r="L253">
            <v>2</v>
          </cell>
          <cell r="M253">
            <v>2</v>
          </cell>
          <cell r="N253">
            <v>2</v>
          </cell>
          <cell r="O253">
            <v>2</v>
          </cell>
          <cell r="P253">
            <v>8</v>
          </cell>
          <cell r="Q253">
            <v>8</v>
          </cell>
          <cell r="R253">
            <v>2</v>
          </cell>
          <cell r="S253">
            <v>8</v>
          </cell>
          <cell r="T253">
            <v>8</v>
          </cell>
          <cell r="U253">
            <v>8</v>
          </cell>
          <cell r="V253">
            <v>2</v>
          </cell>
          <cell r="W253">
            <v>8</v>
          </cell>
          <cell r="X253">
            <v>2</v>
          </cell>
          <cell r="Y253">
            <v>2</v>
          </cell>
          <cell r="Z253">
            <v>2</v>
          </cell>
          <cell r="AA253">
            <v>2</v>
          </cell>
          <cell r="AB253">
            <v>2</v>
          </cell>
          <cell r="AC253">
            <v>8</v>
          </cell>
        </row>
        <row r="254">
          <cell r="B254">
            <v>5</v>
          </cell>
          <cell r="C254">
            <v>5</v>
          </cell>
          <cell r="D254">
            <v>5</v>
          </cell>
          <cell r="E254">
            <v>5</v>
          </cell>
          <cell r="F254">
            <v>5</v>
          </cell>
          <cell r="G254">
            <v>5</v>
          </cell>
          <cell r="H254">
            <v>5</v>
          </cell>
          <cell r="I254">
            <v>5</v>
          </cell>
          <cell r="J254">
            <v>5</v>
          </cell>
          <cell r="K254">
            <v>5</v>
          </cell>
          <cell r="L254">
            <v>5</v>
          </cell>
          <cell r="M254">
            <v>5</v>
          </cell>
          <cell r="N254">
            <v>5</v>
          </cell>
          <cell r="O254">
            <v>5</v>
          </cell>
          <cell r="P254">
            <v>5</v>
          </cell>
          <cell r="Q254">
            <v>5</v>
          </cell>
          <cell r="R254">
            <v>5</v>
          </cell>
          <cell r="S254">
            <v>5</v>
          </cell>
          <cell r="T254">
            <v>5</v>
          </cell>
          <cell r="U254">
            <v>5</v>
          </cell>
          <cell r="V254">
            <v>5</v>
          </cell>
          <cell r="W254">
            <v>5</v>
          </cell>
          <cell r="X254">
            <v>5</v>
          </cell>
          <cell r="Y254">
            <v>5</v>
          </cell>
          <cell r="Z254">
            <v>5</v>
          </cell>
          <cell r="AA254">
            <v>5</v>
          </cell>
          <cell r="AB254">
            <v>5</v>
          </cell>
          <cell r="AC254">
            <v>5</v>
          </cell>
        </row>
        <row r="255">
          <cell r="B255">
            <v>8</v>
          </cell>
          <cell r="C255">
            <v>1</v>
          </cell>
          <cell r="D255">
            <v>1</v>
          </cell>
          <cell r="E255">
            <v>7</v>
          </cell>
          <cell r="F255">
            <v>1</v>
          </cell>
          <cell r="G255">
            <v>1</v>
          </cell>
          <cell r="H255">
            <v>1</v>
          </cell>
          <cell r="I255">
            <v>1</v>
          </cell>
          <cell r="J255">
            <v>1</v>
          </cell>
          <cell r="K255">
            <v>1</v>
          </cell>
          <cell r="L255">
            <v>1</v>
          </cell>
          <cell r="M255">
            <v>1</v>
          </cell>
          <cell r="N255">
            <v>1</v>
          </cell>
          <cell r="O255">
            <v>1</v>
          </cell>
          <cell r="P255">
            <v>9</v>
          </cell>
          <cell r="Q255">
            <v>6</v>
          </cell>
          <cell r="R255">
            <v>1</v>
          </cell>
          <cell r="S255">
            <v>1</v>
          </cell>
          <cell r="T255">
            <v>1</v>
          </cell>
          <cell r="U255">
            <v>1</v>
          </cell>
          <cell r="V255">
            <v>1</v>
          </cell>
          <cell r="W255">
            <v>2</v>
          </cell>
          <cell r="X255">
            <v>1</v>
          </cell>
          <cell r="Y255">
            <v>3</v>
          </cell>
          <cell r="Z255">
            <v>3</v>
          </cell>
          <cell r="AA255">
            <v>6</v>
          </cell>
          <cell r="AB255">
            <v>7</v>
          </cell>
          <cell r="AC255">
            <v>1</v>
          </cell>
        </row>
        <row r="256">
          <cell r="B256">
            <v>2</v>
          </cell>
          <cell r="C256">
            <v>1</v>
          </cell>
          <cell r="D256">
            <v>1</v>
          </cell>
          <cell r="E256">
            <v>9</v>
          </cell>
          <cell r="F256">
            <v>8</v>
          </cell>
          <cell r="G256">
            <v>4</v>
          </cell>
          <cell r="H256">
            <v>5</v>
          </cell>
          <cell r="I256">
            <v>1</v>
          </cell>
          <cell r="J256">
            <v>5</v>
          </cell>
          <cell r="K256">
            <v>9</v>
          </cell>
          <cell r="L256">
            <v>9</v>
          </cell>
          <cell r="M256">
            <v>5</v>
          </cell>
          <cell r="N256">
            <v>5</v>
          </cell>
          <cell r="O256">
            <v>5</v>
          </cell>
          <cell r="P256">
            <v>9</v>
          </cell>
          <cell r="Q256">
            <v>9</v>
          </cell>
          <cell r="R256">
            <v>5</v>
          </cell>
          <cell r="S256">
            <v>5</v>
          </cell>
          <cell r="T256">
            <v>9</v>
          </cell>
          <cell r="U256">
            <v>9</v>
          </cell>
          <cell r="V256">
            <v>5</v>
          </cell>
          <cell r="W256">
            <v>5</v>
          </cell>
          <cell r="X256">
            <v>3</v>
          </cell>
          <cell r="Y256">
            <v>3</v>
          </cell>
          <cell r="Z256">
            <v>1</v>
          </cell>
          <cell r="AA256">
            <v>1</v>
          </cell>
          <cell r="AB256">
            <v>1</v>
          </cell>
          <cell r="AC256">
            <v>5</v>
          </cell>
        </row>
        <row r="257">
          <cell r="B257">
            <v>6</v>
          </cell>
          <cell r="C257">
            <v>6</v>
          </cell>
          <cell r="D257">
            <v>6</v>
          </cell>
          <cell r="E257">
            <v>6</v>
          </cell>
          <cell r="F257">
            <v>7</v>
          </cell>
          <cell r="G257">
            <v>7</v>
          </cell>
          <cell r="H257">
            <v>7</v>
          </cell>
          <cell r="I257">
            <v>7</v>
          </cell>
          <cell r="J257">
            <v>7</v>
          </cell>
          <cell r="K257">
            <v>7</v>
          </cell>
          <cell r="L257">
            <v>6</v>
          </cell>
          <cell r="M257">
            <v>6</v>
          </cell>
          <cell r="N257">
            <v>6</v>
          </cell>
          <cell r="O257">
            <v>6</v>
          </cell>
          <cell r="P257">
            <v>6</v>
          </cell>
          <cell r="Q257">
            <v>6</v>
          </cell>
          <cell r="R257">
            <v>7</v>
          </cell>
          <cell r="S257">
            <v>7</v>
          </cell>
          <cell r="T257">
            <v>6</v>
          </cell>
          <cell r="U257">
            <v>7</v>
          </cell>
          <cell r="V257">
            <v>7</v>
          </cell>
          <cell r="W257">
            <v>7</v>
          </cell>
          <cell r="X257">
            <v>6</v>
          </cell>
          <cell r="Y257">
            <v>7</v>
          </cell>
          <cell r="Z257">
            <v>7</v>
          </cell>
          <cell r="AA257">
            <v>6</v>
          </cell>
          <cell r="AB257">
            <v>7</v>
          </cell>
          <cell r="AC257">
            <v>7</v>
          </cell>
        </row>
        <row r="258">
          <cell r="B258">
            <v>2</v>
          </cell>
          <cell r="C258">
            <v>1</v>
          </cell>
          <cell r="D258">
            <v>2</v>
          </cell>
          <cell r="E258">
            <v>5</v>
          </cell>
          <cell r="F258">
            <v>5</v>
          </cell>
          <cell r="G258">
            <v>5</v>
          </cell>
          <cell r="H258">
            <v>5</v>
          </cell>
          <cell r="I258">
            <v>5</v>
          </cell>
          <cell r="J258">
            <v>5</v>
          </cell>
          <cell r="K258">
            <v>5</v>
          </cell>
          <cell r="L258">
            <v>5</v>
          </cell>
          <cell r="M258">
            <v>6</v>
          </cell>
          <cell r="N258">
            <v>5</v>
          </cell>
          <cell r="O258">
            <v>5</v>
          </cell>
          <cell r="P258">
            <v>5</v>
          </cell>
          <cell r="Q258">
            <v>5</v>
          </cell>
          <cell r="R258">
            <v>5</v>
          </cell>
          <cell r="S258">
            <v>5</v>
          </cell>
          <cell r="T258">
            <v>5</v>
          </cell>
          <cell r="U258">
            <v>5</v>
          </cell>
          <cell r="V258">
            <v>5</v>
          </cell>
          <cell r="W258">
            <v>5</v>
          </cell>
          <cell r="X258">
            <v>5</v>
          </cell>
          <cell r="Y258">
            <v>5</v>
          </cell>
          <cell r="Z258">
            <v>5</v>
          </cell>
          <cell r="AA258">
            <v>5</v>
          </cell>
          <cell r="AB258">
            <v>5</v>
          </cell>
          <cell r="AC258">
            <v>5</v>
          </cell>
        </row>
        <row r="259">
          <cell r="B259">
            <v>6</v>
          </cell>
          <cell r="C259">
            <v>9</v>
          </cell>
          <cell r="D259">
            <v>9</v>
          </cell>
          <cell r="E259">
            <v>9</v>
          </cell>
          <cell r="F259">
            <v>9</v>
          </cell>
          <cell r="G259">
            <v>9</v>
          </cell>
          <cell r="H259">
            <v>1</v>
          </cell>
          <cell r="I259">
            <v>1</v>
          </cell>
          <cell r="J259">
            <v>1</v>
          </cell>
          <cell r="K259">
            <v>1</v>
          </cell>
          <cell r="L259">
            <v>1</v>
          </cell>
          <cell r="M259">
            <v>1</v>
          </cell>
          <cell r="N259">
            <v>1</v>
          </cell>
          <cell r="O259">
            <v>1</v>
          </cell>
          <cell r="P259">
            <v>9</v>
          </cell>
          <cell r="Q259">
            <v>9</v>
          </cell>
          <cell r="R259">
            <v>9</v>
          </cell>
          <cell r="S259">
            <v>9</v>
          </cell>
          <cell r="T259">
            <v>9</v>
          </cell>
          <cell r="U259">
            <v>9</v>
          </cell>
          <cell r="V259">
            <v>9</v>
          </cell>
          <cell r="W259">
            <v>9</v>
          </cell>
          <cell r="X259">
            <v>7</v>
          </cell>
          <cell r="Y259">
            <v>7</v>
          </cell>
          <cell r="Z259">
            <v>7</v>
          </cell>
          <cell r="AA259">
            <v>5</v>
          </cell>
          <cell r="AB259">
            <v>5</v>
          </cell>
          <cell r="AC259">
            <v>5</v>
          </cell>
        </row>
        <row r="260">
          <cell r="B260">
            <v>5</v>
          </cell>
          <cell r="C260">
            <v>5</v>
          </cell>
          <cell r="D260">
            <v>5</v>
          </cell>
          <cell r="E260">
            <v>5</v>
          </cell>
          <cell r="F260">
            <v>5</v>
          </cell>
          <cell r="G260">
            <v>5</v>
          </cell>
          <cell r="H260">
            <v>5</v>
          </cell>
          <cell r="I260">
            <v>5</v>
          </cell>
          <cell r="J260">
            <v>5</v>
          </cell>
          <cell r="K260">
            <v>5</v>
          </cell>
          <cell r="L260">
            <v>5</v>
          </cell>
          <cell r="M260">
            <v>5</v>
          </cell>
          <cell r="N260">
            <v>5</v>
          </cell>
          <cell r="O260">
            <v>5</v>
          </cell>
          <cell r="P260">
            <v>5</v>
          </cell>
          <cell r="Q260">
            <v>5</v>
          </cell>
          <cell r="R260">
            <v>5</v>
          </cell>
          <cell r="S260">
            <v>5</v>
          </cell>
          <cell r="T260">
            <v>5</v>
          </cell>
          <cell r="U260">
            <v>5</v>
          </cell>
          <cell r="V260">
            <v>5</v>
          </cell>
          <cell r="W260">
            <v>5</v>
          </cell>
          <cell r="X260">
            <v>5</v>
          </cell>
          <cell r="Y260">
            <v>5</v>
          </cell>
          <cell r="Z260">
            <v>5</v>
          </cell>
          <cell r="AA260">
            <v>5</v>
          </cell>
          <cell r="AB260">
            <v>5</v>
          </cell>
          <cell r="AC260">
            <v>5</v>
          </cell>
        </row>
        <row r="261">
          <cell r="B261">
            <v>1</v>
          </cell>
          <cell r="C261">
            <v>1</v>
          </cell>
          <cell r="D261">
            <v>2</v>
          </cell>
          <cell r="E261">
            <v>3</v>
          </cell>
          <cell r="F261">
            <v>1</v>
          </cell>
          <cell r="G261">
            <v>2</v>
          </cell>
          <cell r="H261">
            <v>1</v>
          </cell>
          <cell r="I261">
            <v>2</v>
          </cell>
          <cell r="J261">
            <v>1</v>
          </cell>
          <cell r="K261">
            <v>3</v>
          </cell>
          <cell r="L261">
            <v>2</v>
          </cell>
          <cell r="M261">
            <v>3</v>
          </cell>
          <cell r="N261">
            <v>3</v>
          </cell>
          <cell r="O261">
            <v>7</v>
          </cell>
          <cell r="P261">
            <v>6</v>
          </cell>
          <cell r="Q261">
            <v>3</v>
          </cell>
          <cell r="R261">
            <v>6</v>
          </cell>
          <cell r="S261">
            <v>4</v>
          </cell>
          <cell r="T261">
            <v>6</v>
          </cell>
          <cell r="U261">
            <v>5</v>
          </cell>
          <cell r="V261">
            <v>5</v>
          </cell>
          <cell r="W261">
            <v>5</v>
          </cell>
          <cell r="X261">
            <v>5</v>
          </cell>
          <cell r="Y261">
            <v>5</v>
          </cell>
          <cell r="Z261">
            <v>5</v>
          </cell>
          <cell r="AA261">
            <v>5</v>
          </cell>
          <cell r="AB261">
            <v>5</v>
          </cell>
          <cell r="AC261">
            <v>5</v>
          </cell>
        </row>
        <row r="262">
          <cell r="B262">
            <v>5</v>
          </cell>
          <cell r="C262">
            <v>5</v>
          </cell>
          <cell r="D262">
            <v>5</v>
          </cell>
          <cell r="E262">
            <v>9</v>
          </cell>
          <cell r="F262">
            <v>4</v>
          </cell>
          <cell r="G262">
            <v>5</v>
          </cell>
          <cell r="H262">
            <v>7</v>
          </cell>
          <cell r="I262">
            <v>3</v>
          </cell>
          <cell r="J262">
            <v>3</v>
          </cell>
          <cell r="K262">
            <v>3</v>
          </cell>
          <cell r="L262">
            <v>3</v>
          </cell>
          <cell r="M262">
            <v>9</v>
          </cell>
          <cell r="N262">
            <v>7</v>
          </cell>
          <cell r="O262">
            <v>5</v>
          </cell>
          <cell r="P262">
            <v>7</v>
          </cell>
          <cell r="Q262">
            <v>2</v>
          </cell>
          <cell r="R262">
            <v>6</v>
          </cell>
          <cell r="S262">
            <v>7</v>
          </cell>
          <cell r="T262">
            <v>8</v>
          </cell>
          <cell r="U262">
            <v>7</v>
          </cell>
          <cell r="V262">
            <v>7</v>
          </cell>
          <cell r="W262">
            <v>7</v>
          </cell>
          <cell r="X262">
            <v>2</v>
          </cell>
          <cell r="Y262">
            <v>3</v>
          </cell>
          <cell r="Z262">
            <v>7</v>
          </cell>
          <cell r="AA262">
            <v>7</v>
          </cell>
          <cell r="AB262">
            <v>5</v>
          </cell>
          <cell r="AC262">
            <v>7</v>
          </cell>
        </row>
        <row r="263">
          <cell r="B263">
            <v>1</v>
          </cell>
          <cell r="C263">
            <v>2</v>
          </cell>
          <cell r="D263">
            <v>5</v>
          </cell>
          <cell r="E263">
            <v>9</v>
          </cell>
          <cell r="F263">
            <v>5</v>
          </cell>
          <cell r="G263">
            <v>3</v>
          </cell>
          <cell r="H263">
            <v>3</v>
          </cell>
          <cell r="I263">
            <v>9</v>
          </cell>
          <cell r="J263">
            <v>5</v>
          </cell>
          <cell r="K263">
            <v>9</v>
          </cell>
          <cell r="L263">
            <v>5</v>
          </cell>
          <cell r="M263">
            <v>5</v>
          </cell>
          <cell r="N263">
            <v>9</v>
          </cell>
          <cell r="O263">
            <v>5</v>
          </cell>
          <cell r="P263">
            <v>9</v>
          </cell>
          <cell r="Q263">
            <v>5</v>
          </cell>
          <cell r="R263">
            <v>5</v>
          </cell>
          <cell r="S263">
            <v>5</v>
          </cell>
          <cell r="T263">
            <v>7</v>
          </cell>
          <cell r="U263">
            <v>5</v>
          </cell>
          <cell r="V263">
            <v>3</v>
          </cell>
          <cell r="W263">
            <v>5</v>
          </cell>
          <cell r="X263">
            <v>1</v>
          </cell>
          <cell r="Y263">
            <v>1</v>
          </cell>
          <cell r="Z263">
            <v>9</v>
          </cell>
          <cell r="AA263">
            <v>5</v>
          </cell>
          <cell r="AB263">
            <v>5</v>
          </cell>
          <cell r="AC263">
            <v>5</v>
          </cell>
        </row>
        <row r="264">
          <cell r="B264">
            <v>5</v>
          </cell>
          <cell r="C264">
            <v>5</v>
          </cell>
          <cell r="D264">
            <v>5</v>
          </cell>
          <cell r="E264">
            <v>5</v>
          </cell>
          <cell r="F264">
            <v>5</v>
          </cell>
          <cell r="G264">
            <v>5</v>
          </cell>
          <cell r="H264">
            <v>4</v>
          </cell>
          <cell r="I264">
            <v>5</v>
          </cell>
          <cell r="J264">
            <v>4</v>
          </cell>
          <cell r="K264">
            <v>5</v>
          </cell>
          <cell r="L264">
            <v>4</v>
          </cell>
          <cell r="M264">
            <v>5</v>
          </cell>
          <cell r="N264">
            <v>5</v>
          </cell>
          <cell r="O264">
            <v>5</v>
          </cell>
          <cell r="P264">
            <v>6</v>
          </cell>
          <cell r="Q264">
            <v>5</v>
          </cell>
          <cell r="R264">
            <v>5</v>
          </cell>
          <cell r="S264">
            <v>6</v>
          </cell>
          <cell r="T264">
            <v>6</v>
          </cell>
          <cell r="U264">
            <v>6</v>
          </cell>
          <cell r="V264">
            <v>5</v>
          </cell>
          <cell r="W264">
            <v>6</v>
          </cell>
          <cell r="X264">
            <v>4</v>
          </cell>
          <cell r="Y264">
            <v>4</v>
          </cell>
          <cell r="Z264">
            <v>4</v>
          </cell>
          <cell r="AA264">
            <v>4</v>
          </cell>
          <cell r="AB264">
            <v>4</v>
          </cell>
          <cell r="AC264">
            <v>5</v>
          </cell>
        </row>
        <row r="265">
          <cell r="B265">
            <v>5</v>
          </cell>
          <cell r="C265">
            <v>5</v>
          </cell>
          <cell r="D265">
            <v>5</v>
          </cell>
          <cell r="E265">
            <v>5</v>
          </cell>
          <cell r="F265">
            <v>5</v>
          </cell>
          <cell r="G265">
            <v>5</v>
          </cell>
          <cell r="H265">
            <v>5</v>
          </cell>
          <cell r="I265">
            <v>5</v>
          </cell>
          <cell r="J265">
            <v>5</v>
          </cell>
          <cell r="K265">
            <v>4</v>
          </cell>
          <cell r="L265">
            <v>6</v>
          </cell>
          <cell r="M265">
            <v>5</v>
          </cell>
          <cell r="N265">
            <v>5</v>
          </cell>
          <cell r="O265">
            <v>5</v>
          </cell>
          <cell r="P265">
            <v>4</v>
          </cell>
          <cell r="Q265">
            <v>5</v>
          </cell>
          <cell r="R265">
            <v>5</v>
          </cell>
          <cell r="S265">
            <v>5</v>
          </cell>
          <cell r="T265">
            <v>5</v>
          </cell>
          <cell r="U265">
            <v>5</v>
          </cell>
          <cell r="V265">
            <v>5</v>
          </cell>
          <cell r="W265">
            <v>5</v>
          </cell>
          <cell r="X265">
            <v>5</v>
          </cell>
          <cell r="Y265">
            <v>5</v>
          </cell>
          <cell r="Z265">
            <v>5</v>
          </cell>
          <cell r="AA265">
            <v>4</v>
          </cell>
          <cell r="AB265">
            <v>5</v>
          </cell>
          <cell r="AC265">
            <v>5</v>
          </cell>
        </row>
        <row r="266">
          <cell r="B266">
            <v>1</v>
          </cell>
          <cell r="C266">
            <v>1</v>
          </cell>
          <cell r="D266">
            <v>1</v>
          </cell>
          <cell r="E266">
            <v>1</v>
          </cell>
          <cell r="F266">
            <v>1</v>
          </cell>
          <cell r="G266">
            <v>1</v>
          </cell>
          <cell r="H266">
            <v>1</v>
          </cell>
          <cell r="I266">
            <v>1</v>
          </cell>
          <cell r="J266">
            <v>1</v>
          </cell>
          <cell r="K266">
            <v>1</v>
          </cell>
          <cell r="L266">
            <v>5</v>
          </cell>
          <cell r="M266">
            <v>4</v>
          </cell>
          <cell r="N266">
            <v>1</v>
          </cell>
          <cell r="O266">
            <v>1</v>
          </cell>
          <cell r="P266">
            <v>1</v>
          </cell>
          <cell r="Q266">
            <v>1</v>
          </cell>
          <cell r="R266">
            <v>1</v>
          </cell>
          <cell r="S266">
            <v>1</v>
          </cell>
          <cell r="T266">
            <v>1</v>
          </cell>
          <cell r="U266">
            <v>1</v>
          </cell>
          <cell r="V266">
            <v>1</v>
          </cell>
          <cell r="W266">
            <v>1</v>
          </cell>
          <cell r="X266">
            <v>1</v>
          </cell>
          <cell r="Y266">
            <v>1</v>
          </cell>
          <cell r="Z266">
            <v>1</v>
          </cell>
          <cell r="AA266">
            <v>1</v>
          </cell>
          <cell r="AB266">
            <v>1</v>
          </cell>
          <cell r="AC266">
            <v>1</v>
          </cell>
        </row>
        <row r="267">
          <cell r="B267">
            <v>4</v>
          </cell>
          <cell r="C267">
            <v>8</v>
          </cell>
          <cell r="D267">
            <v>7</v>
          </cell>
          <cell r="E267">
            <v>6</v>
          </cell>
          <cell r="F267">
            <v>6</v>
          </cell>
          <cell r="G267">
            <v>5</v>
          </cell>
          <cell r="H267">
            <v>5</v>
          </cell>
          <cell r="I267">
            <v>5</v>
          </cell>
          <cell r="J267">
            <v>6</v>
          </cell>
          <cell r="K267">
            <v>5</v>
          </cell>
          <cell r="L267">
            <v>5</v>
          </cell>
          <cell r="M267">
            <v>5</v>
          </cell>
          <cell r="N267">
            <v>6</v>
          </cell>
          <cell r="O267">
            <v>3</v>
          </cell>
          <cell r="P267">
            <v>4</v>
          </cell>
          <cell r="Q267">
            <v>4</v>
          </cell>
          <cell r="R267">
            <v>5</v>
          </cell>
          <cell r="S267">
            <v>4</v>
          </cell>
          <cell r="T267">
            <v>6</v>
          </cell>
          <cell r="U267">
            <v>6</v>
          </cell>
          <cell r="V267">
            <v>5</v>
          </cell>
          <cell r="W267">
            <v>6</v>
          </cell>
          <cell r="X267">
            <v>5</v>
          </cell>
          <cell r="Y267">
            <v>6</v>
          </cell>
          <cell r="Z267">
            <v>7</v>
          </cell>
          <cell r="AA267">
            <v>7</v>
          </cell>
          <cell r="AB267">
            <v>5</v>
          </cell>
          <cell r="AC267">
            <v>4</v>
          </cell>
        </row>
        <row r="268">
          <cell r="B268">
            <v>9</v>
          </cell>
          <cell r="C268">
            <v>7</v>
          </cell>
          <cell r="D268">
            <v>7</v>
          </cell>
          <cell r="E268">
            <v>7</v>
          </cell>
          <cell r="F268">
            <v>7</v>
          </cell>
          <cell r="G268">
            <v>8</v>
          </cell>
          <cell r="H268">
            <v>6</v>
          </cell>
          <cell r="I268">
            <v>8</v>
          </cell>
          <cell r="J268">
            <v>7</v>
          </cell>
          <cell r="K268">
            <v>7</v>
          </cell>
          <cell r="L268">
            <v>7</v>
          </cell>
          <cell r="M268">
            <v>7</v>
          </cell>
          <cell r="N268">
            <v>6</v>
          </cell>
          <cell r="O268">
            <v>6</v>
          </cell>
          <cell r="P268">
            <v>7</v>
          </cell>
          <cell r="Q268">
            <v>8</v>
          </cell>
          <cell r="R268">
            <v>9</v>
          </cell>
          <cell r="S268">
            <v>9</v>
          </cell>
          <cell r="T268">
            <v>9</v>
          </cell>
          <cell r="U268">
            <v>8</v>
          </cell>
          <cell r="V268">
            <v>8</v>
          </cell>
          <cell r="W268">
            <v>7</v>
          </cell>
          <cell r="X268">
            <v>7</v>
          </cell>
          <cell r="Y268">
            <v>8</v>
          </cell>
          <cell r="Z268">
            <v>7</v>
          </cell>
          <cell r="AA268">
            <v>7</v>
          </cell>
          <cell r="AB268">
            <v>8</v>
          </cell>
          <cell r="AC268">
            <v>7</v>
          </cell>
        </row>
        <row r="269">
          <cell r="B269">
            <v>9</v>
          </cell>
          <cell r="C269">
            <v>9</v>
          </cell>
          <cell r="D269">
            <v>9</v>
          </cell>
          <cell r="E269">
            <v>9</v>
          </cell>
          <cell r="F269">
            <v>9</v>
          </cell>
          <cell r="G269">
            <v>9</v>
          </cell>
          <cell r="H269">
            <v>9</v>
          </cell>
          <cell r="I269">
            <v>9</v>
          </cell>
          <cell r="J269">
            <v>9</v>
          </cell>
          <cell r="K269">
            <v>9</v>
          </cell>
          <cell r="L269">
            <v>9</v>
          </cell>
          <cell r="M269">
            <v>9</v>
          </cell>
          <cell r="N269">
            <v>9</v>
          </cell>
          <cell r="O269">
            <v>9</v>
          </cell>
          <cell r="P269">
            <v>9</v>
          </cell>
          <cell r="Q269">
            <v>9</v>
          </cell>
          <cell r="R269">
            <v>9</v>
          </cell>
          <cell r="S269">
            <v>9</v>
          </cell>
          <cell r="T269">
            <v>9</v>
          </cell>
          <cell r="U269">
            <v>9</v>
          </cell>
          <cell r="V269">
            <v>9</v>
          </cell>
          <cell r="W269">
            <v>9</v>
          </cell>
          <cell r="X269">
            <v>9</v>
          </cell>
          <cell r="Y269">
            <v>9</v>
          </cell>
          <cell r="Z269">
            <v>9</v>
          </cell>
          <cell r="AA269">
            <v>9</v>
          </cell>
          <cell r="AB269">
            <v>9</v>
          </cell>
          <cell r="AC269">
            <v>9</v>
          </cell>
        </row>
        <row r="270">
          <cell r="B270">
            <v>8</v>
          </cell>
          <cell r="C270">
            <v>9</v>
          </cell>
          <cell r="D270">
            <v>7</v>
          </cell>
          <cell r="E270">
            <v>5</v>
          </cell>
          <cell r="F270">
            <v>5</v>
          </cell>
          <cell r="G270">
            <v>6</v>
          </cell>
          <cell r="H270">
            <v>3</v>
          </cell>
          <cell r="I270">
            <v>4</v>
          </cell>
          <cell r="J270">
            <v>4</v>
          </cell>
          <cell r="K270">
            <v>4</v>
          </cell>
          <cell r="L270">
            <v>6</v>
          </cell>
          <cell r="M270">
            <v>4</v>
          </cell>
          <cell r="N270">
            <v>6</v>
          </cell>
          <cell r="O270">
            <v>6</v>
          </cell>
          <cell r="P270">
            <v>5</v>
          </cell>
          <cell r="Q270">
            <v>7</v>
          </cell>
          <cell r="R270">
            <v>5</v>
          </cell>
          <cell r="S270">
            <v>5</v>
          </cell>
          <cell r="T270">
            <v>5</v>
          </cell>
          <cell r="U270">
            <v>5</v>
          </cell>
          <cell r="V270">
            <v>5</v>
          </cell>
          <cell r="W270">
            <v>4</v>
          </cell>
          <cell r="X270">
            <v>3</v>
          </cell>
          <cell r="Y270">
            <v>9</v>
          </cell>
          <cell r="Z270">
            <v>6</v>
          </cell>
          <cell r="AA270">
            <v>6</v>
          </cell>
          <cell r="AB270">
            <v>5</v>
          </cell>
          <cell r="AC270">
            <v>5</v>
          </cell>
        </row>
        <row r="271">
          <cell r="B271">
            <v>5</v>
          </cell>
          <cell r="C271">
            <v>5</v>
          </cell>
          <cell r="D271">
            <v>5</v>
          </cell>
          <cell r="E271">
            <v>8</v>
          </cell>
          <cell r="F271">
            <v>3</v>
          </cell>
          <cell r="G271">
            <v>5</v>
          </cell>
          <cell r="H271">
            <v>5</v>
          </cell>
          <cell r="I271">
            <v>2</v>
          </cell>
          <cell r="J271">
            <v>2</v>
          </cell>
          <cell r="K271">
            <v>5</v>
          </cell>
          <cell r="L271">
            <v>4</v>
          </cell>
          <cell r="M271">
            <v>2</v>
          </cell>
          <cell r="N271">
            <v>3</v>
          </cell>
          <cell r="O271">
            <v>5</v>
          </cell>
          <cell r="P271">
            <v>7</v>
          </cell>
          <cell r="Q271">
            <v>5</v>
          </cell>
          <cell r="R271">
            <v>5</v>
          </cell>
          <cell r="S271">
            <v>5</v>
          </cell>
          <cell r="T271">
            <v>8</v>
          </cell>
          <cell r="U271">
            <v>5</v>
          </cell>
          <cell r="V271">
            <v>5</v>
          </cell>
          <cell r="W271">
            <v>5</v>
          </cell>
          <cell r="X271">
            <v>3</v>
          </cell>
          <cell r="Y271">
            <v>3</v>
          </cell>
          <cell r="Z271">
            <v>3</v>
          </cell>
          <cell r="AA271">
            <v>5</v>
          </cell>
          <cell r="AB271">
            <v>5</v>
          </cell>
          <cell r="AC271">
            <v>5</v>
          </cell>
        </row>
        <row r="272">
          <cell r="B272">
            <v>5</v>
          </cell>
          <cell r="C272">
            <v>3</v>
          </cell>
          <cell r="D272">
            <v>3</v>
          </cell>
          <cell r="E272">
            <v>5</v>
          </cell>
          <cell r="F272">
            <v>3</v>
          </cell>
          <cell r="G272">
            <v>3</v>
          </cell>
          <cell r="H272">
            <v>3</v>
          </cell>
          <cell r="I272">
            <v>3</v>
          </cell>
          <cell r="J272">
            <v>3</v>
          </cell>
          <cell r="K272">
            <v>7</v>
          </cell>
          <cell r="L272">
            <v>5</v>
          </cell>
          <cell r="M272">
            <v>5</v>
          </cell>
          <cell r="N272">
            <v>5</v>
          </cell>
          <cell r="O272">
            <v>5</v>
          </cell>
          <cell r="P272">
            <v>7</v>
          </cell>
          <cell r="Q272">
            <v>5</v>
          </cell>
          <cell r="R272">
            <v>5</v>
          </cell>
          <cell r="S272">
            <v>5</v>
          </cell>
          <cell r="T272">
            <v>7</v>
          </cell>
          <cell r="U272">
            <v>7</v>
          </cell>
          <cell r="V272">
            <v>7</v>
          </cell>
          <cell r="W272">
            <v>5</v>
          </cell>
          <cell r="X272">
            <v>3</v>
          </cell>
          <cell r="Y272">
            <v>3</v>
          </cell>
          <cell r="Z272">
            <v>3</v>
          </cell>
          <cell r="AA272">
            <v>3</v>
          </cell>
          <cell r="AB272">
            <v>3</v>
          </cell>
          <cell r="AC272">
            <v>5</v>
          </cell>
        </row>
        <row r="273">
          <cell r="B273">
            <v>5</v>
          </cell>
          <cell r="C273">
            <v>2</v>
          </cell>
          <cell r="D273">
            <v>3</v>
          </cell>
          <cell r="E273">
            <v>7</v>
          </cell>
          <cell r="F273">
            <v>3</v>
          </cell>
          <cell r="G273">
            <v>5</v>
          </cell>
          <cell r="H273">
            <v>4</v>
          </cell>
          <cell r="I273">
            <v>5</v>
          </cell>
          <cell r="J273">
            <v>5</v>
          </cell>
          <cell r="K273">
            <v>6</v>
          </cell>
          <cell r="L273">
            <v>5</v>
          </cell>
          <cell r="M273">
            <v>5</v>
          </cell>
          <cell r="N273">
            <v>5</v>
          </cell>
          <cell r="O273">
            <v>5</v>
          </cell>
          <cell r="P273">
            <v>5</v>
          </cell>
          <cell r="Q273">
            <v>5</v>
          </cell>
          <cell r="R273">
            <v>5</v>
          </cell>
          <cell r="S273">
            <v>5</v>
          </cell>
          <cell r="T273">
            <v>5</v>
          </cell>
          <cell r="U273">
            <v>5</v>
          </cell>
          <cell r="V273">
            <v>5</v>
          </cell>
          <cell r="W273">
            <v>5</v>
          </cell>
          <cell r="X273">
            <v>5</v>
          </cell>
          <cell r="Y273">
            <v>5</v>
          </cell>
          <cell r="Z273">
            <v>5</v>
          </cell>
          <cell r="AA273">
            <v>5</v>
          </cell>
          <cell r="AB273">
            <v>5</v>
          </cell>
          <cell r="AC273">
            <v>5</v>
          </cell>
        </row>
        <row r="274">
          <cell r="B274">
            <v>7</v>
          </cell>
          <cell r="C274">
            <v>3</v>
          </cell>
          <cell r="D274">
            <v>1</v>
          </cell>
          <cell r="E274">
            <v>3</v>
          </cell>
          <cell r="F274">
            <v>2</v>
          </cell>
          <cell r="G274">
            <v>5</v>
          </cell>
          <cell r="H274">
            <v>5</v>
          </cell>
          <cell r="I274">
            <v>2</v>
          </cell>
          <cell r="J274">
            <v>1</v>
          </cell>
          <cell r="K274">
            <v>4</v>
          </cell>
          <cell r="L274">
            <v>3</v>
          </cell>
          <cell r="M274">
            <v>5</v>
          </cell>
          <cell r="N274">
            <v>2</v>
          </cell>
          <cell r="O274">
            <v>5</v>
          </cell>
          <cell r="P274">
            <v>5</v>
          </cell>
          <cell r="Q274">
            <v>5</v>
          </cell>
          <cell r="R274">
            <v>7</v>
          </cell>
          <cell r="S274">
            <v>5</v>
          </cell>
          <cell r="T274">
            <v>6</v>
          </cell>
          <cell r="U274">
            <v>4</v>
          </cell>
          <cell r="V274">
            <v>5</v>
          </cell>
          <cell r="W274">
            <v>5</v>
          </cell>
          <cell r="X274">
            <v>3</v>
          </cell>
          <cell r="Y274">
            <v>5</v>
          </cell>
          <cell r="Z274">
            <v>5</v>
          </cell>
          <cell r="AA274">
            <v>6</v>
          </cell>
          <cell r="AB274">
            <v>5</v>
          </cell>
          <cell r="AC274">
            <v>5</v>
          </cell>
        </row>
        <row r="275">
          <cell r="B275">
            <v>8</v>
          </cell>
          <cell r="C275">
            <v>5</v>
          </cell>
          <cell r="D275">
            <v>3</v>
          </cell>
          <cell r="E275">
            <v>8</v>
          </cell>
          <cell r="F275">
            <v>7</v>
          </cell>
          <cell r="G275">
            <v>5</v>
          </cell>
          <cell r="H275">
            <v>4</v>
          </cell>
          <cell r="I275">
            <v>4</v>
          </cell>
          <cell r="J275">
            <v>3</v>
          </cell>
          <cell r="K275">
            <v>9</v>
          </cell>
          <cell r="L275">
            <v>7</v>
          </cell>
          <cell r="M275">
            <v>5</v>
          </cell>
          <cell r="N275">
            <v>2</v>
          </cell>
          <cell r="O275">
            <v>5</v>
          </cell>
          <cell r="P275">
            <v>7</v>
          </cell>
          <cell r="Q275">
            <v>7</v>
          </cell>
          <cell r="R275">
            <v>5</v>
          </cell>
          <cell r="S275">
            <v>5</v>
          </cell>
          <cell r="T275">
            <v>7</v>
          </cell>
          <cell r="U275">
            <v>6</v>
          </cell>
          <cell r="V275">
            <v>7</v>
          </cell>
          <cell r="W275">
            <v>5</v>
          </cell>
          <cell r="X275">
            <v>3</v>
          </cell>
          <cell r="Y275">
            <v>4</v>
          </cell>
          <cell r="Z275">
            <v>3</v>
          </cell>
          <cell r="AA275">
            <v>7</v>
          </cell>
          <cell r="AB275">
            <v>4</v>
          </cell>
          <cell r="AC275">
            <v>4</v>
          </cell>
        </row>
        <row r="276">
          <cell r="B276">
            <v>7</v>
          </cell>
          <cell r="C276">
            <v>6</v>
          </cell>
          <cell r="D276">
            <v>4</v>
          </cell>
          <cell r="E276">
            <v>5</v>
          </cell>
          <cell r="F276">
            <v>2</v>
          </cell>
          <cell r="G276">
            <v>5</v>
          </cell>
          <cell r="H276">
            <v>2</v>
          </cell>
          <cell r="I276">
            <v>4</v>
          </cell>
          <cell r="J276">
            <v>4</v>
          </cell>
          <cell r="K276">
            <v>3</v>
          </cell>
          <cell r="L276">
            <v>2</v>
          </cell>
          <cell r="M276">
            <v>6</v>
          </cell>
          <cell r="N276">
            <v>4</v>
          </cell>
          <cell r="O276">
            <v>6</v>
          </cell>
          <cell r="P276">
            <v>3</v>
          </cell>
          <cell r="Q276">
            <v>3</v>
          </cell>
          <cell r="R276">
            <v>6</v>
          </cell>
          <cell r="S276">
            <v>4</v>
          </cell>
          <cell r="T276">
            <v>4</v>
          </cell>
          <cell r="U276">
            <v>3</v>
          </cell>
          <cell r="V276">
            <v>6</v>
          </cell>
          <cell r="W276">
            <v>4</v>
          </cell>
          <cell r="X276">
            <v>4</v>
          </cell>
          <cell r="Y276">
            <v>6</v>
          </cell>
          <cell r="Z276">
            <v>5</v>
          </cell>
          <cell r="AA276">
            <v>6</v>
          </cell>
          <cell r="AB276">
            <v>4</v>
          </cell>
          <cell r="AC276">
            <v>4</v>
          </cell>
        </row>
        <row r="277">
          <cell r="B277">
            <v>5</v>
          </cell>
          <cell r="C277">
            <v>9</v>
          </cell>
          <cell r="D277">
            <v>1</v>
          </cell>
          <cell r="E277">
            <v>1</v>
          </cell>
          <cell r="F277">
            <v>1</v>
          </cell>
          <cell r="G277">
            <v>5</v>
          </cell>
          <cell r="H277">
            <v>1</v>
          </cell>
          <cell r="I277">
            <v>1</v>
          </cell>
          <cell r="J277">
            <v>1</v>
          </cell>
          <cell r="K277">
            <v>9</v>
          </cell>
          <cell r="L277">
            <v>9</v>
          </cell>
          <cell r="M277">
            <v>9</v>
          </cell>
          <cell r="N277">
            <v>1</v>
          </cell>
          <cell r="O277">
            <v>5</v>
          </cell>
          <cell r="P277">
            <v>9</v>
          </cell>
          <cell r="Q277">
            <v>9</v>
          </cell>
          <cell r="R277">
            <v>9</v>
          </cell>
          <cell r="S277">
            <v>9</v>
          </cell>
          <cell r="T277">
            <v>5</v>
          </cell>
          <cell r="U277">
            <v>5</v>
          </cell>
          <cell r="V277">
            <v>9</v>
          </cell>
          <cell r="W277">
            <v>5</v>
          </cell>
          <cell r="X277">
            <v>5</v>
          </cell>
          <cell r="Y277">
            <v>5</v>
          </cell>
          <cell r="Z277">
            <v>5</v>
          </cell>
          <cell r="AA277">
            <v>8</v>
          </cell>
          <cell r="AB277">
            <v>7</v>
          </cell>
          <cell r="AC277">
            <v>4</v>
          </cell>
        </row>
        <row r="278">
          <cell r="B278">
            <v>4</v>
          </cell>
          <cell r="C278">
            <v>6</v>
          </cell>
          <cell r="D278">
            <v>5</v>
          </cell>
          <cell r="E278">
            <v>8</v>
          </cell>
          <cell r="F278">
            <v>3</v>
          </cell>
          <cell r="G278">
            <v>7</v>
          </cell>
          <cell r="H278">
            <v>3</v>
          </cell>
          <cell r="I278">
            <v>3</v>
          </cell>
          <cell r="J278">
            <v>7</v>
          </cell>
          <cell r="K278">
            <v>7</v>
          </cell>
          <cell r="L278">
            <v>3</v>
          </cell>
          <cell r="M278">
            <v>7</v>
          </cell>
          <cell r="N278">
            <v>3</v>
          </cell>
          <cell r="O278">
            <v>7</v>
          </cell>
          <cell r="P278">
            <v>7</v>
          </cell>
          <cell r="Q278">
            <v>3</v>
          </cell>
          <cell r="R278">
            <v>7</v>
          </cell>
          <cell r="S278">
            <v>3</v>
          </cell>
          <cell r="T278">
            <v>7</v>
          </cell>
          <cell r="U278">
            <v>3</v>
          </cell>
          <cell r="V278">
            <v>3</v>
          </cell>
          <cell r="W278">
            <v>3</v>
          </cell>
          <cell r="X278">
            <v>3</v>
          </cell>
          <cell r="Y278">
            <v>3</v>
          </cell>
          <cell r="Z278">
            <v>3</v>
          </cell>
          <cell r="AA278">
            <v>7</v>
          </cell>
          <cell r="AB278">
            <v>7</v>
          </cell>
          <cell r="AC278">
            <v>7</v>
          </cell>
        </row>
        <row r="279">
          <cell r="B279">
            <v>5</v>
          </cell>
          <cell r="C279">
            <v>7</v>
          </cell>
          <cell r="D279">
            <v>4</v>
          </cell>
          <cell r="E279">
            <v>8</v>
          </cell>
          <cell r="F279">
            <v>1</v>
          </cell>
          <cell r="G279">
            <v>5</v>
          </cell>
          <cell r="H279">
            <v>3</v>
          </cell>
          <cell r="I279">
            <v>9</v>
          </cell>
          <cell r="J279">
            <v>5</v>
          </cell>
          <cell r="K279">
            <v>9</v>
          </cell>
          <cell r="L279">
            <v>7</v>
          </cell>
          <cell r="M279">
            <v>8</v>
          </cell>
          <cell r="N279">
            <v>6</v>
          </cell>
          <cell r="O279">
            <v>5</v>
          </cell>
          <cell r="P279">
            <v>9</v>
          </cell>
          <cell r="Q279">
            <v>3</v>
          </cell>
          <cell r="R279">
            <v>7</v>
          </cell>
          <cell r="S279">
            <v>3</v>
          </cell>
          <cell r="T279">
            <v>9</v>
          </cell>
          <cell r="U279">
            <v>4</v>
          </cell>
          <cell r="V279">
            <v>5</v>
          </cell>
          <cell r="W279">
            <v>5</v>
          </cell>
          <cell r="X279">
            <v>6</v>
          </cell>
          <cell r="Y279">
            <v>8</v>
          </cell>
          <cell r="Z279">
            <v>1</v>
          </cell>
          <cell r="AA279">
            <v>7</v>
          </cell>
          <cell r="AB279">
            <v>5</v>
          </cell>
          <cell r="AC279">
            <v>4</v>
          </cell>
        </row>
        <row r="280">
          <cell r="B280">
            <v>5</v>
          </cell>
          <cell r="C280">
            <v>5</v>
          </cell>
          <cell r="D280">
            <v>5</v>
          </cell>
          <cell r="E280">
            <v>5</v>
          </cell>
          <cell r="F280">
            <v>5</v>
          </cell>
          <cell r="G280">
            <v>5</v>
          </cell>
          <cell r="H280">
            <v>5</v>
          </cell>
          <cell r="I280">
            <v>5</v>
          </cell>
          <cell r="J280">
            <v>5</v>
          </cell>
          <cell r="K280">
            <v>5</v>
          </cell>
          <cell r="L280">
            <v>5</v>
          </cell>
          <cell r="M280">
            <v>5</v>
          </cell>
          <cell r="N280">
            <v>5</v>
          </cell>
          <cell r="O280">
            <v>5</v>
          </cell>
          <cell r="P280">
            <v>5</v>
          </cell>
          <cell r="Q280">
            <v>5</v>
          </cell>
          <cell r="R280">
            <v>5</v>
          </cell>
          <cell r="S280">
            <v>5</v>
          </cell>
          <cell r="T280">
            <v>5</v>
          </cell>
          <cell r="U280">
            <v>5</v>
          </cell>
          <cell r="V280">
            <v>5</v>
          </cell>
          <cell r="W280">
            <v>5</v>
          </cell>
          <cell r="X280">
            <v>5</v>
          </cell>
          <cell r="Y280">
            <v>5</v>
          </cell>
          <cell r="Z280">
            <v>5</v>
          </cell>
          <cell r="AA280">
            <v>5</v>
          </cell>
          <cell r="AB280">
            <v>5</v>
          </cell>
          <cell r="AC280">
            <v>5</v>
          </cell>
        </row>
        <row r="281">
          <cell r="B281">
            <v>2</v>
          </cell>
          <cell r="C281">
            <v>2</v>
          </cell>
          <cell r="D281">
            <v>2</v>
          </cell>
          <cell r="E281">
            <v>3</v>
          </cell>
          <cell r="F281">
            <v>2</v>
          </cell>
          <cell r="G281">
            <v>2</v>
          </cell>
          <cell r="H281">
            <v>2</v>
          </cell>
          <cell r="I281">
            <v>2</v>
          </cell>
          <cell r="J281">
            <v>2</v>
          </cell>
          <cell r="K281">
            <v>3</v>
          </cell>
          <cell r="L281">
            <v>3</v>
          </cell>
          <cell r="M281">
            <v>2</v>
          </cell>
          <cell r="N281">
            <v>3</v>
          </cell>
          <cell r="O281">
            <v>3</v>
          </cell>
          <cell r="P281">
            <v>8</v>
          </cell>
          <cell r="Q281">
            <v>4</v>
          </cell>
          <cell r="R281">
            <v>6</v>
          </cell>
          <cell r="S281">
            <v>7</v>
          </cell>
          <cell r="T281">
            <v>8</v>
          </cell>
          <cell r="U281">
            <v>4</v>
          </cell>
          <cell r="V281">
            <v>4</v>
          </cell>
          <cell r="W281">
            <v>6</v>
          </cell>
          <cell r="X281">
            <v>3</v>
          </cell>
          <cell r="Y281">
            <v>3</v>
          </cell>
          <cell r="Z281">
            <v>3</v>
          </cell>
          <cell r="AA281">
            <v>7</v>
          </cell>
          <cell r="AB281">
            <v>7</v>
          </cell>
          <cell r="AC281">
            <v>6</v>
          </cell>
        </row>
        <row r="282">
          <cell r="B282">
            <v>5</v>
          </cell>
          <cell r="C282">
            <v>5</v>
          </cell>
          <cell r="D282">
            <v>2</v>
          </cell>
          <cell r="E282">
            <v>9</v>
          </cell>
          <cell r="F282">
            <v>1</v>
          </cell>
          <cell r="G282">
            <v>7</v>
          </cell>
          <cell r="H282">
            <v>5</v>
          </cell>
          <cell r="I282">
            <v>3</v>
          </cell>
          <cell r="J282">
            <v>2</v>
          </cell>
          <cell r="K282">
            <v>2</v>
          </cell>
          <cell r="L282">
            <v>2</v>
          </cell>
          <cell r="M282">
            <v>1</v>
          </cell>
          <cell r="N282">
            <v>2</v>
          </cell>
          <cell r="O282">
            <v>7</v>
          </cell>
          <cell r="P282">
            <v>8</v>
          </cell>
          <cell r="Q282">
            <v>8</v>
          </cell>
          <cell r="R282">
            <v>5</v>
          </cell>
          <cell r="S282">
            <v>7</v>
          </cell>
          <cell r="T282">
            <v>9</v>
          </cell>
          <cell r="U282">
            <v>9</v>
          </cell>
          <cell r="V282">
            <v>5</v>
          </cell>
          <cell r="W282">
            <v>5</v>
          </cell>
          <cell r="X282">
            <v>5</v>
          </cell>
          <cell r="Y282">
            <v>3</v>
          </cell>
          <cell r="Z282">
            <v>2</v>
          </cell>
          <cell r="AA282">
            <v>5</v>
          </cell>
          <cell r="AB282">
            <v>9</v>
          </cell>
          <cell r="AC282">
            <v>7</v>
          </cell>
        </row>
        <row r="283">
          <cell r="B283">
            <v>9</v>
          </cell>
          <cell r="C283">
            <v>5</v>
          </cell>
          <cell r="D283">
            <v>3</v>
          </cell>
          <cell r="E283">
            <v>8</v>
          </cell>
          <cell r="F283">
            <v>5</v>
          </cell>
          <cell r="G283">
            <v>8</v>
          </cell>
          <cell r="H283">
            <v>2</v>
          </cell>
          <cell r="I283">
            <v>5</v>
          </cell>
          <cell r="J283">
            <v>5</v>
          </cell>
          <cell r="K283">
            <v>7</v>
          </cell>
          <cell r="L283">
            <v>7</v>
          </cell>
          <cell r="M283">
            <v>7</v>
          </cell>
          <cell r="N283">
            <v>5</v>
          </cell>
          <cell r="O283">
            <v>2</v>
          </cell>
          <cell r="P283">
            <v>7</v>
          </cell>
          <cell r="Q283">
            <v>8</v>
          </cell>
          <cell r="R283">
            <v>8</v>
          </cell>
          <cell r="S283">
            <v>5</v>
          </cell>
          <cell r="T283">
            <v>7</v>
          </cell>
          <cell r="U283">
            <v>8</v>
          </cell>
          <cell r="V283">
            <v>7</v>
          </cell>
          <cell r="W283">
            <v>5</v>
          </cell>
          <cell r="X283">
            <v>6</v>
          </cell>
          <cell r="Y283">
            <v>6</v>
          </cell>
          <cell r="Z283">
            <v>5</v>
          </cell>
          <cell r="AA283">
            <v>6</v>
          </cell>
          <cell r="AB283">
            <v>5</v>
          </cell>
          <cell r="AC283">
            <v>5</v>
          </cell>
        </row>
        <row r="284">
          <cell r="B284">
            <v>3</v>
          </cell>
          <cell r="C284">
            <v>3</v>
          </cell>
          <cell r="D284">
            <v>1</v>
          </cell>
          <cell r="E284">
            <v>3</v>
          </cell>
          <cell r="F284">
            <v>2</v>
          </cell>
          <cell r="G284">
            <v>2</v>
          </cell>
          <cell r="H284">
            <v>3</v>
          </cell>
          <cell r="I284">
            <v>6</v>
          </cell>
          <cell r="J284">
            <v>3</v>
          </cell>
          <cell r="K284">
            <v>3</v>
          </cell>
          <cell r="L284">
            <v>3</v>
          </cell>
          <cell r="M284">
            <v>3</v>
          </cell>
          <cell r="N284">
            <v>4</v>
          </cell>
          <cell r="O284">
            <v>3</v>
          </cell>
          <cell r="P284">
            <v>2</v>
          </cell>
          <cell r="Q284">
            <v>2</v>
          </cell>
          <cell r="R284">
            <v>2</v>
          </cell>
          <cell r="S284">
            <v>3</v>
          </cell>
          <cell r="T284">
            <v>3</v>
          </cell>
          <cell r="U284">
            <v>2</v>
          </cell>
          <cell r="V284">
            <v>3</v>
          </cell>
          <cell r="W284">
            <v>7</v>
          </cell>
          <cell r="X284">
            <v>5</v>
          </cell>
          <cell r="Y284">
            <v>6</v>
          </cell>
          <cell r="Z284">
            <v>7</v>
          </cell>
          <cell r="AA284">
            <v>7</v>
          </cell>
          <cell r="AB284">
            <v>7</v>
          </cell>
          <cell r="AC284">
            <v>5</v>
          </cell>
        </row>
        <row r="285">
          <cell r="B285">
            <v>9</v>
          </cell>
          <cell r="C285">
            <v>1</v>
          </cell>
          <cell r="D285">
            <v>6</v>
          </cell>
          <cell r="E285">
            <v>5</v>
          </cell>
          <cell r="F285">
            <v>3</v>
          </cell>
          <cell r="G285">
            <v>7</v>
          </cell>
          <cell r="H285">
            <v>7</v>
          </cell>
          <cell r="I285">
            <v>5</v>
          </cell>
          <cell r="J285">
            <v>3</v>
          </cell>
          <cell r="K285">
            <v>3</v>
          </cell>
          <cell r="L285">
            <v>1</v>
          </cell>
          <cell r="M285">
            <v>3</v>
          </cell>
          <cell r="N285">
            <v>1</v>
          </cell>
          <cell r="O285">
            <v>1</v>
          </cell>
          <cell r="P285">
            <v>3</v>
          </cell>
          <cell r="Q285">
            <v>1</v>
          </cell>
          <cell r="R285">
            <v>4</v>
          </cell>
          <cell r="S285">
            <v>5</v>
          </cell>
          <cell r="T285">
            <v>4</v>
          </cell>
          <cell r="U285">
            <v>7</v>
          </cell>
          <cell r="V285">
            <v>9</v>
          </cell>
          <cell r="W285">
            <v>2</v>
          </cell>
          <cell r="X285">
            <v>8</v>
          </cell>
          <cell r="Y285">
            <v>5</v>
          </cell>
          <cell r="Z285">
            <v>1</v>
          </cell>
          <cell r="AA285">
            <v>6</v>
          </cell>
          <cell r="AB285">
            <v>3</v>
          </cell>
          <cell r="AC285">
            <v>3</v>
          </cell>
        </row>
        <row r="286">
          <cell r="B286">
            <v>2</v>
          </cell>
          <cell r="C286">
            <v>2</v>
          </cell>
          <cell r="D286">
            <v>1</v>
          </cell>
          <cell r="E286">
            <v>9</v>
          </cell>
          <cell r="F286">
            <v>1</v>
          </cell>
          <cell r="G286">
            <v>5</v>
          </cell>
          <cell r="H286">
            <v>2</v>
          </cell>
          <cell r="I286">
            <v>2</v>
          </cell>
          <cell r="J286">
            <v>1</v>
          </cell>
          <cell r="K286">
            <v>8</v>
          </cell>
          <cell r="L286">
            <v>1</v>
          </cell>
          <cell r="M286">
            <v>7</v>
          </cell>
          <cell r="N286">
            <v>1</v>
          </cell>
          <cell r="O286">
            <v>1</v>
          </cell>
          <cell r="P286">
            <v>3</v>
          </cell>
          <cell r="Q286">
            <v>1</v>
          </cell>
          <cell r="R286">
            <v>2</v>
          </cell>
          <cell r="S286">
            <v>1</v>
          </cell>
          <cell r="T286">
            <v>9</v>
          </cell>
          <cell r="U286">
            <v>1</v>
          </cell>
          <cell r="V286">
            <v>9</v>
          </cell>
          <cell r="W286">
            <v>6</v>
          </cell>
          <cell r="X286">
            <v>1</v>
          </cell>
          <cell r="Y286">
            <v>2</v>
          </cell>
          <cell r="Z286">
            <v>1</v>
          </cell>
          <cell r="AA286">
            <v>9</v>
          </cell>
          <cell r="AB286">
            <v>9</v>
          </cell>
          <cell r="AC286">
            <v>2</v>
          </cell>
        </row>
        <row r="287">
          <cell r="B287">
            <v>7</v>
          </cell>
          <cell r="C287">
            <v>2</v>
          </cell>
          <cell r="D287">
            <v>2</v>
          </cell>
          <cell r="E287">
            <v>2</v>
          </cell>
          <cell r="F287">
            <v>2</v>
          </cell>
          <cell r="G287">
            <v>7</v>
          </cell>
          <cell r="H287">
            <v>2</v>
          </cell>
          <cell r="I287">
            <v>2</v>
          </cell>
          <cell r="J287">
            <v>2</v>
          </cell>
          <cell r="K287">
            <v>2</v>
          </cell>
          <cell r="L287">
            <v>2</v>
          </cell>
          <cell r="M287">
            <v>2</v>
          </cell>
          <cell r="N287">
            <v>2</v>
          </cell>
          <cell r="O287">
            <v>7</v>
          </cell>
          <cell r="P287">
            <v>2</v>
          </cell>
          <cell r="Q287">
            <v>2</v>
          </cell>
          <cell r="R287">
            <v>3</v>
          </cell>
          <cell r="S287">
            <v>7</v>
          </cell>
          <cell r="T287">
            <v>2</v>
          </cell>
          <cell r="U287">
            <v>2</v>
          </cell>
          <cell r="V287">
            <v>3</v>
          </cell>
          <cell r="W287">
            <v>2</v>
          </cell>
          <cell r="X287">
            <v>2</v>
          </cell>
          <cell r="Y287">
            <v>7</v>
          </cell>
          <cell r="Z287">
            <v>7</v>
          </cell>
          <cell r="AA287">
            <v>8</v>
          </cell>
          <cell r="AB287">
            <v>7</v>
          </cell>
          <cell r="AC287">
            <v>3</v>
          </cell>
        </row>
        <row r="288">
          <cell r="B288">
            <v>6</v>
          </cell>
          <cell r="C288">
            <v>3</v>
          </cell>
          <cell r="D288">
            <v>2</v>
          </cell>
          <cell r="E288">
            <v>3</v>
          </cell>
          <cell r="F288">
            <v>2</v>
          </cell>
          <cell r="G288">
            <v>4</v>
          </cell>
          <cell r="H288">
            <v>1</v>
          </cell>
          <cell r="I288">
            <v>6</v>
          </cell>
          <cell r="J288">
            <v>2</v>
          </cell>
          <cell r="K288">
            <v>2</v>
          </cell>
          <cell r="L288">
            <v>3</v>
          </cell>
          <cell r="M288">
            <v>6</v>
          </cell>
          <cell r="N288">
            <v>2</v>
          </cell>
          <cell r="O288">
            <v>2</v>
          </cell>
          <cell r="P288">
            <v>5</v>
          </cell>
          <cell r="Q288">
            <v>6</v>
          </cell>
          <cell r="R288">
            <v>7</v>
          </cell>
          <cell r="S288">
            <v>2</v>
          </cell>
          <cell r="T288">
            <v>6</v>
          </cell>
          <cell r="U288">
            <v>6</v>
          </cell>
          <cell r="V288">
            <v>8</v>
          </cell>
          <cell r="W288">
            <v>4</v>
          </cell>
          <cell r="X288">
            <v>4</v>
          </cell>
          <cell r="Y288">
            <v>7</v>
          </cell>
          <cell r="Z288">
            <v>4</v>
          </cell>
          <cell r="AA288">
            <v>7</v>
          </cell>
          <cell r="AB288">
            <v>4</v>
          </cell>
          <cell r="AC288">
            <v>2</v>
          </cell>
        </row>
        <row r="289">
          <cell r="B289">
            <v>7</v>
          </cell>
          <cell r="C289">
            <v>7</v>
          </cell>
          <cell r="D289">
            <v>6</v>
          </cell>
          <cell r="E289">
            <v>5</v>
          </cell>
          <cell r="F289">
            <v>5</v>
          </cell>
          <cell r="G289">
            <v>3</v>
          </cell>
          <cell r="H289">
            <v>3</v>
          </cell>
          <cell r="I289">
            <v>7</v>
          </cell>
          <cell r="J289">
            <v>7</v>
          </cell>
          <cell r="K289">
            <v>7</v>
          </cell>
          <cell r="L289">
            <v>7</v>
          </cell>
          <cell r="M289">
            <v>6</v>
          </cell>
          <cell r="N289">
            <v>6</v>
          </cell>
          <cell r="O289">
            <v>5</v>
          </cell>
          <cell r="P289">
            <v>5</v>
          </cell>
          <cell r="Q289">
            <v>7</v>
          </cell>
          <cell r="R289">
            <v>5</v>
          </cell>
          <cell r="S289">
            <v>5</v>
          </cell>
          <cell r="T289">
            <v>7</v>
          </cell>
          <cell r="U289">
            <v>7</v>
          </cell>
          <cell r="V289">
            <v>6</v>
          </cell>
          <cell r="W289">
            <v>7</v>
          </cell>
          <cell r="X289">
            <v>6</v>
          </cell>
          <cell r="Y289">
            <v>5</v>
          </cell>
          <cell r="Z289">
            <v>5</v>
          </cell>
          <cell r="AA289">
            <v>4</v>
          </cell>
          <cell r="AB289">
            <v>5</v>
          </cell>
          <cell r="AC289">
            <v>5</v>
          </cell>
        </row>
        <row r="290">
          <cell r="B290">
            <v>5</v>
          </cell>
          <cell r="C290">
            <v>5</v>
          </cell>
          <cell r="D290">
            <v>5</v>
          </cell>
          <cell r="E290">
            <v>5</v>
          </cell>
          <cell r="F290">
            <v>5</v>
          </cell>
          <cell r="G290">
            <v>5</v>
          </cell>
          <cell r="H290">
            <v>5</v>
          </cell>
          <cell r="I290">
            <v>5</v>
          </cell>
          <cell r="J290">
            <v>5</v>
          </cell>
          <cell r="K290">
            <v>5</v>
          </cell>
          <cell r="L290">
            <v>5</v>
          </cell>
          <cell r="M290">
            <v>5</v>
          </cell>
          <cell r="N290">
            <v>5</v>
          </cell>
          <cell r="O290">
            <v>5</v>
          </cell>
          <cell r="P290">
            <v>5</v>
          </cell>
          <cell r="Q290">
            <v>5</v>
          </cell>
          <cell r="R290">
            <v>5</v>
          </cell>
          <cell r="S290">
            <v>5</v>
          </cell>
          <cell r="T290">
            <v>5</v>
          </cell>
          <cell r="U290">
            <v>5</v>
          </cell>
          <cell r="V290">
            <v>5</v>
          </cell>
          <cell r="W290">
            <v>5</v>
          </cell>
          <cell r="X290">
            <v>5</v>
          </cell>
          <cell r="Y290">
            <v>5</v>
          </cell>
          <cell r="Z290">
            <v>5</v>
          </cell>
          <cell r="AA290">
            <v>5</v>
          </cell>
          <cell r="AB290">
            <v>5</v>
          </cell>
          <cell r="AC290">
            <v>5</v>
          </cell>
        </row>
        <row r="291">
          <cell r="B291">
            <v>9</v>
          </cell>
          <cell r="C291">
            <v>9</v>
          </cell>
          <cell r="D291">
            <v>1</v>
          </cell>
          <cell r="E291">
            <v>9</v>
          </cell>
          <cell r="F291">
            <v>5</v>
          </cell>
          <cell r="G291">
            <v>9</v>
          </cell>
          <cell r="H291">
            <v>5</v>
          </cell>
          <cell r="I291">
            <v>1</v>
          </cell>
          <cell r="J291">
            <v>1</v>
          </cell>
          <cell r="K291">
            <v>9</v>
          </cell>
          <cell r="L291">
            <v>9</v>
          </cell>
          <cell r="M291">
            <v>9</v>
          </cell>
          <cell r="N291">
            <v>3</v>
          </cell>
          <cell r="O291">
            <v>3</v>
          </cell>
          <cell r="P291">
            <v>9</v>
          </cell>
          <cell r="Q291">
            <v>9</v>
          </cell>
          <cell r="R291">
            <v>9</v>
          </cell>
          <cell r="S291">
            <v>6</v>
          </cell>
          <cell r="T291">
            <v>9</v>
          </cell>
          <cell r="U291">
            <v>9</v>
          </cell>
          <cell r="V291">
            <v>9</v>
          </cell>
          <cell r="W291">
            <v>5</v>
          </cell>
          <cell r="X291">
            <v>1</v>
          </cell>
          <cell r="Y291">
            <v>1</v>
          </cell>
          <cell r="Z291">
            <v>1</v>
          </cell>
          <cell r="AA291">
            <v>6</v>
          </cell>
          <cell r="AB291">
            <v>6</v>
          </cell>
          <cell r="AC291">
            <v>1</v>
          </cell>
        </row>
        <row r="292">
          <cell r="B292">
            <v>3</v>
          </cell>
          <cell r="C292">
            <v>1</v>
          </cell>
          <cell r="D292">
            <v>1</v>
          </cell>
          <cell r="E292">
            <v>8</v>
          </cell>
          <cell r="F292">
            <v>5</v>
          </cell>
          <cell r="G292">
            <v>9</v>
          </cell>
          <cell r="H292">
            <v>9</v>
          </cell>
          <cell r="I292">
            <v>2</v>
          </cell>
          <cell r="J292">
            <v>5</v>
          </cell>
          <cell r="K292">
            <v>9</v>
          </cell>
          <cell r="L292">
            <v>9</v>
          </cell>
          <cell r="M292">
            <v>9</v>
          </cell>
          <cell r="N292">
            <v>9</v>
          </cell>
          <cell r="O292">
            <v>9</v>
          </cell>
          <cell r="P292">
            <v>9</v>
          </cell>
          <cell r="Q292">
            <v>8</v>
          </cell>
          <cell r="R292">
            <v>8</v>
          </cell>
          <cell r="S292">
            <v>9</v>
          </cell>
          <cell r="T292">
            <v>9</v>
          </cell>
          <cell r="U292">
            <v>9</v>
          </cell>
          <cell r="V292">
            <v>7</v>
          </cell>
          <cell r="W292">
            <v>9</v>
          </cell>
          <cell r="X292">
            <v>5</v>
          </cell>
          <cell r="Y292">
            <v>7</v>
          </cell>
          <cell r="Z292">
            <v>7</v>
          </cell>
          <cell r="AA292">
            <v>7</v>
          </cell>
          <cell r="AB292">
            <v>3</v>
          </cell>
          <cell r="AC292">
            <v>2</v>
          </cell>
        </row>
        <row r="293">
          <cell r="B293">
            <v>4</v>
          </cell>
          <cell r="C293">
            <v>5</v>
          </cell>
          <cell r="D293">
            <v>4</v>
          </cell>
          <cell r="E293">
            <v>8</v>
          </cell>
          <cell r="F293">
            <v>2</v>
          </cell>
          <cell r="G293">
            <v>5</v>
          </cell>
          <cell r="H293">
            <v>1</v>
          </cell>
          <cell r="I293">
            <v>5</v>
          </cell>
          <cell r="J293">
            <v>4</v>
          </cell>
          <cell r="K293">
            <v>9</v>
          </cell>
          <cell r="L293">
            <v>5</v>
          </cell>
          <cell r="M293">
            <v>9</v>
          </cell>
          <cell r="N293">
            <v>1</v>
          </cell>
          <cell r="O293">
            <v>5</v>
          </cell>
          <cell r="P293">
            <v>9</v>
          </cell>
          <cell r="Q293">
            <v>7</v>
          </cell>
          <cell r="R293">
            <v>9</v>
          </cell>
          <cell r="S293">
            <v>5</v>
          </cell>
          <cell r="T293">
            <v>9</v>
          </cell>
          <cell r="U293">
            <v>4</v>
          </cell>
          <cell r="V293">
            <v>9</v>
          </cell>
          <cell r="W293">
            <v>5</v>
          </cell>
          <cell r="X293">
            <v>3</v>
          </cell>
          <cell r="Y293">
            <v>3</v>
          </cell>
          <cell r="Z293">
            <v>3</v>
          </cell>
          <cell r="AA293">
            <v>5</v>
          </cell>
          <cell r="AB293">
            <v>6</v>
          </cell>
          <cell r="AC293">
            <v>3</v>
          </cell>
        </row>
        <row r="294">
          <cell r="B294">
            <v>5</v>
          </cell>
          <cell r="C294">
            <v>3</v>
          </cell>
          <cell r="D294">
            <v>3</v>
          </cell>
          <cell r="E294">
            <v>7</v>
          </cell>
          <cell r="F294">
            <v>5</v>
          </cell>
          <cell r="G294">
            <v>5</v>
          </cell>
          <cell r="H294">
            <v>5</v>
          </cell>
          <cell r="I294">
            <v>2</v>
          </cell>
          <cell r="J294">
            <v>3</v>
          </cell>
          <cell r="K294">
            <v>5</v>
          </cell>
          <cell r="L294">
            <v>3</v>
          </cell>
          <cell r="M294">
            <v>5</v>
          </cell>
          <cell r="N294">
            <v>3</v>
          </cell>
          <cell r="O294">
            <v>5</v>
          </cell>
          <cell r="P294">
            <v>7</v>
          </cell>
          <cell r="Q294">
            <v>7</v>
          </cell>
          <cell r="R294">
            <v>7</v>
          </cell>
          <cell r="S294">
            <v>6</v>
          </cell>
          <cell r="T294">
            <v>7</v>
          </cell>
          <cell r="U294">
            <v>6</v>
          </cell>
          <cell r="V294">
            <v>6</v>
          </cell>
          <cell r="W294">
            <v>7</v>
          </cell>
          <cell r="X294">
            <v>4</v>
          </cell>
          <cell r="Y294">
            <v>3</v>
          </cell>
          <cell r="Z294">
            <v>3</v>
          </cell>
          <cell r="AA294">
            <v>6</v>
          </cell>
          <cell r="AB294">
            <v>3</v>
          </cell>
          <cell r="AC294">
            <v>3</v>
          </cell>
        </row>
        <row r="295">
          <cell r="B295">
            <v>5</v>
          </cell>
          <cell r="C295">
            <v>5</v>
          </cell>
          <cell r="D295">
            <v>5</v>
          </cell>
          <cell r="E295">
            <v>7</v>
          </cell>
          <cell r="F295">
            <v>6</v>
          </cell>
          <cell r="G295">
            <v>5</v>
          </cell>
          <cell r="H295">
            <v>5</v>
          </cell>
          <cell r="I295">
            <v>5</v>
          </cell>
          <cell r="J295">
            <v>4</v>
          </cell>
          <cell r="K295">
            <v>4</v>
          </cell>
          <cell r="L295">
            <v>4</v>
          </cell>
          <cell r="M295">
            <v>5</v>
          </cell>
          <cell r="N295">
            <v>4</v>
          </cell>
          <cell r="O295">
            <v>5</v>
          </cell>
          <cell r="P295">
            <v>5</v>
          </cell>
          <cell r="Q295">
            <v>5</v>
          </cell>
          <cell r="R295">
            <v>5</v>
          </cell>
          <cell r="S295">
            <v>5</v>
          </cell>
          <cell r="T295">
            <v>6</v>
          </cell>
          <cell r="U295">
            <v>6</v>
          </cell>
          <cell r="V295">
            <v>5</v>
          </cell>
          <cell r="W295">
            <v>5</v>
          </cell>
          <cell r="X295">
            <v>5</v>
          </cell>
          <cell r="Y295">
            <v>5</v>
          </cell>
          <cell r="Z295">
            <v>5</v>
          </cell>
          <cell r="AA295">
            <v>5</v>
          </cell>
          <cell r="AB295">
            <v>5</v>
          </cell>
          <cell r="AC295">
            <v>5</v>
          </cell>
        </row>
        <row r="296">
          <cell r="B296">
            <v>1</v>
          </cell>
          <cell r="C296">
            <v>5</v>
          </cell>
          <cell r="D296">
            <v>5</v>
          </cell>
          <cell r="E296">
            <v>5</v>
          </cell>
          <cell r="F296">
            <v>6</v>
          </cell>
          <cell r="G296">
            <v>6</v>
          </cell>
          <cell r="H296">
            <v>5</v>
          </cell>
          <cell r="I296">
            <v>5</v>
          </cell>
          <cell r="J296">
            <v>5</v>
          </cell>
          <cell r="K296">
            <v>5</v>
          </cell>
          <cell r="L296">
            <v>5</v>
          </cell>
          <cell r="M296">
            <v>5</v>
          </cell>
          <cell r="N296">
            <v>5</v>
          </cell>
          <cell r="O296">
            <v>5</v>
          </cell>
          <cell r="P296">
            <v>5</v>
          </cell>
          <cell r="Q296">
            <v>5</v>
          </cell>
          <cell r="R296">
            <v>5</v>
          </cell>
          <cell r="S296">
            <v>5</v>
          </cell>
          <cell r="T296">
            <v>5</v>
          </cell>
          <cell r="U296">
            <v>5</v>
          </cell>
          <cell r="V296">
            <v>5</v>
          </cell>
          <cell r="W296">
            <v>5</v>
          </cell>
          <cell r="X296">
            <v>5</v>
          </cell>
          <cell r="Y296">
            <v>5</v>
          </cell>
          <cell r="Z296">
            <v>5</v>
          </cell>
          <cell r="AA296">
            <v>5</v>
          </cell>
          <cell r="AB296">
            <v>5</v>
          </cell>
          <cell r="AC296">
            <v>5</v>
          </cell>
        </row>
        <row r="297">
          <cell r="B297">
            <v>3</v>
          </cell>
          <cell r="C297">
            <v>7</v>
          </cell>
          <cell r="D297">
            <v>1</v>
          </cell>
          <cell r="E297">
            <v>5</v>
          </cell>
          <cell r="F297">
            <v>7</v>
          </cell>
          <cell r="G297">
            <v>8</v>
          </cell>
          <cell r="H297">
            <v>8</v>
          </cell>
          <cell r="I297">
            <v>2</v>
          </cell>
          <cell r="J297">
            <v>6</v>
          </cell>
          <cell r="K297">
            <v>8</v>
          </cell>
          <cell r="L297">
            <v>5</v>
          </cell>
          <cell r="M297">
            <v>2</v>
          </cell>
          <cell r="N297">
            <v>5</v>
          </cell>
          <cell r="O297">
            <v>7</v>
          </cell>
          <cell r="P297">
            <v>6</v>
          </cell>
          <cell r="Q297">
            <v>8</v>
          </cell>
          <cell r="R297">
            <v>4</v>
          </cell>
          <cell r="S297">
            <v>7</v>
          </cell>
          <cell r="T297">
            <v>8</v>
          </cell>
          <cell r="U297">
            <v>3</v>
          </cell>
          <cell r="V297">
            <v>9</v>
          </cell>
          <cell r="W297">
            <v>3</v>
          </cell>
          <cell r="X297">
            <v>7</v>
          </cell>
          <cell r="Y297">
            <v>3</v>
          </cell>
          <cell r="Z297">
            <v>8</v>
          </cell>
          <cell r="AA297">
            <v>7</v>
          </cell>
          <cell r="AB297">
            <v>2</v>
          </cell>
          <cell r="AC297">
            <v>6</v>
          </cell>
        </row>
        <row r="298">
          <cell r="B298">
            <v>5</v>
          </cell>
          <cell r="C298">
            <v>5</v>
          </cell>
          <cell r="D298">
            <v>3</v>
          </cell>
          <cell r="E298">
            <v>5</v>
          </cell>
          <cell r="F298">
            <v>5</v>
          </cell>
          <cell r="G298">
            <v>5</v>
          </cell>
          <cell r="H298">
            <v>3</v>
          </cell>
          <cell r="I298">
            <v>4</v>
          </cell>
          <cell r="J298">
            <v>4</v>
          </cell>
          <cell r="K298">
            <v>5</v>
          </cell>
          <cell r="L298">
            <v>5</v>
          </cell>
          <cell r="M298">
            <v>4</v>
          </cell>
          <cell r="N298">
            <v>4</v>
          </cell>
          <cell r="O298">
            <v>5</v>
          </cell>
          <cell r="P298">
            <v>6</v>
          </cell>
          <cell r="Q298">
            <v>6</v>
          </cell>
          <cell r="R298">
            <v>5</v>
          </cell>
          <cell r="S298">
            <v>5</v>
          </cell>
          <cell r="T298">
            <v>6</v>
          </cell>
          <cell r="U298">
            <v>6</v>
          </cell>
          <cell r="V298">
            <v>5</v>
          </cell>
          <cell r="W298">
            <v>5</v>
          </cell>
          <cell r="X298">
            <v>5</v>
          </cell>
          <cell r="Y298">
            <v>4</v>
          </cell>
          <cell r="Z298">
            <v>4</v>
          </cell>
          <cell r="AA298">
            <v>4</v>
          </cell>
          <cell r="AB298">
            <v>4</v>
          </cell>
          <cell r="AC298">
            <v>5</v>
          </cell>
        </row>
        <row r="299">
          <cell r="B299">
            <v>5</v>
          </cell>
          <cell r="C299">
            <v>8</v>
          </cell>
          <cell r="D299">
            <v>9</v>
          </cell>
          <cell r="E299">
            <v>6</v>
          </cell>
          <cell r="F299">
            <v>7</v>
          </cell>
          <cell r="G299">
            <v>8</v>
          </cell>
          <cell r="H299">
            <v>7</v>
          </cell>
          <cell r="I299">
            <v>2</v>
          </cell>
          <cell r="J299">
            <v>8</v>
          </cell>
          <cell r="K299">
            <v>9</v>
          </cell>
          <cell r="L299">
            <v>9</v>
          </cell>
          <cell r="M299">
            <v>1</v>
          </cell>
          <cell r="N299">
            <v>5</v>
          </cell>
          <cell r="O299">
            <v>1</v>
          </cell>
          <cell r="P299">
            <v>8</v>
          </cell>
          <cell r="Q299">
            <v>8</v>
          </cell>
          <cell r="R299">
            <v>1</v>
          </cell>
          <cell r="S299">
            <v>5</v>
          </cell>
          <cell r="T299">
            <v>8</v>
          </cell>
          <cell r="U299">
            <v>8</v>
          </cell>
          <cell r="V299">
            <v>5</v>
          </cell>
          <cell r="W299">
            <v>5</v>
          </cell>
          <cell r="X299">
            <v>3</v>
          </cell>
          <cell r="Y299">
            <v>7</v>
          </cell>
          <cell r="Z299">
            <v>5</v>
          </cell>
          <cell r="AA299">
            <v>1</v>
          </cell>
          <cell r="AB299">
            <v>1</v>
          </cell>
          <cell r="AC299">
            <v>9</v>
          </cell>
        </row>
        <row r="300">
          <cell r="B300">
            <v>5</v>
          </cell>
          <cell r="C300">
            <v>5</v>
          </cell>
          <cell r="D300">
            <v>5</v>
          </cell>
          <cell r="E300">
            <v>7</v>
          </cell>
          <cell r="F300">
            <v>2</v>
          </cell>
          <cell r="G300">
            <v>3</v>
          </cell>
          <cell r="H300">
            <v>5</v>
          </cell>
          <cell r="I300">
            <v>3</v>
          </cell>
          <cell r="J300">
            <v>3</v>
          </cell>
          <cell r="K300">
            <v>4</v>
          </cell>
          <cell r="L300">
            <v>2</v>
          </cell>
          <cell r="M300">
            <v>2</v>
          </cell>
          <cell r="N300">
            <v>2</v>
          </cell>
          <cell r="O300">
            <v>5</v>
          </cell>
          <cell r="P300">
            <v>5</v>
          </cell>
          <cell r="Q300">
            <v>5</v>
          </cell>
          <cell r="R300">
            <v>5</v>
          </cell>
          <cell r="S300">
            <v>5</v>
          </cell>
          <cell r="T300">
            <v>5</v>
          </cell>
          <cell r="U300">
            <v>5</v>
          </cell>
          <cell r="V300">
            <v>5</v>
          </cell>
          <cell r="W300">
            <v>5</v>
          </cell>
          <cell r="X300">
            <v>2</v>
          </cell>
          <cell r="Y300">
            <v>5</v>
          </cell>
          <cell r="Z300">
            <v>3</v>
          </cell>
          <cell r="AA300">
            <v>8</v>
          </cell>
          <cell r="AB300">
            <v>5</v>
          </cell>
          <cell r="AC300">
            <v>5</v>
          </cell>
        </row>
        <row r="301">
          <cell r="B301">
            <v>5</v>
          </cell>
          <cell r="C301">
            <v>5</v>
          </cell>
          <cell r="D301">
            <v>1</v>
          </cell>
          <cell r="E301">
            <v>5</v>
          </cell>
          <cell r="F301">
            <v>1</v>
          </cell>
          <cell r="G301">
            <v>1</v>
          </cell>
          <cell r="H301">
            <v>1</v>
          </cell>
          <cell r="I301">
            <v>1</v>
          </cell>
          <cell r="J301">
            <v>1</v>
          </cell>
          <cell r="K301">
            <v>1</v>
          </cell>
          <cell r="L301">
            <v>1</v>
          </cell>
          <cell r="M301">
            <v>1</v>
          </cell>
          <cell r="N301">
            <v>1</v>
          </cell>
          <cell r="O301">
            <v>9</v>
          </cell>
          <cell r="P301">
            <v>5</v>
          </cell>
          <cell r="Q301">
            <v>8</v>
          </cell>
          <cell r="R301">
            <v>5</v>
          </cell>
          <cell r="S301">
            <v>5</v>
          </cell>
          <cell r="T301">
            <v>5</v>
          </cell>
          <cell r="U301">
            <v>5</v>
          </cell>
          <cell r="V301">
            <v>5</v>
          </cell>
          <cell r="W301">
            <v>5</v>
          </cell>
          <cell r="X301">
            <v>5</v>
          </cell>
          <cell r="Y301">
            <v>5</v>
          </cell>
          <cell r="Z301">
            <v>5</v>
          </cell>
          <cell r="AA301">
            <v>1</v>
          </cell>
          <cell r="AB301">
            <v>5</v>
          </cell>
          <cell r="AC301">
            <v>9</v>
          </cell>
        </row>
        <row r="302">
          <cell r="B302">
            <v>3</v>
          </cell>
          <cell r="C302">
            <v>2</v>
          </cell>
          <cell r="D302">
            <v>1</v>
          </cell>
          <cell r="E302">
            <v>2</v>
          </cell>
          <cell r="F302">
            <v>2</v>
          </cell>
          <cell r="G302">
            <v>3</v>
          </cell>
          <cell r="H302">
            <v>1</v>
          </cell>
          <cell r="I302">
            <v>3</v>
          </cell>
          <cell r="J302">
            <v>2</v>
          </cell>
          <cell r="K302">
            <v>3</v>
          </cell>
          <cell r="L302">
            <v>1</v>
          </cell>
          <cell r="M302">
            <v>3</v>
          </cell>
          <cell r="N302">
            <v>4</v>
          </cell>
          <cell r="O302">
            <v>3</v>
          </cell>
          <cell r="P302">
            <v>4</v>
          </cell>
          <cell r="Q302">
            <v>4</v>
          </cell>
          <cell r="R302">
            <v>7</v>
          </cell>
          <cell r="S302">
            <v>3</v>
          </cell>
          <cell r="T302">
            <v>2</v>
          </cell>
          <cell r="U302">
            <v>5</v>
          </cell>
          <cell r="V302">
            <v>4</v>
          </cell>
          <cell r="W302">
            <v>4</v>
          </cell>
          <cell r="X302">
            <v>2</v>
          </cell>
          <cell r="Y302">
            <v>3</v>
          </cell>
          <cell r="Z302">
            <v>6</v>
          </cell>
          <cell r="AA302">
            <v>3</v>
          </cell>
          <cell r="AB302">
            <v>4</v>
          </cell>
          <cell r="AC302">
            <v>2</v>
          </cell>
        </row>
        <row r="303">
          <cell r="B303">
            <v>1</v>
          </cell>
          <cell r="C303">
            <v>1</v>
          </cell>
          <cell r="D303">
            <v>1</v>
          </cell>
          <cell r="E303">
            <v>9</v>
          </cell>
          <cell r="F303">
            <v>9</v>
          </cell>
          <cell r="G303">
            <v>1</v>
          </cell>
          <cell r="H303">
            <v>1</v>
          </cell>
          <cell r="I303">
            <v>1</v>
          </cell>
          <cell r="J303">
            <v>1</v>
          </cell>
          <cell r="K303">
            <v>1</v>
          </cell>
          <cell r="L303">
            <v>1</v>
          </cell>
          <cell r="M303">
            <v>1</v>
          </cell>
          <cell r="N303">
            <v>1</v>
          </cell>
          <cell r="O303">
            <v>1</v>
          </cell>
          <cell r="P303">
            <v>1</v>
          </cell>
          <cell r="Q303">
            <v>1</v>
          </cell>
          <cell r="R303">
            <v>1</v>
          </cell>
          <cell r="S303">
            <v>1</v>
          </cell>
          <cell r="T303">
            <v>1</v>
          </cell>
          <cell r="U303">
            <v>1</v>
          </cell>
          <cell r="V303">
            <v>1</v>
          </cell>
          <cell r="W303">
            <v>1</v>
          </cell>
          <cell r="X303">
            <v>1</v>
          </cell>
          <cell r="Y303">
            <v>1</v>
          </cell>
          <cell r="Z303">
            <v>1</v>
          </cell>
          <cell r="AA303">
            <v>1</v>
          </cell>
          <cell r="AB303">
            <v>1</v>
          </cell>
          <cell r="AC303">
            <v>1</v>
          </cell>
        </row>
        <row r="304">
          <cell r="B304">
            <v>5</v>
          </cell>
          <cell r="C304">
            <v>5</v>
          </cell>
          <cell r="D304">
            <v>5</v>
          </cell>
          <cell r="E304">
            <v>5</v>
          </cell>
          <cell r="F304">
            <v>5</v>
          </cell>
          <cell r="G304">
            <v>6</v>
          </cell>
          <cell r="H304">
            <v>5</v>
          </cell>
          <cell r="I304">
            <v>5</v>
          </cell>
          <cell r="J304">
            <v>5</v>
          </cell>
          <cell r="K304">
            <v>5</v>
          </cell>
          <cell r="L304">
            <v>5</v>
          </cell>
          <cell r="M304">
            <v>5</v>
          </cell>
          <cell r="N304">
            <v>5</v>
          </cell>
          <cell r="O304">
            <v>5</v>
          </cell>
          <cell r="P304">
            <v>5</v>
          </cell>
          <cell r="Q304">
            <v>5</v>
          </cell>
          <cell r="R304">
            <v>5</v>
          </cell>
          <cell r="S304">
            <v>5</v>
          </cell>
          <cell r="T304">
            <v>5</v>
          </cell>
          <cell r="U304">
            <v>5</v>
          </cell>
          <cell r="V304">
            <v>5</v>
          </cell>
          <cell r="W304">
            <v>5</v>
          </cell>
          <cell r="X304">
            <v>5</v>
          </cell>
          <cell r="Y304">
            <v>5</v>
          </cell>
          <cell r="Z304">
            <v>5</v>
          </cell>
          <cell r="AA304">
            <v>5</v>
          </cell>
          <cell r="AB304">
            <v>5</v>
          </cell>
          <cell r="AC304">
            <v>5</v>
          </cell>
        </row>
        <row r="305">
          <cell r="B305">
            <v>1</v>
          </cell>
          <cell r="C305">
            <v>1</v>
          </cell>
          <cell r="D305">
            <v>1</v>
          </cell>
          <cell r="E305">
            <v>9</v>
          </cell>
          <cell r="F305">
            <v>1</v>
          </cell>
          <cell r="G305">
            <v>1</v>
          </cell>
          <cell r="H305">
            <v>1</v>
          </cell>
          <cell r="I305">
            <v>9</v>
          </cell>
          <cell r="J305">
            <v>1</v>
          </cell>
          <cell r="K305">
            <v>9</v>
          </cell>
          <cell r="L305">
            <v>9</v>
          </cell>
          <cell r="M305">
            <v>1</v>
          </cell>
          <cell r="N305">
            <v>9</v>
          </cell>
          <cell r="O305">
            <v>9</v>
          </cell>
          <cell r="P305">
            <v>9</v>
          </cell>
          <cell r="Q305">
            <v>9</v>
          </cell>
          <cell r="R305">
            <v>9</v>
          </cell>
          <cell r="S305">
            <v>9</v>
          </cell>
          <cell r="T305">
            <v>9</v>
          </cell>
          <cell r="U305">
            <v>9</v>
          </cell>
          <cell r="V305">
            <v>9</v>
          </cell>
          <cell r="W305">
            <v>9</v>
          </cell>
          <cell r="X305">
            <v>1</v>
          </cell>
          <cell r="Y305">
            <v>1</v>
          </cell>
          <cell r="Z305">
            <v>1</v>
          </cell>
          <cell r="AA305">
            <v>1</v>
          </cell>
          <cell r="AB305">
            <v>9</v>
          </cell>
          <cell r="AC305">
            <v>9</v>
          </cell>
        </row>
        <row r="306">
          <cell r="B306">
            <v>9</v>
          </cell>
          <cell r="C306">
            <v>1</v>
          </cell>
          <cell r="D306">
            <v>1</v>
          </cell>
          <cell r="E306">
            <v>1</v>
          </cell>
          <cell r="F306">
            <v>1</v>
          </cell>
          <cell r="G306">
            <v>1</v>
          </cell>
          <cell r="H306">
            <v>5</v>
          </cell>
          <cell r="I306">
            <v>1</v>
          </cell>
          <cell r="J306">
            <v>1</v>
          </cell>
          <cell r="K306">
            <v>1</v>
          </cell>
          <cell r="L306">
            <v>5</v>
          </cell>
          <cell r="M306">
            <v>1</v>
          </cell>
          <cell r="N306">
            <v>1</v>
          </cell>
          <cell r="O306">
            <v>5</v>
          </cell>
          <cell r="P306">
            <v>1</v>
          </cell>
          <cell r="Q306">
            <v>5</v>
          </cell>
          <cell r="R306">
            <v>5</v>
          </cell>
          <cell r="S306">
            <v>5</v>
          </cell>
          <cell r="T306">
            <v>9</v>
          </cell>
          <cell r="U306">
            <v>5</v>
          </cell>
          <cell r="V306">
            <v>5</v>
          </cell>
          <cell r="W306">
            <v>5</v>
          </cell>
          <cell r="X306">
            <v>1</v>
          </cell>
          <cell r="Y306">
            <v>5</v>
          </cell>
          <cell r="Z306">
            <v>1</v>
          </cell>
          <cell r="AA306">
            <v>5</v>
          </cell>
          <cell r="AB306">
            <v>9</v>
          </cell>
          <cell r="AC306">
            <v>5</v>
          </cell>
        </row>
        <row r="307">
          <cell r="B307">
            <v>3</v>
          </cell>
          <cell r="C307">
            <v>3</v>
          </cell>
          <cell r="D307">
            <v>4</v>
          </cell>
          <cell r="E307">
            <v>5</v>
          </cell>
          <cell r="F307">
            <v>3</v>
          </cell>
          <cell r="G307">
            <v>3</v>
          </cell>
          <cell r="H307">
            <v>3</v>
          </cell>
          <cell r="I307">
            <v>5</v>
          </cell>
          <cell r="J307">
            <v>5</v>
          </cell>
          <cell r="K307">
            <v>7</v>
          </cell>
          <cell r="L307">
            <v>5</v>
          </cell>
          <cell r="M307">
            <v>5</v>
          </cell>
          <cell r="N307">
            <v>5</v>
          </cell>
          <cell r="O307">
            <v>5</v>
          </cell>
          <cell r="P307">
            <v>7</v>
          </cell>
          <cell r="Q307">
            <v>5</v>
          </cell>
          <cell r="R307">
            <v>6</v>
          </cell>
          <cell r="S307">
            <v>5</v>
          </cell>
          <cell r="T307">
            <v>7</v>
          </cell>
          <cell r="U307">
            <v>5</v>
          </cell>
          <cell r="V307">
            <v>7</v>
          </cell>
          <cell r="W307">
            <v>5</v>
          </cell>
          <cell r="X307">
            <v>3</v>
          </cell>
          <cell r="Y307">
            <v>4</v>
          </cell>
          <cell r="Z307">
            <v>3</v>
          </cell>
          <cell r="AA307">
            <v>7</v>
          </cell>
          <cell r="AB307">
            <v>7</v>
          </cell>
          <cell r="AC307">
            <v>5</v>
          </cell>
        </row>
        <row r="308">
          <cell r="B308">
            <v>1</v>
          </cell>
          <cell r="C308">
            <v>1</v>
          </cell>
          <cell r="D308">
            <v>1</v>
          </cell>
          <cell r="E308">
            <v>9</v>
          </cell>
          <cell r="F308">
            <v>9</v>
          </cell>
          <cell r="G308">
            <v>1</v>
          </cell>
          <cell r="H308">
            <v>1</v>
          </cell>
          <cell r="I308">
            <v>1</v>
          </cell>
          <cell r="J308">
            <v>1</v>
          </cell>
          <cell r="K308">
            <v>1</v>
          </cell>
          <cell r="L308">
            <v>9</v>
          </cell>
          <cell r="M308">
            <v>1</v>
          </cell>
          <cell r="N308">
            <v>1</v>
          </cell>
          <cell r="O308">
            <v>9</v>
          </cell>
          <cell r="P308">
            <v>9</v>
          </cell>
          <cell r="Q308">
            <v>9</v>
          </cell>
          <cell r="R308">
            <v>1</v>
          </cell>
          <cell r="S308">
            <v>9</v>
          </cell>
          <cell r="T308">
            <v>9</v>
          </cell>
          <cell r="U308">
            <v>9</v>
          </cell>
          <cell r="V308">
            <v>9</v>
          </cell>
          <cell r="W308">
            <v>9</v>
          </cell>
          <cell r="X308">
            <v>1</v>
          </cell>
          <cell r="Y308">
            <v>1</v>
          </cell>
          <cell r="Z308">
            <v>1</v>
          </cell>
          <cell r="AA308">
            <v>9</v>
          </cell>
          <cell r="AB308">
            <v>9</v>
          </cell>
          <cell r="AC308">
            <v>9</v>
          </cell>
        </row>
        <row r="309">
          <cell r="B309">
            <v>5</v>
          </cell>
          <cell r="C309">
            <v>5</v>
          </cell>
          <cell r="D309">
            <v>5</v>
          </cell>
          <cell r="E309">
            <v>5</v>
          </cell>
          <cell r="F309">
            <v>5</v>
          </cell>
          <cell r="G309">
            <v>5</v>
          </cell>
          <cell r="H309">
            <v>5</v>
          </cell>
          <cell r="I309">
            <v>5</v>
          </cell>
          <cell r="J309">
            <v>5</v>
          </cell>
          <cell r="K309">
            <v>5</v>
          </cell>
          <cell r="L309">
            <v>5</v>
          </cell>
          <cell r="M309">
            <v>5</v>
          </cell>
          <cell r="N309">
            <v>5</v>
          </cell>
          <cell r="O309">
            <v>5</v>
          </cell>
          <cell r="P309">
            <v>5</v>
          </cell>
          <cell r="Q309">
            <v>5</v>
          </cell>
          <cell r="R309">
            <v>5</v>
          </cell>
          <cell r="S309">
            <v>5</v>
          </cell>
          <cell r="T309">
            <v>5</v>
          </cell>
          <cell r="U309">
            <v>5</v>
          </cell>
          <cell r="V309">
            <v>5</v>
          </cell>
          <cell r="W309">
            <v>5</v>
          </cell>
          <cell r="X309">
            <v>7</v>
          </cell>
          <cell r="Y309">
            <v>5</v>
          </cell>
          <cell r="Z309">
            <v>5</v>
          </cell>
          <cell r="AA309">
            <v>5</v>
          </cell>
          <cell r="AB309">
            <v>5</v>
          </cell>
          <cell r="AC309">
            <v>5</v>
          </cell>
        </row>
        <row r="310">
          <cell r="B310">
            <v>5</v>
          </cell>
          <cell r="C310">
            <v>3</v>
          </cell>
          <cell r="D310">
            <v>4</v>
          </cell>
          <cell r="E310">
            <v>5</v>
          </cell>
          <cell r="F310">
            <v>7</v>
          </cell>
          <cell r="G310">
            <v>5</v>
          </cell>
          <cell r="H310">
            <v>5</v>
          </cell>
          <cell r="I310">
            <v>5</v>
          </cell>
          <cell r="J310">
            <v>5</v>
          </cell>
          <cell r="K310">
            <v>5</v>
          </cell>
          <cell r="L310">
            <v>7</v>
          </cell>
          <cell r="M310">
            <v>5</v>
          </cell>
          <cell r="N310">
            <v>5</v>
          </cell>
          <cell r="O310">
            <v>5</v>
          </cell>
          <cell r="P310">
            <v>5</v>
          </cell>
          <cell r="Q310">
            <v>6</v>
          </cell>
          <cell r="R310">
            <v>5</v>
          </cell>
          <cell r="S310">
            <v>5</v>
          </cell>
          <cell r="T310">
            <v>5</v>
          </cell>
          <cell r="U310">
            <v>5</v>
          </cell>
          <cell r="V310">
            <v>5</v>
          </cell>
          <cell r="W310">
            <v>5</v>
          </cell>
          <cell r="X310">
            <v>5</v>
          </cell>
          <cell r="Y310">
            <v>5</v>
          </cell>
          <cell r="Z310">
            <v>5</v>
          </cell>
          <cell r="AA310">
            <v>5</v>
          </cell>
          <cell r="AB310">
            <v>5</v>
          </cell>
          <cell r="AC310">
            <v>5</v>
          </cell>
        </row>
        <row r="311">
          <cell r="B311">
            <v>5</v>
          </cell>
          <cell r="C311">
            <v>4</v>
          </cell>
          <cell r="D311">
            <v>9</v>
          </cell>
          <cell r="E311">
            <v>9</v>
          </cell>
          <cell r="F311">
            <v>5</v>
          </cell>
          <cell r="G311">
            <v>6</v>
          </cell>
          <cell r="H311">
            <v>5</v>
          </cell>
          <cell r="I311">
            <v>5</v>
          </cell>
          <cell r="J311">
            <v>5</v>
          </cell>
          <cell r="K311">
            <v>5</v>
          </cell>
          <cell r="L311">
            <v>5</v>
          </cell>
          <cell r="M311">
            <v>5</v>
          </cell>
          <cell r="N311">
            <v>5</v>
          </cell>
          <cell r="O311">
            <v>4</v>
          </cell>
          <cell r="P311">
            <v>6</v>
          </cell>
          <cell r="Q311">
            <v>7</v>
          </cell>
          <cell r="R311">
            <v>5</v>
          </cell>
          <cell r="S311">
            <v>7</v>
          </cell>
          <cell r="T311">
            <v>5</v>
          </cell>
          <cell r="U311">
            <v>8</v>
          </cell>
          <cell r="V311">
            <v>8</v>
          </cell>
          <cell r="W311">
            <v>7</v>
          </cell>
          <cell r="X311">
            <v>4</v>
          </cell>
          <cell r="Y311">
            <v>8</v>
          </cell>
          <cell r="Z311">
            <v>7</v>
          </cell>
          <cell r="AA311">
            <v>5</v>
          </cell>
          <cell r="AB311">
            <v>6</v>
          </cell>
          <cell r="AC311">
            <v>5</v>
          </cell>
        </row>
        <row r="312">
          <cell r="B312">
            <v>5</v>
          </cell>
          <cell r="C312">
            <v>5</v>
          </cell>
          <cell r="D312">
            <v>5</v>
          </cell>
          <cell r="E312">
            <v>6</v>
          </cell>
          <cell r="F312">
            <v>6</v>
          </cell>
          <cell r="G312">
            <v>5</v>
          </cell>
          <cell r="H312">
            <v>6</v>
          </cell>
          <cell r="I312">
            <v>5</v>
          </cell>
          <cell r="J312">
            <v>6</v>
          </cell>
          <cell r="K312">
            <v>7</v>
          </cell>
          <cell r="L312">
            <v>6</v>
          </cell>
          <cell r="M312">
            <v>5</v>
          </cell>
          <cell r="N312">
            <v>5</v>
          </cell>
          <cell r="O312">
            <v>4</v>
          </cell>
          <cell r="P312">
            <v>5</v>
          </cell>
          <cell r="Q312">
            <v>6</v>
          </cell>
          <cell r="R312">
            <v>5</v>
          </cell>
          <cell r="S312">
            <v>6</v>
          </cell>
          <cell r="T312">
            <v>5</v>
          </cell>
          <cell r="U312">
            <v>5</v>
          </cell>
          <cell r="V312">
            <v>5</v>
          </cell>
          <cell r="W312">
            <v>6</v>
          </cell>
          <cell r="X312">
            <v>5</v>
          </cell>
          <cell r="Y312">
            <v>6</v>
          </cell>
          <cell r="Z312">
            <v>5</v>
          </cell>
          <cell r="AA312">
            <v>5</v>
          </cell>
          <cell r="AB312">
            <v>6</v>
          </cell>
          <cell r="AC312">
            <v>5</v>
          </cell>
        </row>
        <row r="313">
          <cell r="B313">
            <v>5</v>
          </cell>
          <cell r="C313">
            <v>5</v>
          </cell>
          <cell r="D313">
            <v>5</v>
          </cell>
          <cell r="E313">
            <v>5</v>
          </cell>
          <cell r="F313">
            <v>5</v>
          </cell>
          <cell r="G313">
            <v>5</v>
          </cell>
          <cell r="H313">
            <v>5</v>
          </cell>
          <cell r="I313">
            <v>5</v>
          </cell>
          <cell r="J313">
            <v>5</v>
          </cell>
          <cell r="K313">
            <v>5</v>
          </cell>
          <cell r="L313">
            <v>5</v>
          </cell>
          <cell r="M313">
            <v>5</v>
          </cell>
          <cell r="N313">
            <v>5</v>
          </cell>
          <cell r="O313">
            <v>5</v>
          </cell>
          <cell r="P313">
            <v>5</v>
          </cell>
          <cell r="Q313">
            <v>5</v>
          </cell>
          <cell r="R313">
            <v>5</v>
          </cell>
          <cell r="S313">
            <v>5</v>
          </cell>
          <cell r="T313">
            <v>5</v>
          </cell>
          <cell r="U313">
            <v>5</v>
          </cell>
          <cell r="V313">
            <v>5</v>
          </cell>
          <cell r="W313">
            <v>5</v>
          </cell>
          <cell r="X313">
            <v>5</v>
          </cell>
          <cell r="Y313">
            <v>5</v>
          </cell>
          <cell r="Z313">
            <v>5</v>
          </cell>
          <cell r="AA313">
            <v>5</v>
          </cell>
          <cell r="AB313">
            <v>5</v>
          </cell>
          <cell r="AC313">
            <v>5</v>
          </cell>
        </row>
        <row r="314">
          <cell r="B314">
            <v>3</v>
          </cell>
          <cell r="C314">
            <v>1</v>
          </cell>
          <cell r="D314">
            <v>1</v>
          </cell>
          <cell r="E314">
            <v>7</v>
          </cell>
          <cell r="F314">
            <v>5</v>
          </cell>
          <cell r="G314">
            <v>4</v>
          </cell>
          <cell r="H314">
            <v>5</v>
          </cell>
          <cell r="I314">
            <v>5</v>
          </cell>
          <cell r="J314">
            <v>5</v>
          </cell>
          <cell r="K314">
            <v>5</v>
          </cell>
          <cell r="L314">
            <v>7</v>
          </cell>
          <cell r="M314">
            <v>5</v>
          </cell>
          <cell r="N314">
            <v>5</v>
          </cell>
          <cell r="O314">
            <v>3</v>
          </cell>
          <cell r="P314">
            <v>9</v>
          </cell>
          <cell r="Q314">
            <v>5</v>
          </cell>
          <cell r="R314">
            <v>5</v>
          </cell>
          <cell r="S314">
            <v>5</v>
          </cell>
          <cell r="T314">
            <v>9</v>
          </cell>
          <cell r="U314">
            <v>9</v>
          </cell>
          <cell r="V314">
            <v>5</v>
          </cell>
          <cell r="W314">
            <v>5</v>
          </cell>
          <cell r="X314">
            <v>5</v>
          </cell>
          <cell r="Y314">
            <v>2</v>
          </cell>
          <cell r="Z314">
            <v>2</v>
          </cell>
          <cell r="AA314">
            <v>2</v>
          </cell>
          <cell r="AB314">
            <v>2</v>
          </cell>
          <cell r="AC314">
            <v>5</v>
          </cell>
        </row>
        <row r="315">
          <cell r="B315">
            <v>8</v>
          </cell>
          <cell r="C315">
            <v>8</v>
          </cell>
          <cell r="D315">
            <v>2</v>
          </cell>
          <cell r="E315">
            <v>9</v>
          </cell>
          <cell r="F315">
            <v>2</v>
          </cell>
          <cell r="G315">
            <v>1</v>
          </cell>
          <cell r="H315">
            <v>1</v>
          </cell>
          <cell r="I315">
            <v>1</v>
          </cell>
          <cell r="J315">
            <v>1</v>
          </cell>
          <cell r="K315">
            <v>9</v>
          </cell>
          <cell r="L315">
            <v>1</v>
          </cell>
          <cell r="M315">
            <v>1</v>
          </cell>
          <cell r="N315">
            <v>1</v>
          </cell>
          <cell r="O315">
            <v>9</v>
          </cell>
          <cell r="P315">
            <v>9</v>
          </cell>
          <cell r="Q315">
            <v>9</v>
          </cell>
          <cell r="R315">
            <v>1</v>
          </cell>
          <cell r="S315">
            <v>1</v>
          </cell>
          <cell r="T315">
            <v>9</v>
          </cell>
          <cell r="U315">
            <v>9</v>
          </cell>
          <cell r="V315">
            <v>1</v>
          </cell>
          <cell r="W315">
            <v>1</v>
          </cell>
          <cell r="X315">
            <v>1</v>
          </cell>
          <cell r="Y315">
            <v>1</v>
          </cell>
          <cell r="Z315">
            <v>1</v>
          </cell>
          <cell r="AA315">
            <v>1</v>
          </cell>
          <cell r="AB315">
            <v>1</v>
          </cell>
          <cell r="AC315">
            <v>1</v>
          </cell>
        </row>
        <row r="316">
          <cell r="B316">
            <v>8</v>
          </cell>
          <cell r="C316">
            <v>9</v>
          </cell>
          <cell r="D316">
            <v>7</v>
          </cell>
          <cell r="E316">
            <v>4</v>
          </cell>
          <cell r="F316">
            <v>8</v>
          </cell>
          <cell r="G316">
            <v>7</v>
          </cell>
          <cell r="H316">
            <v>8</v>
          </cell>
          <cell r="I316">
            <v>9</v>
          </cell>
          <cell r="J316">
            <v>7</v>
          </cell>
          <cell r="K316">
            <v>5</v>
          </cell>
          <cell r="L316">
            <v>8</v>
          </cell>
          <cell r="M316">
            <v>5</v>
          </cell>
          <cell r="N316">
            <v>5</v>
          </cell>
          <cell r="O316">
            <v>3</v>
          </cell>
          <cell r="P316">
            <v>3</v>
          </cell>
          <cell r="Q316">
            <v>7</v>
          </cell>
          <cell r="R316">
            <v>5</v>
          </cell>
          <cell r="S316">
            <v>5</v>
          </cell>
          <cell r="T316">
            <v>8</v>
          </cell>
          <cell r="U316">
            <v>5</v>
          </cell>
          <cell r="V316">
            <v>5</v>
          </cell>
          <cell r="W316">
            <v>2</v>
          </cell>
          <cell r="X316">
            <v>9</v>
          </cell>
          <cell r="Y316">
            <v>5</v>
          </cell>
          <cell r="Z316">
            <v>7</v>
          </cell>
          <cell r="AA316">
            <v>3</v>
          </cell>
          <cell r="AB316">
            <v>5</v>
          </cell>
          <cell r="AC316">
            <v>5</v>
          </cell>
        </row>
        <row r="317">
          <cell r="B317">
            <v>3</v>
          </cell>
          <cell r="C317">
            <v>2</v>
          </cell>
          <cell r="D317">
            <v>3</v>
          </cell>
          <cell r="E317">
            <v>3</v>
          </cell>
          <cell r="F317">
            <v>3</v>
          </cell>
          <cell r="G317">
            <v>2</v>
          </cell>
          <cell r="H317">
            <v>2</v>
          </cell>
          <cell r="I317">
            <v>5</v>
          </cell>
          <cell r="J317">
            <v>3</v>
          </cell>
          <cell r="K317">
            <v>3</v>
          </cell>
          <cell r="L317">
            <v>5</v>
          </cell>
          <cell r="M317">
            <v>5</v>
          </cell>
          <cell r="N317">
            <v>3</v>
          </cell>
          <cell r="O317">
            <v>7</v>
          </cell>
          <cell r="P317">
            <v>5</v>
          </cell>
          <cell r="Q317">
            <v>7</v>
          </cell>
          <cell r="R317">
            <v>7</v>
          </cell>
          <cell r="S317">
            <v>5</v>
          </cell>
          <cell r="T317">
            <v>5</v>
          </cell>
          <cell r="U317">
            <v>7</v>
          </cell>
          <cell r="V317">
            <v>7</v>
          </cell>
          <cell r="W317">
            <v>5</v>
          </cell>
          <cell r="X317">
            <v>8</v>
          </cell>
          <cell r="Y317">
            <v>7</v>
          </cell>
          <cell r="Z317">
            <v>7</v>
          </cell>
          <cell r="AA317">
            <v>2</v>
          </cell>
          <cell r="AB317">
            <v>2</v>
          </cell>
          <cell r="AC317">
            <v>5</v>
          </cell>
        </row>
        <row r="318">
          <cell r="B318">
            <v>4</v>
          </cell>
          <cell r="C318">
            <v>7</v>
          </cell>
          <cell r="D318">
            <v>4</v>
          </cell>
          <cell r="E318">
            <v>5</v>
          </cell>
          <cell r="F318">
            <v>3</v>
          </cell>
          <cell r="G318">
            <v>7</v>
          </cell>
          <cell r="H318">
            <v>7</v>
          </cell>
          <cell r="I318">
            <v>4</v>
          </cell>
          <cell r="J318">
            <v>6</v>
          </cell>
          <cell r="K318">
            <v>6</v>
          </cell>
          <cell r="L318">
            <v>6</v>
          </cell>
          <cell r="M318">
            <v>6</v>
          </cell>
          <cell r="N318">
            <v>8</v>
          </cell>
          <cell r="O318">
            <v>5</v>
          </cell>
          <cell r="P318">
            <v>7</v>
          </cell>
          <cell r="Q318">
            <v>7</v>
          </cell>
          <cell r="R318">
            <v>7</v>
          </cell>
          <cell r="S318">
            <v>5</v>
          </cell>
          <cell r="T318">
            <v>5</v>
          </cell>
          <cell r="U318">
            <v>6</v>
          </cell>
          <cell r="V318">
            <v>7</v>
          </cell>
          <cell r="W318">
            <v>5</v>
          </cell>
          <cell r="X318">
            <v>4</v>
          </cell>
          <cell r="Y318">
            <v>7</v>
          </cell>
          <cell r="Z318">
            <v>6</v>
          </cell>
          <cell r="AA318">
            <v>5</v>
          </cell>
          <cell r="AB318">
            <v>7</v>
          </cell>
          <cell r="AC318">
            <v>5</v>
          </cell>
        </row>
        <row r="319">
          <cell r="B319">
            <v>2</v>
          </cell>
          <cell r="C319">
            <v>2</v>
          </cell>
          <cell r="D319">
            <v>4</v>
          </cell>
          <cell r="E319">
            <v>4</v>
          </cell>
          <cell r="F319">
            <v>3</v>
          </cell>
          <cell r="G319">
            <v>8</v>
          </cell>
          <cell r="H319">
            <v>5</v>
          </cell>
          <cell r="I319">
            <v>2</v>
          </cell>
          <cell r="J319">
            <v>7</v>
          </cell>
          <cell r="K319">
            <v>5</v>
          </cell>
          <cell r="L319">
            <v>5</v>
          </cell>
          <cell r="M319">
            <v>3</v>
          </cell>
          <cell r="N319">
            <v>7</v>
          </cell>
          <cell r="O319">
            <v>3</v>
          </cell>
          <cell r="P319">
            <v>7</v>
          </cell>
          <cell r="Q319">
            <v>5</v>
          </cell>
          <cell r="R319">
            <v>5</v>
          </cell>
          <cell r="S319">
            <v>5</v>
          </cell>
          <cell r="T319">
            <v>3</v>
          </cell>
          <cell r="U319">
            <v>6</v>
          </cell>
          <cell r="V319">
            <v>8</v>
          </cell>
          <cell r="W319">
            <v>5</v>
          </cell>
          <cell r="X319">
            <v>9</v>
          </cell>
          <cell r="Y319">
            <v>6</v>
          </cell>
          <cell r="Z319">
            <v>7</v>
          </cell>
          <cell r="AA319">
            <v>4</v>
          </cell>
          <cell r="AB319">
            <v>8</v>
          </cell>
          <cell r="AC319">
            <v>7</v>
          </cell>
        </row>
        <row r="320">
          <cell r="B320">
            <v>5</v>
          </cell>
          <cell r="C320">
            <v>6</v>
          </cell>
          <cell r="D320">
            <v>7</v>
          </cell>
          <cell r="E320">
            <v>6</v>
          </cell>
          <cell r="F320">
            <v>5</v>
          </cell>
          <cell r="G320">
            <v>6</v>
          </cell>
          <cell r="H320">
            <v>7</v>
          </cell>
          <cell r="I320">
            <v>4</v>
          </cell>
          <cell r="J320">
            <v>6</v>
          </cell>
          <cell r="K320">
            <v>5</v>
          </cell>
          <cell r="L320">
            <v>4</v>
          </cell>
          <cell r="M320">
            <v>6</v>
          </cell>
          <cell r="N320">
            <v>5</v>
          </cell>
          <cell r="O320">
            <v>5</v>
          </cell>
          <cell r="P320">
            <v>7</v>
          </cell>
          <cell r="Q320">
            <v>5</v>
          </cell>
          <cell r="R320">
            <v>5</v>
          </cell>
          <cell r="S320">
            <v>4</v>
          </cell>
          <cell r="T320">
            <v>3</v>
          </cell>
          <cell r="U320">
            <v>4</v>
          </cell>
          <cell r="V320">
            <v>5</v>
          </cell>
          <cell r="W320">
            <v>4</v>
          </cell>
          <cell r="X320">
            <v>3</v>
          </cell>
          <cell r="Y320">
            <v>1</v>
          </cell>
          <cell r="Z320">
            <v>1</v>
          </cell>
          <cell r="AA320">
            <v>1</v>
          </cell>
          <cell r="AB320">
            <v>9</v>
          </cell>
          <cell r="AC320">
            <v>1</v>
          </cell>
        </row>
        <row r="321">
          <cell r="B321">
            <v>5</v>
          </cell>
          <cell r="C321">
            <v>5</v>
          </cell>
          <cell r="D321">
            <v>1</v>
          </cell>
          <cell r="E321">
            <v>5</v>
          </cell>
          <cell r="F321">
            <v>1</v>
          </cell>
          <cell r="G321">
            <v>1</v>
          </cell>
          <cell r="H321">
            <v>1</v>
          </cell>
          <cell r="I321">
            <v>1</v>
          </cell>
          <cell r="J321">
            <v>5</v>
          </cell>
          <cell r="K321">
            <v>5</v>
          </cell>
          <cell r="L321">
            <v>5</v>
          </cell>
          <cell r="M321">
            <v>5</v>
          </cell>
          <cell r="N321">
            <v>5</v>
          </cell>
          <cell r="O321">
            <v>5</v>
          </cell>
          <cell r="P321">
            <v>5</v>
          </cell>
          <cell r="Q321">
            <v>5</v>
          </cell>
          <cell r="R321">
            <v>5</v>
          </cell>
          <cell r="S321">
            <v>5</v>
          </cell>
          <cell r="T321">
            <v>5</v>
          </cell>
          <cell r="U321">
            <v>5</v>
          </cell>
          <cell r="V321">
            <v>5</v>
          </cell>
          <cell r="W321">
            <v>5</v>
          </cell>
          <cell r="X321">
            <v>5</v>
          </cell>
          <cell r="Y321">
            <v>5</v>
          </cell>
          <cell r="Z321">
            <v>5</v>
          </cell>
          <cell r="AA321">
            <v>5</v>
          </cell>
          <cell r="AB321">
            <v>5</v>
          </cell>
          <cell r="AC321">
            <v>5</v>
          </cell>
        </row>
        <row r="322">
          <cell r="B322">
            <v>7</v>
          </cell>
          <cell r="C322">
            <v>1</v>
          </cell>
          <cell r="D322">
            <v>1</v>
          </cell>
          <cell r="E322">
            <v>9</v>
          </cell>
          <cell r="F322">
            <v>1</v>
          </cell>
          <cell r="G322">
            <v>5</v>
          </cell>
          <cell r="H322">
            <v>1</v>
          </cell>
          <cell r="I322">
            <v>1</v>
          </cell>
          <cell r="J322">
            <v>1</v>
          </cell>
          <cell r="K322">
            <v>9</v>
          </cell>
          <cell r="L322">
            <v>1</v>
          </cell>
          <cell r="M322">
            <v>5</v>
          </cell>
          <cell r="N322">
            <v>1</v>
          </cell>
          <cell r="O322">
            <v>5</v>
          </cell>
          <cell r="P322">
            <v>9</v>
          </cell>
          <cell r="Q322">
            <v>1</v>
          </cell>
          <cell r="R322">
            <v>5</v>
          </cell>
          <cell r="S322">
            <v>5</v>
          </cell>
          <cell r="T322">
            <v>9</v>
          </cell>
          <cell r="U322">
            <v>1</v>
          </cell>
          <cell r="V322">
            <v>5</v>
          </cell>
          <cell r="W322">
            <v>5</v>
          </cell>
          <cell r="X322">
            <v>1</v>
          </cell>
          <cell r="Y322">
            <v>1</v>
          </cell>
          <cell r="Z322">
            <v>1</v>
          </cell>
          <cell r="AA322">
            <v>9</v>
          </cell>
          <cell r="AB322">
            <v>9</v>
          </cell>
          <cell r="AC322">
            <v>5</v>
          </cell>
        </row>
        <row r="323">
          <cell r="B323">
            <v>5</v>
          </cell>
          <cell r="C323">
            <v>9</v>
          </cell>
          <cell r="D323">
            <v>9</v>
          </cell>
          <cell r="E323">
            <v>9</v>
          </cell>
          <cell r="F323">
            <v>9</v>
          </cell>
          <cell r="G323">
            <v>9</v>
          </cell>
          <cell r="H323">
            <v>9</v>
          </cell>
          <cell r="I323">
            <v>9</v>
          </cell>
          <cell r="J323">
            <v>9</v>
          </cell>
          <cell r="K323">
            <v>9</v>
          </cell>
          <cell r="L323">
            <v>9</v>
          </cell>
          <cell r="M323">
            <v>9</v>
          </cell>
          <cell r="N323">
            <v>9</v>
          </cell>
          <cell r="O323">
            <v>9</v>
          </cell>
          <cell r="P323">
            <v>9</v>
          </cell>
          <cell r="Q323">
            <v>9</v>
          </cell>
          <cell r="R323">
            <v>9</v>
          </cell>
          <cell r="S323">
            <v>9</v>
          </cell>
          <cell r="T323">
            <v>9</v>
          </cell>
          <cell r="U323">
            <v>9</v>
          </cell>
          <cell r="V323">
            <v>9</v>
          </cell>
          <cell r="W323">
            <v>9</v>
          </cell>
          <cell r="X323">
            <v>9</v>
          </cell>
          <cell r="Y323">
            <v>9</v>
          </cell>
          <cell r="Z323">
            <v>9</v>
          </cell>
          <cell r="AA323">
            <v>9</v>
          </cell>
          <cell r="AB323">
            <v>9</v>
          </cell>
          <cell r="AC323">
            <v>9</v>
          </cell>
        </row>
        <row r="324">
          <cell r="B324">
            <v>4</v>
          </cell>
          <cell r="C324">
            <v>3</v>
          </cell>
          <cell r="D324">
            <v>2</v>
          </cell>
          <cell r="E324">
            <v>4</v>
          </cell>
          <cell r="F324">
            <v>2</v>
          </cell>
          <cell r="G324">
            <v>2</v>
          </cell>
          <cell r="H324">
            <v>2</v>
          </cell>
          <cell r="I324">
            <v>3</v>
          </cell>
          <cell r="J324">
            <v>6</v>
          </cell>
          <cell r="K324">
            <v>6</v>
          </cell>
          <cell r="L324">
            <v>3</v>
          </cell>
          <cell r="M324">
            <v>3</v>
          </cell>
          <cell r="N324">
            <v>3</v>
          </cell>
          <cell r="O324">
            <v>7</v>
          </cell>
          <cell r="P324">
            <v>7</v>
          </cell>
          <cell r="Q324">
            <v>3</v>
          </cell>
          <cell r="R324">
            <v>7</v>
          </cell>
          <cell r="S324">
            <v>7</v>
          </cell>
          <cell r="T324">
            <v>7</v>
          </cell>
          <cell r="U324">
            <v>3</v>
          </cell>
          <cell r="V324">
            <v>2</v>
          </cell>
          <cell r="W324">
            <v>7</v>
          </cell>
          <cell r="X324">
            <v>3</v>
          </cell>
          <cell r="Y324">
            <v>3</v>
          </cell>
          <cell r="Z324">
            <v>3</v>
          </cell>
          <cell r="AA324">
            <v>7</v>
          </cell>
          <cell r="AB324">
            <v>7</v>
          </cell>
          <cell r="AC324">
            <v>2</v>
          </cell>
        </row>
        <row r="325">
          <cell r="B325">
            <v>1</v>
          </cell>
          <cell r="C325">
            <v>1</v>
          </cell>
          <cell r="D325">
            <v>1</v>
          </cell>
          <cell r="E325">
            <v>9</v>
          </cell>
          <cell r="F325">
            <v>1</v>
          </cell>
          <cell r="G325">
            <v>9</v>
          </cell>
          <cell r="H325">
            <v>1</v>
          </cell>
          <cell r="I325">
            <v>9</v>
          </cell>
          <cell r="J325">
            <v>9</v>
          </cell>
          <cell r="K325">
            <v>9</v>
          </cell>
          <cell r="L325">
            <v>1</v>
          </cell>
          <cell r="M325">
            <v>9</v>
          </cell>
          <cell r="N325">
            <v>1</v>
          </cell>
          <cell r="O325">
            <v>9</v>
          </cell>
          <cell r="P325">
            <v>9</v>
          </cell>
          <cell r="Q325">
            <v>9</v>
          </cell>
          <cell r="R325">
            <v>9</v>
          </cell>
          <cell r="S325">
            <v>9</v>
          </cell>
          <cell r="T325">
            <v>9</v>
          </cell>
          <cell r="U325">
            <v>9</v>
          </cell>
          <cell r="V325">
            <v>9</v>
          </cell>
          <cell r="W325">
            <v>9</v>
          </cell>
          <cell r="X325">
            <v>1</v>
          </cell>
          <cell r="Y325">
            <v>1</v>
          </cell>
          <cell r="Z325">
            <v>1</v>
          </cell>
          <cell r="AA325">
            <v>9</v>
          </cell>
          <cell r="AB325">
            <v>1</v>
          </cell>
          <cell r="AC325">
            <v>1</v>
          </cell>
        </row>
        <row r="326">
          <cell r="B326">
            <v>1</v>
          </cell>
          <cell r="C326">
            <v>1</v>
          </cell>
          <cell r="D326">
            <v>1</v>
          </cell>
          <cell r="E326">
            <v>9</v>
          </cell>
          <cell r="F326">
            <v>1</v>
          </cell>
          <cell r="G326">
            <v>9</v>
          </cell>
          <cell r="H326">
            <v>1</v>
          </cell>
          <cell r="I326">
            <v>9</v>
          </cell>
          <cell r="J326">
            <v>1</v>
          </cell>
          <cell r="K326">
            <v>9</v>
          </cell>
          <cell r="L326">
            <v>1</v>
          </cell>
          <cell r="M326">
            <v>9</v>
          </cell>
          <cell r="N326">
            <v>1</v>
          </cell>
          <cell r="O326">
            <v>1</v>
          </cell>
          <cell r="P326">
            <v>9</v>
          </cell>
          <cell r="Q326">
            <v>1</v>
          </cell>
          <cell r="R326">
            <v>9</v>
          </cell>
          <cell r="S326">
            <v>1</v>
          </cell>
          <cell r="T326">
            <v>9</v>
          </cell>
          <cell r="U326">
            <v>9</v>
          </cell>
          <cell r="V326">
            <v>9</v>
          </cell>
          <cell r="W326">
            <v>9</v>
          </cell>
          <cell r="X326">
            <v>1</v>
          </cell>
          <cell r="Y326">
            <v>5</v>
          </cell>
          <cell r="Z326">
            <v>1</v>
          </cell>
          <cell r="AA326">
            <v>9</v>
          </cell>
          <cell r="AB326">
            <v>1</v>
          </cell>
          <cell r="AC326">
            <v>1</v>
          </cell>
        </row>
        <row r="327">
          <cell r="B327">
            <v>3</v>
          </cell>
          <cell r="C327">
            <v>2</v>
          </cell>
          <cell r="D327">
            <v>3</v>
          </cell>
          <cell r="E327">
            <v>7</v>
          </cell>
          <cell r="F327">
            <v>4</v>
          </cell>
          <cell r="G327">
            <v>3</v>
          </cell>
          <cell r="H327">
            <v>2</v>
          </cell>
          <cell r="I327">
            <v>3</v>
          </cell>
          <cell r="J327">
            <v>3</v>
          </cell>
          <cell r="K327">
            <v>9</v>
          </cell>
          <cell r="L327">
            <v>5</v>
          </cell>
          <cell r="M327">
            <v>4</v>
          </cell>
          <cell r="N327">
            <v>5</v>
          </cell>
          <cell r="O327">
            <v>3</v>
          </cell>
          <cell r="P327">
            <v>9</v>
          </cell>
          <cell r="Q327">
            <v>7</v>
          </cell>
          <cell r="R327">
            <v>6</v>
          </cell>
          <cell r="S327">
            <v>4</v>
          </cell>
          <cell r="T327">
            <v>9</v>
          </cell>
          <cell r="U327">
            <v>8</v>
          </cell>
          <cell r="V327">
            <v>8</v>
          </cell>
          <cell r="W327">
            <v>8</v>
          </cell>
          <cell r="X327">
            <v>4</v>
          </cell>
          <cell r="Y327">
            <v>4</v>
          </cell>
          <cell r="Z327">
            <v>2</v>
          </cell>
          <cell r="AA327">
            <v>5</v>
          </cell>
          <cell r="AB327">
            <v>5</v>
          </cell>
          <cell r="AC327">
            <v>5</v>
          </cell>
        </row>
        <row r="328">
          <cell r="B328">
            <v>8</v>
          </cell>
          <cell r="C328">
            <v>8</v>
          </cell>
          <cell r="D328">
            <v>2</v>
          </cell>
          <cell r="E328">
            <v>8</v>
          </cell>
          <cell r="F328">
            <v>2</v>
          </cell>
          <cell r="G328">
            <v>2</v>
          </cell>
          <cell r="H328">
            <v>2</v>
          </cell>
          <cell r="I328">
            <v>1</v>
          </cell>
          <cell r="J328">
            <v>1</v>
          </cell>
          <cell r="K328">
            <v>5</v>
          </cell>
          <cell r="L328">
            <v>5</v>
          </cell>
          <cell r="M328">
            <v>5</v>
          </cell>
          <cell r="N328">
            <v>5</v>
          </cell>
          <cell r="O328">
            <v>6</v>
          </cell>
          <cell r="P328">
            <v>6</v>
          </cell>
          <cell r="Q328">
            <v>5</v>
          </cell>
          <cell r="R328">
            <v>5</v>
          </cell>
          <cell r="S328">
            <v>5</v>
          </cell>
          <cell r="T328">
            <v>5</v>
          </cell>
          <cell r="U328">
            <v>5</v>
          </cell>
          <cell r="V328">
            <v>5</v>
          </cell>
          <cell r="W328">
            <v>5</v>
          </cell>
          <cell r="X328">
            <v>5</v>
          </cell>
          <cell r="Y328">
            <v>5</v>
          </cell>
          <cell r="Z328">
            <v>5</v>
          </cell>
          <cell r="AA328">
            <v>5</v>
          </cell>
          <cell r="AB328">
            <v>5</v>
          </cell>
          <cell r="AC328">
            <v>5</v>
          </cell>
        </row>
        <row r="329">
          <cell r="B329">
            <v>6</v>
          </cell>
          <cell r="C329">
            <v>2</v>
          </cell>
          <cell r="D329">
            <v>1</v>
          </cell>
          <cell r="E329">
            <v>4</v>
          </cell>
          <cell r="F329">
            <v>3</v>
          </cell>
          <cell r="G329">
            <v>5</v>
          </cell>
          <cell r="H329">
            <v>3</v>
          </cell>
          <cell r="I329">
            <v>2</v>
          </cell>
          <cell r="J329">
            <v>1</v>
          </cell>
          <cell r="K329">
            <v>4</v>
          </cell>
          <cell r="L329">
            <v>6</v>
          </cell>
          <cell r="M329">
            <v>7</v>
          </cell>
          <cell r="N329">
            <v>3</v>
          </cell>
          <cell r="O329">
            <v>7</v>
          </cell>
          <cell r="P329">
            <v>8</v>
          </cell>
          <cell r="Q329">
            <v>4</v>
          </cell>
          <cell r="R329">
            <v>7</v>
          </cell>
          <cell r="S329">
            <v>7</v>
          </cell>
          <cell r="T329">
            <v>8</v>
          </cell>
          <cell r="U329">
            <v>7</v>
          </cell>
          <cell r="V329">
            <v>7</v>
          </cell>
          <cell r="W329">
            <v>4</v>
          </cell>
          <cell r="X329">
            <v>3</v>
          </cell>
          <cell r="Y329">
            <v>6</v>
          </cell>
          <cell r="Z329">
            <v>7</v>
          </cell>
          <cell r="AA329">
            <v>7</v>
          </cell>
          <cell r="AB329">
            <v>7</v>
          </cell>
          <cell r="AC329">
            <v>3</v>
          </cell>
        </row>
        <row r="330">
          <cell r="B330">
            <v>1</v>
          </cell>
          <cell r="C330">
            <v>1</v>
          </cell>
          <cell r="D330">
            <v>1</v>
          </cell>
          <cell r="E330">
            <v>9</v>
          </cell>
          <cell r="F330">
            <v>7</v>
          </cell>
          <cell r="G330">
            <v>5</v>
          </cell>
          <cell r="H330">
            <v>5</v>
          </cell>
          <cell r="I330">
            <v>1</v>
          </cell>
          <cell r="J330">
            <v>1</v>
          </cell>
          <cell r="K330">
            <v>9</v>
          </cell>
          <cell r="L330">
            <v>1</v>
          </cell>
          <cell r="M330">
            <v>5</v>
          </cell>
          <cell r="N330">
            <v>5</v>
          </cell>
          <cell r="O330">
            <v>1</v>
          </cell>
          <cell r="P330">
            <v>9</v>
          </cell>
          <cell r="Q330">
            <v>5</v>
          </cell>
          <cell r="R330">
            <v>9</v>
          </cell>
          <cell r="S330">
            <v>9</v>
          </cell>
          <cell r="T330">
            <v>9</v>
          </cell>
          <cell r="U330">
            <v>5</v>
          </cell>
          <cell r="V330">
            <v>9</v>
          </cell>
          <cell r="W330">
            <v>9</v>
          </cell>
          <cell r="X330">
            <v>1</v>
          </cell>
          <cell r="Y330">
            <v>5</v>
          </cell>
          <cell r="Z330">
            <v>5</v>
          </cell>
          <cell r="AA330">
            <v>9</v>
          </cell>
          <cell r="AB330">
            <v>9</v>
          </cell>
          <cell r="AC330">
            <v>5</v>
          </cell>
        </row>
        <row r="331">
          <cell r="B331">
            <v>2</v>
          </cell>
          <cell r="C331">
            <v>5</v>
          </cell>
          <cell r="D331">
            <v>3</v>
          </cell>
          <cell r="E331">
            <v>9</v>
          </cell>
          <cell r="F331">
            <v>8</v>
          </cell>
          <cell r="G331">
            <v>5</v>
          </cell>
          <cell r="H331">
            <v>1</v>
          </cell>
          <cell r="I331">
            <v>5</v>
          </cell>
          <cell r="J331">
            <v>5</v>
          </cell>
          <cell r="K331">
            <v>9</v>
          </cell>
          <cell r="L331">
            <v>5</v>
          </cell>
          <cell r="M331">
            <v>8</v>
          </cell>
          <cell r="N331">
            <v>5</v>
          </cell>
          <cell r="O331">
            <v>3</v>
          </cell>
          <cell r="P331">
            <v>9</v>
          </cell>
          <cell r="Q331">
            <v>8</v>
          </cell>
          <cell r="R331">
            <v>8</v>
          </cell>
          <cell r="S331">
            <v>5</v>
          </cell>
          <cell r="T331">
            <v>9</v>
          </cell>
          <cell r="U331">
            <v>9</v>
          </cell>
          <cell r="V331">
            <v>9</v>
          </cell>
          <cell r="W331">
            <v>5</v>
          </cell>
          <cell r="X331">
            <v>1</v>
          </cell>
          <cell r="Y331">
            <v>5</v>
          </cell>
          <cell r="Z331">
            <v>1</v>
          </cell>
          <cell r="AA331">
            <v>7</v>
          </cell>
          <cell r="AB331">
            <v>2</v>
          </cell>
          <cell r="AC331">
            <v>1</v>
          </cell>
        </row>
        <row r="332">
          <cell r="B332">
            <v>2</v>
          </cell>
          <cell r="C332">
            <v>2</v>
          </cell>
          <cell r="D332">
            <v>2</v>
          </cell>
          <cell r="E332">
            <v>8</v>
          </cell>
          <cell r="F332">
            <v>8</v>
          </cell>
          <cell r="G332">
            <v>5</v>
          </cell>
          <cell r="H332">
            <v>2</v>
          </cell>
          <cell r="I332">
            <v>5</v>
          </cell>
          <cell r="J332">
            <v>5</v>
          </cell>
          <cell r="K332">
            <v>6</v>
          </cell>
          <cell r="L332">
            <v>6</v>
          </cell>
          <cell r="M332">
            <v>5</v>
          </cell>
          <cell r="N332">
            <v>3</v>
          </cell>
          <cell r="O332">
            <v>3</v>
          </cell>
          <cell r="P332">
            <v>6</v>
          </cell>
          <cell r="Q332">
            <v>6</v>
          </cell>
          <cell r="R332">
            <v>6</v>
          </cell>
          <cell r="S332">
            <v>5</v>
          </cell>
          <cell r="T332">
            <v>7</v>
          </cell>
          <cell r="U332">
            <v>8</v>
          </cell>
          <cell r="V332">
            <v>6</v>
          </cell>
          <cell r="W332">
            <v>5</v>
          </cell>
          <cell r="X332">
            <v>5</v>
          </cell>
          <cell r="Y332">
            <v>5</v>
          </cell>
          <cell r="Z332">
            <v>5</v>
          </cell>
          <cell r="AA332">
            <v>5</v>
          </cell>
          <cell r="AB332">
            <v>5</v>
          </cell>
          <cell r="AC332">
            <v>5</v>
          </cell>
        </row>
        <row r="333">
          <cell r="B333">
            <v>5</v>
          </cell>
          <cell r="C333">
            <v>2</v>
          </cell>
          <cell r="D333">
            <v>3</v>
          </cell>
          <cell r="E333">
            <v>6</v>
          </cell>
          <cell r="F333">
            <v>4</v>
          </cell>
          <cell r="G333">
            <v>3</v>
          </cell>
          <cell r="H333">
            <v>5</v>
          </cell>
          <cell r="I333">
            <v>3</v>
          </cell>
          <cell r="J333">
            <v>2</v>
          </cell>
          <cell r="K333">
            <v>7</v>
          </cell>
          <cell r="L333">
            <v>2</v>
          </cell>
          <cell r="M333">
            <v>2</v>
          </cell>
          <cell r="N333">
            <v>5</v>
          </cell>
          <cell r="O333">
            <v>5</v>
          </cell>
          <cell r="P333">
            <v>8</v>
          </cell>
          <cell r="Q333">
            <v>8</v>
          </cell>
          <cell r="R333">
            <v>8</v>
          </cell>
          <cell r="S333">
            <v>8</v>
          </cell>
          <cell r="T333">
            <v>8</v>
          </cell>
          <cell r="U333">
            <v>8</v>
          </cell>
          <cell r="V333">
            <v>8</v>
          </cell>
          <cell r="W333">
            <v>7</v>
          </cell>
          <cell r="X333">
            <v>5</v>
          </cell>
          <cell r="Y333">
            <v>4</v>
          </cell>
          <cell r="Z333">
            <v>3</v>
          </cell>
          <cell r="AA333">
            <v>4</v>
          </cell>
          <cell r="AB333">
            <v>5</v>
          </cell>
          <cell r="AC333">
            <v>4</v>
          </cell>
        </row>
        <row r="334">
          <cell r="B334">
            <v>5</v>
          </cell>
          <cell r="C334">
            <v>5</v>
          </cell>
          <cell r="D334">
            <v>3</v>
          </cell>
          <cell r="E334">
            <v>8</v>
          </cell>
          <cell r="F334">
            <v>7</v>
          </cell>
          <cell r="G334">
            <v>3</v>
          </cell>
          <cell r="H334">
            <v>4</v>
          </cell>
          <cell r="I334">
            <v>5</v>
          </cell>
          <cell r="J334">
            <v>3</v>
          </cell>
          <cell r="K334">
            <v>7</v>
          </cell>
          <cell r="L334">
            <v>3</v>
          </cell>
          <cell r="M334">
            <v>3</v>
          </cell>
          <cell r="N334">
            <v>2</v>
          </cell>
          <cell r="O334">
            <v>7</v>
          </cell>
          <cell r="P334">
            <v>8</v>
          </cell>
          <cell r="Q334">
            <v>5</v>
          </cell>
          <cell r="R334">
            <v>4</v>
          </cell>
          <cell r="S334">
            <v>5</v>
          </cell>
          <cell r="T334">
            <v>7</v>
          </cell>
          <cell r="U334">
            <v>5</v>
          </cell>
          <cell r="V334">
            <v>7</v>
          </cell>
          <cell r="W334">
            <v>7</v>
          </cell>
          <cell r="X334">
            <v>2</v>
          </cell>
          <cell r="Y334">
            <v>3</v>
          </cell>
          <cell r="Z334">
            <v>2</v>
          </cell>
          <cell r="AA334">
            <v>5</v>
          </cell>
          <cell r="AB334">
            <v>5</v>
          </cell>
          <cell r="AC334">
            <v>7</v>
          </cell>
        </row>
        <row r="335">
          <cell r="B335">
            <v>9</v>
          </cell>
          <cell r="C335">
            <v>9</v>
          </cell>
          <cell r="D335">
            <v>9</v>
          </cell>
          <cell r="E335">
            <v>9</v>
          </cell>
          <cell r="F335">
            <v>9</v>
          </cell>
          <cell r="G335">
            <v>9</v>
          </cell>
          <cell r="H335">
            <v>9</v>
          </cell>
          <cell r="I335">
            <v>9</v>
          </cell>
          <cell r="J335">
            <v>9</v>
          </cell>
          <cell r="K335">
            <v>9</v>
          </cell>
          <cell r="L335">
            <v>9</v>
          </cell>
          <cell r="M335">
            <v>9</v>
          </cell>
          <cell r="N335">
            <v>9</v>
          </cell>
          <cell r="O335">
            <v>9</v>
          </cell>
          <cell r="P335">
            <v>4</v>
          </cell>
          <cell r="Q335">
            <v>9</v>
          </cell>
          <cell r="R335">
            <v>5</v>
          </cell>
          <cell r="S335">
            <v>5</v>
          </cell>
          <cell r="T335">
            <v>8</v>
          </cell>
          <cell r="U335">
            <v>5</v>
          </cell>
          <cell r="V335">
            <v>5</v>
          </cell>
          <cell r="W335">
            <v>5</v>
          </cell>
          <cell r="X335">
            <v>2</v>
          </cell>
          <cell r="Y335">
            <v>2</v>
          </cell>
          <cell r="Z335">
            <v>2</v>
          </cell>
          <cell r="AA335">
            <v>6</v>
          </cell>
          <cell r="AB335">
            <v>5</v>
          </cell>
          <cell r="AC335">
            <v>5</v>
          </cell>
        </row>
        <row r="336">
          <cell r="B336">
            <v>5</v>
          </cell>
          <cell r="C336">
            <v>3</v>
          </cell>
          <cell r="D336">
            <v>2</v>
          </cell>
          <cell r="E336">
            <v>7</v>
          </cell>
          <cell r="F336">
            <v>4</v>
          </cell>
          <cell r="G336">
            <v>3</v>
          </cell>
          <cell r="H336">
            <v>2</v>
          </cell>
          <cell r="I336">
            <v>5</v>
          </cell>
          <cell r="J336">
            <v>3</v>
          </cell>
          <cell r="K336">
            <v>5</v>
          </cell>
          <cell r="L336">
            <v>6</v>
          </cell>
          <cell r="M336">
            <v>3</v>
          </cell>
          <cell r="N336">
            <v>3</v>
          </cell>
          <cell r="O336">
            <v>4</v>
          </cell>
          <cell r="P336">
            <v>4</v>
          </cell>
          <cell r="Q336">
            <v>7</v>
          </cell>
          <cell r="R336">
            <v>7</v>
          </cell>
          <cell r="S336">
            <v>6</v>
          </cell>
          <cell r="T336">
            <v>7</v>
          </cell>
          <cell r="U336">
            <v>6</v>
          </cell>
          <cell r="V336">
            <v>7</v>
          </cell>
          <cell r="W336">
            <v>7</v>
          </cell>
          <cell r="X336">
            <v>4</v>
          </cell>
          <cell r="Y336">
            <v>4</v>
          </cell>
          <cell r="Z336">
            <v>2</v>
          </cell>
          <cell r="AA336">
            <v>2</v>
          </cell>
          <cell r="AB336">
            <v>2</v>
          </cell>
          <cell r="AC336">
            <v>3</v>
          </cell>
        </row>
        <row r="337">
          <cell r="B337">
            <v>3</v>
          </cell>
          <cell r="C337">
            <v>2</v>
          </cell>
          <cell r="D337">
            <v>4</v>
          </cell>
          <cell r="E337">
            <v>4</v>
          </cell>
          <cell r="F337">
            <v>2</v>
          </cell>
          <cell r="G337">
            <v>4</v>
          </cell>
          <cell r="H337">
            <v>1</v>
          </cell>
          <cell r="I337">
            <v>3</v>
          </cell>
          <cell r="J337">
            <v>4</v>
          </cell>
          <cell r="K337">
            <v>7</v>
          </cell>
          <cell r="L337">
            <v>1</v>
          </cell>
          <cell r="M337">
            <v>5</v>
          </cell>
          <cell r="N337">
            <v>5</v>
          </cell>
          <cell r="O337">
            <v>8</v>
          </cell>
          <cell r="P337">
            <v>7</v>
          </cell>
          <cell r="Q337">
            <v>1</v>
          </cell>
          <cell r="R337">
            <v>9</v>
          </cell>
          <cell r="S337">
            <v>5</v>
          </cell>
          <cell r="T337">
            <v>7</v>
          </cell>
          <cell r="U337">
            <v>5</v>
          </cell>
          <cell r="V337">
            <v>7</v>
          </cell>
          <cell r="W337">
            <v>6</v>
          </cell>
          <cell r="X337">
            <v>1</v>
          </cell>
          <cell r="Y337">
            <v>3</v>
          </cell>
          <cell r="Z337">
            <v>3</v>
          </cell>
          <cell r="AA337">
            <v>7</v>
          </cell>
          <cell r="AB337">
            <v>7</v>
          </cell>
          <cell r="AC337">
            <v>5</v>
          </cell>
        </row>
        <row r="338">
          <cell r="B338">
            <v>5</v>
          </cell>
          <cell r="C338">
            <v>5</v>
          </cell>
          <cell r="D338">
            <v>6</v>
          </cell>
          <cell r="E338">
            <v>7</v>
          </cell>
          <cell r="F338">
            <v>3</v>
          </cell>
          <cell r="G338">
            <v>3</v>
          </cell>
          <cell r="H338">
            <v>3</v>
          </cell>
          <cell r="I338">
            <v>7</v>
          </cell>
          <cell r="J338">
            <v>7</v>
          </cell>
          <cell r="K338">
            <v>7</v>
          </cell>
          <cell r="L338">
            <v>3</v>
          </cell>
          <cell r="M338">
            <v>5</v>
          </cell>
          <cell r="N338">
            <v>2</v>
          </cell>
          <cell r="O338">
            <v>7</v>
          </cell>
          <cell r="P338">
            <v>7</v>
          </cell>
          <cell r="Q338">
            <v>3</v>
          </cell>
          <cell r="R338">
            <v>6</v>
          </cell>
          <cell r="S338">
            <v>3</v>
          </cell>
          <cell r="T338">
            <v>7</v>
          </cell>
          <cell r="U338">
            <v>7</v>
          </cell>
          <cell r="V338">
            <v>5</v>
          </cell>
          <cell r="W338">
            <v>5</v>
          </cell>
          <cell r="X338">
            <v>3</v>
          </cell>
          <cell r="Y338">
            <v>3</v>
          </cell>
          <cell r="Z338">
            <v>3</v>
          </cell>
          <cell r="AA338">
            <v>7</v>
          </cell>
          <cell r="AB338">
            <v>6</v>
          </cell>
          <cell r="AC338">
            <v>4</v>
          </cell>
        </row>
        <row r="339">
          <cell r="B339">
            <v>5</v>
          </cell>
          <cell r="C339">
            <v>2</v>
          </cell>
          <cell r="D339">
            <v>2</v>
          </cell>
          <cell r="E339">
            <v>4</v>
          </cell>
          <cell r="F339">
            <v>1</v>
          </cell>
          <cell r="G339">
            <v>1</v>
          </cell>
          <cell r="H339">
            <v>1</v>
          </cell>
          <cell r="I339">
            <v>2</v>
          </cell>
          <cell r="J339">
            <v>2</v>
          </cell>
          <cell r="K339">
            <v>8</v>
          </cell>
          <cell r="L339">
            <v>5</v>
          </cell>
          <cell r="M339">
            <v>2</v>
          </cell>
          <cell r="N339">
            <v>3</v>
          </cell>
          <cell r="O339">
            <v>5</v>
          </cell>
          <cell r="P339">
            <v>8</v>
          </cell>
          <cell r="Q339">
            <v>8</v>
          </cell>
          <cell r="R339">
            <v>5</v>
          </cell>
          <cell r="S339">
            <v>5</v>
          </cell>
          <cell r="T339">
            <v>7</v>
          </cell>
          <cell r="U339">
            <v>7</v>
          </cell>
          <cell r="V339">
            <v>5</v>
          </cell>
          <cell r="W339">
            <v>7</v>
          </cell>
          <cell r="X339">
            <v>2</v>
          </cell>
          <cell r="Y339">
            <v>1</v>
          </cell>
          <cell r="Z339">
            <v>2</v>
          </cell>
          <cell r="AA339">
            <v>5</v>
          </cell>
          <cell r="AB339">
            <v>3</v>
          </cell>
          <cell r="AC339">
            <v>8</v>
          </cell>
        </row>
        <row r="340">
          <cell r="B340">
            <v>5</v>
          </cell>
          <cell r="C340">
            <v>3</v>
          </cell>
          <cell r="D340">
            <v>3</v>
          </cell>
          <cell r="E340">
            <v>6</v>
          </cell>
          <cell r="F340">
            <v>2</v>
          </cell>
          <cell r="G340">
            <v>4</v>
          </cell>
          <cell r="H340">
            <v>3</v>
          </cell>
          <cell r="I340">
            <v>5</v>
          </cell>
          <cell r="J340">
            <v>5</v>
          </cell>
          <cell r="K340">
            <v>7</v>
          </cell>
          <cell r="L340">
            <v>5</v>
          </cell>
          <cell r="M340">
            <v>9</v>
          </cell>
          <cell r="N340">
            <v>5</v>
          </cell>
          <cell r="O340">
            <v>7</v>
          </cell>
          <cell r="P340">
            <v>7</v>
          </cell>
          <cell r="Q340">
            <v>4</v>
          </cell>
          <cell r="R340">
            <v>5</v>
          </cell>
          <cell r="S340">
            <v>5</v>
          </cell>
          <cell r="T340">
            <v>7</v>
          </cell>
          <cell r="U340">
            <v>5</v>
          </cell>
          <cell r="V340">
            <v>7</v>
          </cell>
          <cell r="W340">
            <v>5</v>
          </cell>
          <cell r="X340">
            <v>3</v>
          </cell>
          <cell r="Y340">
            <v>3</v>
          </cell>
          <cell r="Z340">
            <v>3</v>
          </cell>
          <cell r="AA340">
            <v>7</v>
          </cell>
          <cell r="AB340">
            <v>6</v>
          </cell>
          <cell r="AC340">
            <v>3</v>
          </cell>
        </row>
        <row r="341">
          <cell r="B341">
            <v>5</v>
          </cell>
          <cell r="C341">
            <v>1</v>
          </cell>
          <cell r="D341">
            <v>5</v>
          </cell>
          <cell r="E341">
            <v>2</v>
          </cell>
          <cell r="F341">
            <v>4</v>
          </cell>
          <cell r="G341">
            <v>5</v>
          </cell>
          <cell r="H341">
            <v>5</v>
          </cell>
          <cell r="I341">
            <v>1</v>
          </cell>
          <cell r="J341">
            <v>1</v>
          </cell>
          <cell r="K341">
            <v>5</v>
          </cell>
          <cell r="L341">
            <v>4</v>
          </cell>
          <cell r="M341">
            <v>5</v>
          </cell>
          <cell r="N341">
            <v>5</v>
          </cell>
          <cell r="O341">
            <v>9</v>
          </cell>
          <cell r="P341">
            <v>9</v>
          </cell>
          <cell r="Q341">
            <v>1</v>
          </cell>
          <cell r="R341">
            <v>9</v>
          </cell>
          <cell r="S341">
            <v>1</v>
          </cell>
          <cell r="T341">
            <v>1</v>
          </cell>
          <cell r="U341">
            <v>1</v>
          </cell>
          <cell r="V341">
            <v>9</v>
          </cell>
          <cell r="W341">
            <v>9</v>
          </cell>
          <cell r="X341">
            <v>1</v>
          </cell>
          <cell r="Y341">
            <v>9</v>
          </cell>
          <cell r="Z341">
            <v>1</v>
          </cell>
          <cell r="AA341">
            <v>1</v>
          </cell>
          <cell r="AB341">
            <v>9</v>
          </cell>
          <cell r="AC341">
            <v>1</v>
          </cell>
        </row>
        <row r="342">
          <cell r="B342">
            <v>5</v>
          </cell>
          <cell r="C342">
            <v>5</v>
          </cell>
          <cell r="D342">
            <v>5</v>
          </cell>
          <cell r="E342">
            <v>5</v>
          </cell>
          <cell r="F342">
            <v>5</v>
          </cell>
          <cell r="G342">
            <v>5</v>
          </cell>
          <cell r="H342">
            <v>5</v>
          </cell>
          <cell r="I342">
            <v>5</v>
          </cell>
          <cell r="J342">
            <v>5</v>
          </cell>
          <cell r="K342">
            <v>5</v>
          </cell>
          <cell r="L342">
            <v>5</v>
          </cell>
          <cell r="M342">
            <v>5</v>
          </cell>
          <cell r="N342">
            <v>5</v>
          </cell>
          <cell r="O342">
            <v>5</v>
          </cell>
          <cell r="P342">
            <v>5</v>
          </cell>
          <cell r="Q342">
            <v>5</v>
          </cell>
          <cell r="R342">
            <v>5</v>
          </cell>
          <cell r="S342">
            <v>5</v>
          </cell>
          <cell r="T342">
            <v>5</v>
          </cell>
          <cell r="U342">
            <v>5</v>
          </cell>
          <cell r="V342">
            <v>5</v>
          </cell>
          <cell r="W342">
            <v>5</v>
          </cell>
          <cell r="X342">
            <v>5</v>
          </cell>
          <cell r="Y342">
            <v>5</v>
          </cell>
          <cell r="Z342">
            <v>5</v>
          </cell>
          <cell r="AA342">
            <v>5</v>
          </cell>
          <cell r="AB342">
            <v>5</v>
          </cell>
          <cell r="AC342">
            <v>5</v>
          </cell>
        </row>
        <row r="343">
          <cell r="B343">
            <v>5</v>
          </cell>
          <cell r="C343">
            <v>4</v>
          </cell>
          <cell r="D343">
            <v>2</v>
          </cell>
          <cell r="E343">
            <v>9</v>
          </cell>
          <cell r="F343">
            <v>1</v>
          </cell>
          <cell r="G343">
            <v>1</v>
          </cell>
          <cell r="H343">
            <v>1</v>
          </cell>
          <cell r="I343">
            <v>5</v>
          </cell>
          <cell r="J343">
            <v>1</v>
          </cell>
          <cell r="K343">
            <v>5</v>
          </cell>
          <cell r="L343">
            <v>5</v>
          </cell>
          <cell r="M343">
            <v>3</v>
          </cell>
          <cell r="N343">
            <v>2</v>
          </cell>
          <cell r="O343">
            <v>4</v>
          </cell>
          <cell r="P343">
            <v>5</v>
          </cell>
          <cell r="Q343">
            <v>4</v>
          </cell>
          <cell r="R343">
            <v>4</v>
          </cell>
          <cell r="S343">
            <v>4</v>
          </cell>
          <cell r="T343">
            <v>5</v>
          </cell>
          <cell r="U343">
            <v>4</v>
          </cell>
          <cell r="V343">
            <v>6</v>
          </cell>
          <cell r="W343">
            <v>7</v>
          </cell>
          <cell r="X343">
            <v>6</v>
          </cell>
          <cell r="Y343">
            <v>5</v>
          </cell>
          <cell r="Z343">
            <v>4</v>
          </cell>
          <cell r="AA343">
            <v>6</v>
          </cell>
          <cell r="AB343">
            <v>4</v>
          </cell>
          <cell r="AC343">
            <v>2</v>
          </cell>
        </row>
        <row r="344">
          <cell r="B344">
            <v>5</v>
          </cell>
          <cell r="C344">
            <v>5</v>
          </cell>
          <cell r="D344">
            <v>5</v>
          </cell>
          <cell r="E344">
            <v>5</v>
          </cell>
          <cell r="F344">
            <v>5</v>
          </cell>
          <cell r="G344">
            <v>5</v>
          </cell>
          <cell r="H344">
            <v>5</v>
          </cell>
          <cell r="I344">
            <v>5</v>
          </cell>
          <cell r="J344">
            <v>5</v>
          </cell>
          <cell r="K344">
            <v>5</v>
          </cell>
          <cell r="L344">
            <v>5</v>
          </cell>
          <cell r="M344">
            <v>5</v>
          </cell>
          <cell r="N344">
            <v>5</v>
          </cell>
          <cell r="O344">
            <v>5</v>
          </cell>
          <cell r="P344">
            <v>5</v>
          </cell>
          <cell r="Q344">
            <v>5</v>
          </cell>
          <cell r="R344">
            <v>5</v>
          </cell>
          <cell r="S344">
            <v>5</v>
          </cell>
          <cell r="T344">
            <v>5</v>
          </cell>
          <cell r="U344">
            <v>5</v>
          </cell>
          <cell r="V344">
            <v>5</v>
          </cell>
          <cell r="W344">
            <v>5</v>
          </cell>
          <cell r="X344">
            <v>5</v>
          </cell>
          <cell r="Y344">
            <v>5</v>
          </cell>
          <cell r="Z344">
            <v>5</v>
          </cell>
          <cell r="AA344">
            <v>5</v>
          </cell>
          <cell r="AB344">
            <v>5</v>
          </cell>
          <cell r="AC344">
            <v>5</v>
          </cell>
        </row>
        <row r="345">
          <cell r="B345">
            <v>1</v>
          </cell>
          <cell r="C345">
            <v>1</v>
          </cell>
          <cell r="D345">
            <v>1</v>
          </cell>
          <cell r="E345">
            <v>5</v>
          </cell>
          <cell r="F345">
            <v>1</v>
          </cell>
          <cell r="G345">
            <v>1</v>
          </cell>
          <cell r="H345">
            <v>1</v>
          </cell>
          <cell r="I345">
            <v>1</v>
          </cell>
          <cell r="J345">
            <v>5</v>
          </cell>
          <cell r="K345">
            <v>5</v>
          </cell>
          <cell r="L345">
            <v>5</v>
          </cell>
          <cell r="M345">
            <v>4</v>
          </cell>
          <cell r="N345">
            <v>7</v>
          </cell>
          <cell r="O345">
            <v>5</v>
          </cell>
          <cell r="P345">
            <v>5</v>
          </cell>
          <cell r="Q345">
            <v>5</v>
          </cell>
          <cell r="R345">
            <v>5</v>
          </cell>
          <cell r="S345">
            <v>5</v>
          </cell>
          <cell r="T345">
            <v>9</v>
          </cell>
          <cell r="U345">
            <v>9</v>
          </cell>
          <cell r="V345">
            <v>4</v>
          </cell>
          <cell r="W345">
            <v>6</v>
          </cell>
          <cell r="X345">
            <v>4</v>
          </cell>
          <cell r="Y345">
            <v>2</v>
          </cell>
          <cell r="Z345">
            <v>8</v>
          </cell>
          <cell r="AA345">
            <v>7</v>
          </cell>
          <cell r="AB345">
            <v>8</v>
          </cell>
          <cell r="AC345">
            <v>5</v>
          </cell>
        </row>
        <row r="346">
          <cell r="B346">
            <v>7</v>
          </cell>
          <cell r="C346">
            <v>3</v>
          </cell>
          <cell r="D346">
            <v>3</v>
          </cell>
          <cell r="E346">
            <v>8</v>
          </cell>
          <cell r="F346">
            <v>2</v>
          </cell>
          <cell r="G346">
            <v>1</v>
          </cell>
          <cell r="H346">
            <v>8</v>
          </cell>
          <cell r="I346">
            <v>4</v>
          </cell>
          <cell r="J346">
            <v>7</v>
          </cell>
          <cell r="K346">
            <v>7</v>
          </cell>
          <cell r="L346">
            <v>3</v>
          </cell>
          <cell r="M346">
            <v>2</v>
          </cell>
          <cell r="N346">
            <v>4</v>
          </cell>
          <cell r="O346">
            <v>6</v>
          </cell>
          <cell r="P346">
            <v>7</v>
          </cell>
          <cell r="Q346">
            <v>7</v>
          </cell>
          <cell r="R346">
            <v>2</v>
          </cell>
          <cell r="S346">
            <v>3</v>
          </cell>
          <cell r="T346">
            <v>8</v>
          </cell>
          <cell r="U346">
            <v>8</v>
          </cell>
          <cell r="V346">
            <v>2</v>
          </cell>
          <cell r="W346">
            <v>8</v>
          </cell>
          <cell r="X346">
            <v>3</v>
          </cell>
          <cell r="Y346">
            <v>1</v>
          </cell>
          <cell r="Z346">
            <v>3</v>
          </cell>
          <cell r="AA346">
            <v>1</v>
          </cell>
          <cell r="AB346">
            <v>3</v>
          </cell>
          <cell r="AC346">
            <v>9</v>
          </cell>
        </row>
        <row r="347">
          <cell r="B347">
            <v>2</v>
          </cell>
          <cell r="C347">
            <v>5</v>
          </cell>
          <cell r="D347">
            <v>6</v>
          </cell>
          <cell r="E347">
            <v>4</v>
          </cell>
          <cell r="F347">
            <v>5</v>
          </cell>
          <cell r="G347">
            <v>5</v>
          </cell>
          <cell r="H347">
            <v>7</v>
          </cell>
          <cell r="I347">
            <v>5</v>
          </cell>
          <cell r="J347">
            <v>5</v>
          </cell>
          <cell r="K347">
            <v>4</v>
          </cell>
          <cell r="L347">
            <v>7</v>
          </cell>
          <cell r="M347">
            <v>4</v>
          </cell>
          <cell r="N347">
            <v>9</v>
          </cell>
          <cell r="O347">
            <v>4</v>
          </cell>
          <cell r="P347">
            <v>5</v>
          </cell>
          <cell r="Q347">
            <v>3</v>
          </cell>
          <cell r="R347">
            <v>7</v>
          </cell>
          <cell r="S347">
            <v>5</v>
          </cell>
          <cell r="T347">
            <v>9</v>
          </cell>
          <cell r="U347">
            <v>4</v>
          </cell>
          <cell r="V347">
            <v>7</v>
          </cell>
          <cell r="W347">
            <v>7</v>
          </cell>
          <cell r="X347">
            <v>4</v>
          </cell>
          <cell r="Y347">
            <v>7</v>
          </cell>
          <cell r="Z347">
            <v>9</v>
          </cell>
          <cell r="AA347">
            <v>9</v>
          </cell>
          <cell r="AB347">
            <v>9</v>
          </cell>
          <cell r="AC347">
            <v>5</v>
          </cell>
        </row>
        <row r="348">
          <cell r="B348">
            <v>9</v>
          </cell>
          <cell r="C348">
            <v>1</v>
          </cell>
          <cell r="D348">
            <v>1</v>
          </cell>
          <cell r="E348">
            <v>1</v>
          </cell>
          <cell r="F348">
            <v>1</v>
          </cell>
          <cell r="G348">
            <v>1</v>
          </cell>
          <cell r="H348">
            <v>1</v>
          </cell>
          <cell r="I348">
            <v>1</v>
          </cell>
          <cell r="J348">
            <v>1</v>
          </cell>
          <cell r="K348">
            <v>1</v>
          </cell>
          <cell r="L348">
            <v>1</v>
          </cell>
          <cell r="M348">
            <v>1</v>
          </cell>
          <cell r="N348">
            <v>1</v>
          </cell>
          <cell r="O348">
            <v>9</v>
          </cell>
          <cell r="P348">
            <v>9</v>
          </cell>
          <cell r="Q348">
            <v>9</v>
          </cell>
          <cell r="R348">
            <v>9</v>
          </cell>
          <cell r="S348">
            <v>9</v>
          </cell>
          <cell r="T348">
            <v>9</v>
          </cell>
          <cell r="U348">
            <v>9</v>
          </cell>
          <cell r="V348">
            <v>9</v>
          </cell>
          <cell r="W348">
            <v>9</v>
          </cell>
          <cell r="X348">
            <v>1</v>
          </cell>
          <cell r="Y348">
            <v>1</v>
          </cell>
          <cell r="Z348">
            <v>9</v>
          </cell>
          <cell r="AA348">
            <v>1</v>
          </cell>
          <cell r="AB348">
            <v>1</v>
          </cell>
          <cell r="AC348">
            <v>9</v>
          </cell>
        </row>
        <row r="349">
          <cell r="B349">
            <v>5</v>
          </cell>
          <cell r="C349">
            <v>1</v>
          </cell>
          <cell r="D349">
            <v>1</v>
          </cell>
          <cell r="E349">
            <v>3</v>
          </cell>
          <cell r="F349">
            <v>3</v>
          </cell>
          <cell r="G349">
            <v>1</v>
          </cell>
          <cell r="H349">
            <v>1</v>
          </cell>
          <cell r="I349">
            <v>9</v>
          </cell>
          <cell r="J349">
            <v>1</v>
          </cell>
          <cell r="K349">
            <v>1</v>
          </cell>
          <cell r="L349">
            <v>9</v>
          </cell>
          <cell r="M349">
            <v>1</v>
          </cell>
          <cell r="N349">
            <v>1</v>
          </cell>
          <cell r="O349">
            <v>9</v>
          </cell>
          <cell r="P349">
            <v>1</v>
          </cell>
          <cell r="Q349">
            <v>9</v>
          </cell>
          <cell r="R349">
            <v>1</v>
          </cell>
          <cell r="S349">
            <v>1</v>
          </cell>
          <cell r="T349">
            <v>5</v>
          </cell>
          <cell r="U349">
            <v>9</v>
          </cell>
          <cell r="V349">
            <v>5</v>
          </cell>
          <cell r="W349">
            <v>7</v>
          </cell>
          <cell r="X349">
            <v>5</v>
          </cell>
          <cell r="Y349">
            <v>1</v>
          </cell>
          <cell r="Z349">
            <v>5</v>
          </cell>
          <cell r="AA349">
            <v>1</v>
          </cell>
          <cell r="AB349">
            <v>1</v>
          </cell>
          <cell r="AC349">
            <v>9</v>
          </cell>
        </row>
        <row r="350">
          <cell r="B350">
            <v>3</v>
          </cell>
          <cell r="C350">
            <v>3</v>
          </cell>
          <cell r="D350">
            <v>3</v>
          </cell>
          <cell r="E350">
            <v>7</v>
          </cell>
          <cell r="F350">
            <v>7</v>
          </cell>
          <cell r="G350">
            <v>2</v>
          </cell>
          <cell r="H350">
            <v>3</v>
          </cell>
          <cell r="I350">
            <v>4</v>
          </cell>
          <cell r="J350">
            <v>7</v>
          </cell>
          <cell r="K350">
            <v>7</v>
          </cell>
          <cell r="L350">
            <v>7</v>
          </cell>
          <cell r="M350">
            <v>2</v>
          </cell>
          <cell r="N350">
            <v>6</v>
          </cell>
          <cell r="O350">
            <v>5</v>
          </cell>
          <cell r="P350">
            <v>7</v>
          </cell>
          <cell r="Q350">
            <v>7</v>
          </cell>
          <cell r="R350">
            <v>2</v>
          </cell>
          <cell r="S350">
            <v>4</v>
          </cell>
          <cell r="T350">
            <v>8</v>
          </cell>
          <cell r="U350">
            <v>8</v>
          </cell>
          <cell r="V350">
            <v>3</v>
          </cell>
          <cell r="W350">
            <v>7</v>
          </cell>
          <cell r="X350">
            <v>5</v>
          </cell>
          <cell r="Y350">
            <v>3</v>
          </cell>
          <cell r="Z350">
            <v>3</v>
          </cell>
          <cell r="AA350">
            <v>2</v>
          </cell>
          <cell r="AB350">
            <v>5</v>
          </cell>
          <cell r="AC350">
            <v>7</v>
          </cell>
        </row>
        <row r="351">
          <cell r="B351">
            <v>5</v>
          </cell>
          <cell r="C351">
            <v>3</v>
          </cell>
          <cell r="D351">
            <v>3</v>
          </cell>
          <cell r="E351">
            <v>5</v>
          </cell>
          <cell r="F351">
            <v>3</v>
          </cell>
          <cell r="G351">
            <v>3</v>
          </cell>
          <cell r="H351">
            <v>3</v>
          </cell>
          <cell r="I351">
            <v>1</v>
          </cell>
          <cell r="J351">
            <v>1</v>
          </cell>
          <cell r="K351">
            <v>5</v>
          </cell>
          <cell r="L351">
            <v>3</v>
          </cell>
          <cell r="M351">
            <v>3</v>
          </cell>
          <cell r="N351">
            <v>1</v>
          </cell>
          <cell r="O351">
            <v>5</v>
          </cell>
          <cell r="P351">
            <v>7</v>
          </cell>
          <cell r="Q351">
            <v>1</v>
          </cell>
          <cell r="R351">
            <v>5</v>
          </cell>
          <cell r="S351">
            <v>5</v>
          </cell>
          <cell r="T351">
            <v>9</v>
          </cell>
          <cell r="U351">
            <v>9</v>
          </cell>
          <cell r="V351">
            <v>5</v>
          </cell>
          <cell r="W351">
            <v>5</v>
          </cell>
          <cell r="X351">
            <v>5</v>
          </cell>
          <cell r="Y351">
            <v>5</v>
          </cell>
          <cell r="Z351">
            <v>4</v>
          </cell>
          <cell r="AA351">
            <v>1</v>
          </cell>
          <cell r="AB351">
            <v>1</v>
          </cell>
          <cell r="AC351">
            <v>5</v>
          </cell>
        </row>
        <row r="352">
          <cell r="B352">
            <v>5</v>
          </cell>
          <cell r="C352">
            <v>3</v>
          </cell>
          <cell r="D352">
            <v>3</v>
          </cell>
          <cell r="E352">
            <v>6</v>
          </cell>
          <cell r="F352">
            <v>2</v>
          </cell>
          <cell r="G352">
            <v>6</v>
          </cell>
          <cell r="H352">
            <v>4</v>
          </cell>
          <cell r="I352">
            <v>4</v>
          </cell>
          <cell r="J352">
            <v>5</v>
          </cell>
          <cell r="K352">
            <v>6</v>
          </cell>
          <cell r="L352">
            <v>4</v>
          </cell>
          <cell r="M352">
            <v>6</v>
          </cell>
          <cell r="N352">
            <v>5</v>
          </cell>
          <cell r="O352">
            <v>5</v>
          </cell>
          <cell r="P352">
            <v>6</v>
          </cell>
          <cell r="Q352">
            <v>5</v>
          </cell>
          <cell r="R352">
            <v>6</v>
          </cell>
          <cell r="S352">
            <v>5</v>
          </cell>
          <cell r="T352">
            <v>6</v>
          </cell>
          <cell r="U352">
            <v>5</v>
          </cell>
          <cell r="V352">
            <v>6</v>
          </cell>
          <cell r="W352">
            <v>5</v>
          </cell>
          <cell r="X352">
            <v>4</v>
          </cell>
          <cell r="Y352">
            <v>4</v>
          </cell>
          <cell r="Z352">
            <v>4</v>
          </cell>
          <cell r="AA352">
            <v>6</v>
          </cell>
          <cell r="AB352">
            <v>5</v>
          </cell>
          <cell r="AC352">
            <v>4</v>
          </cell>
        </row>
        <row r="353">
          <cell r="B353">
            <v>1</v>
          </cell>
          <cell r="C353">
            <v>1</v>
          </cell>
          <cell r="D353">
            <v>1</v>
          </cell>
          <cell r="E353">
            <v>9</v>
          </cell>
          <cell r="F353">
            <v>1</v>
          </cell>
          <cell r="G353">
            <v>1</v>
          </cell>
          <cell r="H353">
            <v>1</v>
          </cell>
          <cell r="I353">
            <v>9</v>
          </cell>
          <cell r="J353">
            <v>1</v>
          </cell>
          <cell r="K353">
            <v>9</v>
          </cell>
          <cell r="L353">
            <v>1</v>
          </cell>
          <cell r="M353">
            <v>9</v>
          </cell>
          <cell r="N353">
            <v>9</v>
          </cell>
          <cell r="O353">
            <v>1</v>
          </cell>
          <cell r="P353">
            <v>8</v>
          </cell>
          <cell r="Q353">
            <v>1</v>
          </cell>
          <cell r="R353">
            <v>9</v>
          </cell>
          <cell r="S353">
            <v>9</v>
          </cell>
          <cell r="T353">
            <v>9</v>
          </cell>
          <cell r="U353">
            <v>1</v>
          </cell>
          <cell r="V353">
            <v>9</v>
          </cell>
          <cell r="W353">
            <v>1</v>
          </cell>
          <cell r="X353">
            <v>1</v>
          </cell>
          <cell r="Y353">
            <v>1</v>
          </cell>
          <cell r="Z353">
            <v>1</v>
          </cell>
          <cell r="AA353">
            <v>9</v>
          </cell>
          <cell r="AB353">
            <v>9</v>
          </cell>
          <cell r="AC353">
            <v>1</v>
          </cell>
        </row>
        <row r="354">
          <cell r="B354">
            <v>3</v>
          </cell>
          <cell r="C354">
            <v>7</v>
          </cell>
          <cell r="D354">
            <v>3</v>
          </cell>
          <cell r="E354">
            <v>3</v>
          </cell>
          <cell r="F354">
            <v>4</v>
          </cell>
          <cell r="G354">
            <v>3</v>
          </cell>
          <cell r="H354">
            <v>5</v>
          </cell>
          <cell r="I354">
            <v>7</v>
          </cell>
          <cell r="J354">
            <v>7</v>
          </cell>
          <cell r="K354">
            <v>7</v>
          </cell>
          <cell r="L354">
            <v>7</v>
          </cell>
          <cell r="M354">
            <v>7</v>
          </cell>
          <cell r="N354">
            <v>7</v>
          </cell>
          <cell r="O354">
            <v>3</v>
          </cell>
          <cell r="P354">
            <v>6</v>
          </cell>
          <cell r="Q354">
            <v>3</v>
          </cell>
          <cell r="R354">
            <v>2</v>
          </cell>
          <cell r="S354">
            <v>5</v>
          </cell>
          <cell r="T354">
            <v>8</v>
          </cell>
          <cell r="U354">
            <v>8</v>
          </cell>
          <cell r="V354">
            <v>3</v>
          </cell>
          <cell r="W354">
            <v>8</v>
          </cell>
          <cell r="X354">
            <v>4</v>
          </cell>
          <cell r="Y354">
            <v>2</v>
          </cell>
          <cell r="Z354">
            <v>5</v>
          </cell>
          <cell r="AA354">
            <v>3</v>
          </cell>
          <cell r="AB354">
            <v>5</v>
          </cell>
          <cell r="AC354">
            <v>8</v>
          </cell>
        </row>
        <row r="355">
          <cell r="B355">
            <v>5</v>
          </cell>
          <cell r="C355">
            <v>5</v>
          </cell>
          <cell r="D355">
            <v>5</v>
          </cell>
          <cell r="E355">
            <v>5</v>
          </cell>
          <cell r="F355">
            <v>5</v>
          </cell>
          <cell r="G355">
            <v>5</v>
          </cell>
          <cell r="H355">
            <v>5</v>
          </cell>
          <cell r="I355">
            <v>5</v>
          </cell>
          <cell r="J355">
            <v>5</v>
          </cell>
          <cell r="K355">
            <v>5</v>
          </cell>
          <cell r="L355">
            <v>5</v>
          </cell>
          <cell r="M355">
            <v>5</v>
          </cell>
          <cell r="N355">
            <v>5</v>
          </cell>
          <cell r="O355">
            <v>5</v>
          </cell>
          <cell r="P355">
            <v>5</v>
          </cell>
          <cell r="Q355">
            <v>5</v>
          </cell>
          <cell r="R355">
            <v>5</v>
          </cell>
          <cell r="S355">
            <v>5</v>
          </cell>
          <cell r="T355">
            <v>5</v>
          </cell>
          <cell r="U355">
            <v>5</v>
          </cell>
          <cell r="V355">
            <v>5</v>
          </cell>
          <cell r="W355">
            <v>5</v>
          </cell>
          <cell r="X355">
            <v>5</v>
          </cell>
          <cell r="Y355">
            <v>5</v>
          </cell>
          <cell r="Z355">
            <v>5</v>
          </cell>
          <cell r="AA355">
            <v>5</v>
          </cell>
          <cell r="AB355">
            <v>5</v>
          </cell>
          <cell r="AC355">
            <v>5</v>
          </cell>
        </row>
        <row r="356">
          <cell r="B356">
            <v>6</v>
          </cell>
          <cell r="C356">
            <v>6</v>
          </cell>
          <cell r="D356">
            <v>6</v>
          </cell>
          <cell r="E356">
            <v>5</v>
          </cell>
          <cell r="F356">
            <v>5</v>
          </cell>
          <cell r="G356">
            <v>4</v>
          </cell>
          <cell r="H356">
            <v>5</v>
          </cell>
          <cell r="I356">
            <v>5</v>
          </cell>
          <cell r="J356">
            <v>5</v>
          </cell>
          <cell r="K356">
            <v>5</v>
          </cell>
          <cell r="L356">
            <v>5</v>
          </cell>
          <cell r="M356">
            <v>5</v>
          </cell>
          <cell r="N356">
            <v>5</v>
          </cell>
          <cell r="O356">
            <v>5</v>
          </cell>
          <cell r="P356">
            <v>5</v>
          </cell>
          <cell r="Q356">
            <v>5</v>
          </cell>
          <cell r="R356">
            <v>5</v>
          </cell>
          <cell r="S356">
            <v>5</v>
          </cell>
          <cell r="T356">
            <v>5</v>
          </cell>
          <cell r="U356">
            <v>5</v>
          </cell>
          <cell r="V356">
            <v>5</v>
          </cell>
          <cell r="W356">
            <v>5</v>
          </cell>
          <cell r="X356">
            <v>5</v>
          </cell>
          <cell r="Y356">
            <v>5</v>
          </cell>
          <cell r="Z356">
            <v>5</v>
          </cell>
          <cell r="AA356">
            <v>5</v>
          </cell>
          <cell r="AB356">
            <v>5</v>
          </cell>
          <cell r="AC356">
            <v>5</v>
          </cell>
        </row>
        <row r="357">
          <cell r="B357">
            <v>5</v>
          </cell>
          <cell r="C357">
            <v>4</v>
          </cell>
          <cell r="D357">
            <v>3</v>
          </cell>
          <cell r="E357">
            <v>7</v>
          </cell>
          <cell r="F357">
            <v>4</v>
          </cell>
          <cell r="G357">
            <v>6</v>
          </cell>
          <cell r="H357">
            <v>4</v>
          </cell>
          <cell r="I357">
            <v>3</v>
          </cell>
          <cell r="J357">
            <v>3</v>
          </cell>
          <cell r="K357">
            <v>6</v>
          </cell>
          <cell r="L357">
            <v>6</v>
          </cell>
          <cell r="M357">
            <v>4</v>
          </cell>
          <cell r="N357">
            <v>3</v>
          </cell>
          <cell r="O357">
            <v>5</v>
          </cell>
          <cell r="P357">
            <v>6</v>
          </cell>
          <cell r="Q357">
            <v>4</v>
          </cell>
          <cell r="R357">
            <v>7</v>
          </cell>
          <cell r="S357">
            <v>5</v>
          </cell>
          <cell r="T357">
            <v>6</v>
          </cell>
          <cell r="U357">
            <v>4</v>
          </cell>
          <cell r="V357">
            <v>4</v>
          </cell>
          <cell r="W357">
            <v>5</v>
          </cell>
          <cell r="X357">
            <v>4</v>
          </cell>
          <cell r="Y357">
            <v>6</v>
          </cell>
          <cell r="Z357">
            <v>6</v>
          </cell>
          <cell r="AA357">
            <v>6</v>
          </cell>
          <cell r="AB357">
            <v>6</v>
          </cell>
          <cell r="AC357">
            <v>4</v>
          </cell>
        </row>
        <row r="358">
          <cell r="B358">
            <v>8</v>
          </cell>
          <cell r="C358">
            <v>8</v>
          </cell>
          <cell r="D358">
            <v>6</v>
          </cell>
          <cell r="E358">
            <v>5</v>
          </cell>
          <cell r="F358">
            <v>4</v>
          </cell>
          <cell r="G358">
            <v>7</v>
          </cell>
          <cell r="H358">
            <v>8</v>
          </cell>
          <cell r="I358">
            <v>7</v>
          </cell>
          <cell r="J358">
            <v>5</v>
          </cell>
          <cell r="K358">
            <v>7</v>
          </cell>
          <cell r="L358">
            <v>4</v>
          </cell>
          <cell r="M358">
            <v>7</v>
          </cell>
          <cell r="N358">
            <v>7</v>
          </cell>
          <cell r="O358">
            <v>8</v>
          </cell>
          <cell r="P358">
            <v>7</v>
          </cell>
          <cell r="Q358">
            <v>7</v>
          </cell>
          <cell r="R358">
            <v>8</v>
          </cell>
          <cell r="S358">
            <v>6</v>
          </cell>
          <cell r="T358">
            <v>5</v>
          </cell>
          <cell r="U358">
            <v>5</v>
          </cell>
          <cell r="V358">
            <v>5</v>
          </cell>
          <cell r="W358">
            <v>5</v>
          </cell>
          <cell r="X358">
            <v>5</v>
          </cell>
          <cell r="Y358">
            <v>5</v>
          </cell>
          <cell r="Z358">
            <v>5</v>
          </cell>
          <cell r="AA358">
            <v>5</v>
          </cell>
          <cell r="AB358">
            <v>6</v>
          </cell>
          <cell r="AC358">
            <v>7</v>
          </cell>
        </row>
        <row r="359">
          <cell r="B359">
            <v>2</v>
          </cell>
          <cell r="C359">
            <v>8</v>
          </cell>
          <cell r="D359">
            <v>8</v>
          </cell>
          <cell r="E359">
            <v>2</v>
          </cell>
          <cell r="F359">
            <v>8</v>
          </cell>
          <cell r="G359">
            <v>8</v>
          </cell>
          <cell r="H359">
            <v>8</v>
          </cell>
          <cell r="I359">
            <v>8</v>
          </cell>
          <cell r="J359">
            <v>7</v>
          </cell>
          <cell r="K359">
            <v>6</v>
          </cell>
          <cell r="L359">
            <v>2</v>
          </cell>
          <cell r="M359">
            <v>6</v>
          </cell>
          <cell r="N359">
            <v>7</v>
          </cell>
          <cell r="O359">
            <v>8</v>
          </cell>
          <cell r="P359">
            <v>1</v>
          </cell>
          <cell r="Q359">
            <v>8</v>
          </cell>
          <cell r="R359">
            <v>7</v>
          </cell>
          <cell r="S359">
            <v>7</v>
          </cell>
          <cell r="T359">
            <v>9</v>
          </cell>
          <cell r="U359">
            <v>9</v>
          </cell>
          <cell r="V359">
            <v>9</v>
          </cell>
          <cell r="W359">
            <v>1</v>
          </cell>
          <cell r="X359">
            <v>5</v>
          </cell>
          <cell r="Y359">
            <v>2</v>
          </cell>
          <cell r="Z359">
            <v>1</v>
          </cell>
          <cell r="AA359">
            <v>4</v>
          </cell>
          <cell r="AB359">
            <v>5</v>
          </cell>
          <cell r="AC359">
            <v>8</v>
          </cell>
        </row>
        <row r="360">
          <cell r="B360">
            <v>5</v>
          </cell>
          <cell r="C360">
            <v>4</v>
          </cell>
          <cell r="D360">
            <v>6</v>
          </cell>
          <cell r="E360">
            <v>6</v>
          </cell>
          <cell r="F360">
            <v>4</v>
          </cell>
          <cell r="G360">
            <v>6</v>
          </cell>
          <cell r="H360">
            <v>5</v>
          </cell>
          <cell r="I360">
            <v>5</v>
          </cell>
          <cell r="J360">
            <v>4</v>
          </cell>
          <cell r="K360">
            <v>7</v>
          </cell>
          <cell r="L360">
            <v>6</v>
          </cell>
          <cell r="M360">
            <v>5</v>
          </cell>
          <cell r="N360">
            <v>7</v>
          </cell>
          <cell r="O360">
            <v>5</v>
          </cell>
          <cell r="P360">
            <v>5</v>
          </cell>
          <cell r="Q360">
            <v>7</v>
          </cell>
          <cell r="R360">
            <v>6</v>
          </cell>
          <cell r="S360">
            <v>5</v>
          </cell>
          <cell r="T360">
            <v>4</v>
          </cell>
          <cell r="U360">
            <v>5</v>
          </cell>
          <cell r="V360">
            <v>7</v>
          </cell>
          <cell r="W360">
            <v>5</v>
          </cell>
          <cell r="X360">
            <v>4</v>
          </cell>
          <cell r="Y360">
            <v>7</v>
          </cell>
          <cell r="Z360">
            <v>7</v>
          </cell>
          <cell r="AA360">
            <v>4</v>
          </cell>
          <cell r="AB360">
            <v>5</v>
          </cell>
          <cell r="AC360">
            <v>5</v>
          </cell>
        </row>
        <row r="361">
          <cell r="B361">
            <v>2</v>
          </cell>
          <cell r="C361">
            <v>2</v>
          </cell>
          <cell r="D361">
            <v>2</v>
          </cell>
          <cell r="E361">
            <v>3</v>
          </cell>
          <cell r="F361">
            <v>3</v>
          </cell>
          <cell r="G361">
            <v>2</v>
          </cell>
          <cell r="H361">
            <v>4</v>
          </cell>
          <cell r="I361">
            <v>4</v>
          </cell>
          <cell r="J361">
            <v>2</v>
          </cell>
          <cell r="K361">
            <v>5</v>
          </cell>
          <cell r="L361">
            <v>5</v>
          </cell>
          <cell r="M361">
            <v>3</v>
          </cell>
          <cell r="N361">
            <v>7</v>
          </cell>
          <cell r="O361">
            <v>5</v>
          </cell>
          <cell r="P361">
            <v>8</v>
          </cell>
          <cell r="Q361">
            <v>7</v>
          </cell>
          <cell r="R361">
            <v>5</v>
          </cell>
          <cell r="S361">
            <v>8</v>
          </cell>
          <cell r="T361">
            <v>8</v>
          </cell>
          <cell r="U361">
            <v>8</v>
          </cell>
          <cell r="V361">
            <v>5</v>
          </cell>
          <cell r="W361">
            <v>5</v>
          </cell>
          <cell r="X361">
            <v>5</v>
          </cell>
          <cell r="Y361">
            <v>3</v>
          </cell>
          <cell r="Z361">
            <v>7</v>
          </cell>
          <cell r="AA361">
            <v>3</v>
          </cell>
          <cell r="AB361">
            <v>7</v>
          </cell>
          <cell r="AC361">
            <v>2</v>
          </cell>
        </row>
        <row r="362">
          <cell r="B362">
            <v>1</v>
          </cell>
          <cell r="C362">
            <v>1</v>
          </cell>
          <cell r="D362">
            <v>1</v>
          </cell>
          <cell r="E362">
            <v>2</v>
          </cell>
          <cell r="F362">
            <v>2</v>
          </cell>
          <cell r="G362">
            <v>1</v>
          </cell>
          <cell r="H362">
            <v>1</v>
          </cell>
          <cell r="I362">
            <v>7</v>
          </cell>
          <cell r="J362">
            <v>2</v>
          </cell>
          <cell r="K362">
            <v>3</v>
          </cell>
          <cell r="L362">
            <v>7</v>
          </cell>
          <cell r="M362">
            <v>7</v>
          </cell>
          <cell r="N362">
            <v>2</v>
          </cell>
          <cell r="O362">
            <v>3</v>
          </cell>
          <cell r="P362">
            <v>7</v>
          </cell>
          <cell r="Q362">
            <v>7</v>
          </cell>
          <cell r="R362">
            <v>7</v>
          </cell>
          <cell r="S362">
            <v>3</v>
          </cell>
          <cell r="T362">
            <v>8</v>
          </cell>
          <cell r="U362">
            <v>7</v>
          </cell>
          <cell r="V362">
            <v>8</v>
          </cell>
          <cell r="W362">
            <v>8</v>
          </cell>
          <cell r="X362">
            <v>7</v>
          </cell>
          <cell r="Y362">
            <v>7</v>
          </cell>
          <cell r="Z362">
            <v>7</v>
          </cell>
          <cell r="AA362">
            <v>7</v>
          </cell>
          <cell r="AB362">
            <v>7</v>
          </cell>
          <cell r="AC362">
            <v>3</v>
          </cell>
        </row>
        <row r="363">
          <cell r="B363">
            <v>2</v>
          </cell>
          <cell r="C363">
            <v>3</v>
          </cell>
          <cell r="D363">
            <v>3</v>
          </cell>
          <cell r="E363">
            <v>4</v>
          </cell>
          <cell r="F363">
            <v>8</v>
          </cell>
          <cell r="G363">
            <v>8</v>
          </cell>
          <cell r="H363">
            <v>3</v>
          </cell>
          <cell r="I363">
            <v>7</v>
          </cell>
          <cell r="J363">
            <v>6</v>
          </cell>
          <cell r="K363">
            <v>7</v>
          </cell>
          <cell r="L363">
            <v>7</v>
          </cell>
          <cell r="M363">
            <v>9</v>
          </cell>
          <cell r="N363">
            <v>4</v>
          </cell>
          <cell r="O363">
            <v>3</v>
          </cell>
          <cell r="P363">
            <v>2</v>
          </cell>
          <cell r="Q363">
            <v>3</v>
          </cell>
          <cell r="R363">
            <v>9</v>
          </cell>
          <cell r="S363">
            <v>3</v>
          </cell>
          <cell r="T363">
            <v>8</v>
          </cell>
          <cell r="U363">
            <v>3</v>
          </cell>
          <cell r="V363">
            <v>9</v>
          </cell>
          <cell r="W363">
            <v>2</v>
          </cell>
          <cell r="X363">
            <v>2</v>
          </cell>
          <cell r="Y363">
            <v>9</v>
          </cell>
          <cell r="Z363">
            <v>3</v>
          </cell>
          <cell r="AA363">
            <v>9</v>
          </cell>
          <cell r="AB363">
            <v>3</v>
          </cell>
          <cell r="AC363">
            <v>1</v>
          </cell>
        </row>
        <row r="364">
          <cell r="B364">
            <v>5</v>
          </cell>
          <cell r="C364">
            <v>5</v>
          </cell>
          <cell r="D364">
            <v>5</v>
          </cell>
          <cell r="E364">
            <v>5</v>
          </cell>
          <cell r="F364">
            <v>5</v>
          </cell>
          <cell r="G364">
            <v>5</v>
          </cell>
          <cell r="H364">
            <v>5</v>
          </cell>
          <cell r="I364">
            <v>5</v>
          </cell>
          <cell r="J364">
            <v>5</v>
          </cell>
          <cell r="K364">
            <v>5</v>
          </cell>
          <cell r="L364">
            <v>5</v>
          </cell>
          <cell r="M364">
            <v>5</v>
          </cell>
          <cell r="N364">
            <v>5</v>
          </cell>
          <cell r="O364">
            <v>5</v>
          </cell>
          <cell r="P364">
            <v>5</v>
          </cell>
          <cell r="Q364">
            <v>5</v>
          </cell>
          <cell r="R364">
            <v>5</v>
          </cell>
          <cell r="S364">
            <v>5</v>
          </cell>
          <cell r="T364">
            <v>6</v>
          </cell>
          <cell r="U364">
            <v>6</v>
          </cell>
          <cell r="V364">
            <v>6</v>
          </cell>
          <cell r="W364">
            <v>5</v>
          </cell>
          <cell r="X364">
            <v>6</v>
          </cell>
          <cell r="Y364">
            <v>6</v>
          </cell>
          <cell r="Z364">
            <v>6</v>
          </cell>
          <cell r="AA364">
            <v>5</v>
          </cell>
          <cell r="AB364">
            <v>6</v>
          </cell>
          <cell r="AC364">
            <v>5</v>
          </cell>
        </row>
        <row r="365">
          <cell r="B365">
            <v>5</v>
          </cell>
          <cell r="C365">
            <v>3</v>
          </cell>
          <cell r="D365">
            <v>3</v>
          </cell>
          <cell r="E365">
            <v>7</v>
          </cell>
          <cell r="F365">
            <v>4</v>
          </cell>
          <cell r="G365">
            <v>2</v>
          </cell>
          <cell r="H365">
            <v>2</v>
          </cell>
          <cell r="I365">
            <v>5</v>
          </cell>
          <cell r="J365">
            <v>5</v>
          </cell>
          <cell r="K365">
            <v>3</v>
          </cell>
          <cell r="L365">
            <v>2</v>
          </cell>
          <cell r="M365">
            <v>1</v>
          </cell>
          <cell r="N365">
            <v>4</v>
          </cell>
          <cell r="O365">
            <v>5</v>
          </cell>
          <cell r="P365">
            <v>7</v>
          </cell>
          <cell r="Q365">
            <v>6</v>
          </cell>
          <cell r="R365">
            <v>5</v>
          </cell>
          <cell r="S365">
            <v>5</v>
          </cell>
          <cell r="T365">
            <v>6</v>
          </cell>
          <cell r="U365">
            <v>7</v>
          </cell>
          <cell r="V365">
            <v>5</v>
          </cell>
          <cell r="W365">
            <v>5</v>
          </cell>
          <cell r="X365">
            <v>4</v>
          </cell>
          <cell r="Y365">
            <v>5</v>
          </cell>
          <cell r="Z365">
            <v>4</v>
          </cell>
          <cell r="AA365">
            <v>5</v>
          </cell>
          <cell r="AB365">
            <v>4</v>
          </cell>
          <cell r="AC365">
            <v>4</v>
          </cell>
        </row>
        <row r="366">
          <cell r="B366">
            <v>5</v>
          </cell>
          <cell r="C366">
            <v>4</v>
          </cell>
          <cell r="D366">
            <v>4</v>
          </cell>
          <cell r="E366">
            <v>5</v>
          </cell>
          <cell r="F366">
            <v>5</v>
          </cell>
          <cell r="G366">
            <v>7</v>
          </cell>
          <cell r="H366">
            <v>6</v>
          </cell>
          <cell r="I366">
            <v>2</v>
          </cell>
          <cell r="J366">
            <v>6</v>
          </cell>
          <cell r="K366">
            <v>7</v>
          </cell>
          <cell r="L366">
            <v>6</v>
          </cell>
          <cell r="M366">
            <v>6</v>
          </cell>
          <cell r="N366">
            <v>4</v>
          </cell>
          <cell r="O366">
            <v>3</v>
          </cell>
          <cell r="P366">
            <v>5</v>
          </cell>
          <cell r="Q366">
            <v>5</v>
          </cell>
          <cell r="R366">
            <v>7</v>
          </cell>
          <cell r="S366">
            <v>2</v>
          </cell>
          <cell r="T366">
            <v>6</v>
          </cell>
          <cell r="U366">
            <v>4</v>
          </cell>
          <cell r="V366">
            <v>8</v>
          </cell>
          <cell r="W366">
            <v>8</v>
          </cell>
          <cell r="X366">
            <v>6</v>
          </cell>
          <cell r="Y366">
            <v>5</v>
          </cell>
          <cell r="Z366">
            <v>5</v>
          </cell>
          <cell r="AA366">
            <v>4</v>
          </cell>
          <cell r="AB366">
            <v>4</v>
          </cell>
          <cell r="AC366">
            <v>9</v>
          </cell>
        </row>
        <row r="367">
          <cell r="B367">
            <v>5</v>
          </cell>
          <cell r="C367">
            <v>2</v>
          </cell>
          <cell r="D367">
            <v>2</v>
          </cell>
          <cell r="E367">
            <v>8</v>
          </cell>
          <cell r="F367">
            <v>2</v>
          </cell>
          <cell r="G367">
            <v>3</v>
          </cell>
          <cell r="H367">
            <v>3</v>
          </cell>
          <cell r="I367">
            <v>2</v>
          </cell>
          <cell r="J367">
            <v>1</v>
          </cell>
          <cell r="K367">
            <v>9</v>
          </cell>
          <cell r="L367">
            <v>1</v>
          </cell>
          <cell r="M367">
            <v>3</v>
          </cell>
          <cell r="N367">
            <v>3</v>
          </cell>
          <cell r="O367">
            <v>9</v>
          </cell>
          <cell r="P367">
            <v>9</v>
          </cell>
          <cell r="Q367">
            <v>3</v>
          </cell>
          <cell r="R367">
            <v>8</v>
          </cell>
          <cell r="S367">
            <v>5</v>
          </cell>
          <cell r="T367">
            <v>9</v>
          </cell>
          <cell r="U367">
            <v>3</v>
          </cell>
          <cell r="V367">
            <v>5</v>
          </cell>
          <cell r="W367">
            <v>5</v>
          </cell>
          <cell r="X367">
            <v>2</v>
          </cell>
          <cell r="Y367">
            <v>3</v>
          </cell>
          <cell r="Z367">
            <v>3</v>
          </cell>
          <cell r="AA367">
            <v>8</v>
          </cell>
          <cell r="AB367">
            <v>8</v>
          </cell>
          <cell r="AC367">
            <v>5</v>
          </cell>
        </row>
        <row r="368">
          <cell r="B368">
            <v>5</v>
          </cell>
          <cell r="C368">
            <v>1</v>
          </cell>
          <cell r="D368">
            <v>4</v>
          </cell>
          <cell r="E368">
            <v>6</v>
          </cell>
          <cell r="F368">
            <v>6</v>
          </cell>
          <cell r="G368">
            <v>5</v>
          </cell>
          <cell r="H368">
            <v>5</v>
          </cell>
          <cell r="I368">
            <v>5</v>
          </cell>
          <cell r="J368">
            <v>6</v>
          </cell>
          <cell r="K368">
            <v>6</v>
          </cell>
          <cell r="L368">
            <v>5</v>
          </cell>
          <cell r="M368">
            <v>5</v>
          </cell>
          <cell r="N368">
            <v>7</v>
          </cell>
          <cell r="O368">
            <v>6</v>
          </cell>
          <cell r="P368">
            <v>6</v>
          </cell>
          <cell r="Q368">
            <v>6</v>
          </cell>
          <cell r="R368">
            <v>8</v>
          </cell>
          <cell r="S368">
            <v>6</v>
          </cell>
          <cell r="T368">
            <v>7</v>
          </cell>
          <cell r="U368">
            <v>7</v>
          </cell>
          <cell r="V368">
            <v>7</v>
          </cell>
          <cell r="W368">
            <v>7</v>
          </cell>
          <cell r="X368">
            <v>8</v>
          </cell>
          <cell r="Y368">
            <v>6</v>
          </cell>
          <cell r="Z368">
            <v>7</v>
          </cell>
          <cell r="AA368">
            <v>6</v>
          </cell>
          <cell r="AB368">
            <v>6</v>
          </cell>
          <cell r="AC368">
            <v>5</v>
          </cell>
        </row>
        <row r="369">
          <cell r="B369">
            <v>6</v>
          </cell>
          <cell r="C369">
            <v>4</v>
          </cell>
          <cell r="D369">
            <v>4</v>
          </cell>
          <cell r="E369">
            <v>9</v>
          </cell>
          <cell r="F369">
            <v>1</v>
          </cell>
          <cell r="G369">
            <v>7</v>
          </cell>
          <cell r="H369">
            <v>2</v>
          </cell>
          <cell r="I369">
            <v>2</v>
          </cell>
          <cell r="J369">
            <v>3</v>
          </cell>
          <cell r="K369">
            <v>8</v>
          </cell>
          <cell r="L369">
            <v>1</v>
          </cell>
          <cell r="M369">
            <v>5</v>
          </cell>
          <cell r="N369">
            <v>2</v>
          </cell>
          <cell r="O369">
            <v>5</v>
          </cell>
          <cell r="P369">
            <v>8</v>
          </cell>
          <cell r="Q369">
            <v>1</v>
          </cell>
          <cell r="R369">
            <v>8</v>
          </cell>
          <cell r="S369">
            <v>5</v>
          </cell>
          <cell r="T369">
            <v>8</v>
          </cell>
          <cell r="U369">
            <v>5</v>
          </cell>
          <cell r="V369">
            <v>8</v>
          </cell>
          <cell r="W369">
            <v>6</v>
          </cell>
          <cell r="X369">
            <v>1</v>
          </cell>
          <cell r="Y369">
            <v>6</v>
          </cell>
          <cell r="Z369">
            <v>5</v>
          </cell>
          <cell r="AA369">
            <v>8</v>
          </cell>
          <cell r="AB369">
            <v>5</v>
          </cell>
          <cell r="AC369">
            <v>2</v>
          </cell>
        </row>
        <row r="370">
          <cell r="B370">
            <v>2</v>
          </cell>
          <cell r="C370">
            <v>5</v>
          </cell>
          <cell r="D370">
            <v>5</v>
          </cell>
          <cell r="E370">
            <v>6</v>
          </cell>
          <cell r="F370">
            <v>5</v>
          </cell>
          <cell r="G370">
            <v>5</v>
          </cell>
          <cell r="H370">
            <v>5</v>
          </cell>
          <cell r="I370">
            <v>5</v>
          </cell>
          <cell r="J370">
            <v>5</v>
          </cell>
          <cell r="K370">
            <v>6</v>
          </cell>
          <cell r="L370">
            <v>5</v>
          </cell>
          <cell r="M370">
            <v>5</v>
          </cell>
          <cell r="N370">
            <v>5</v>
          </cell>
          <cell r="O370">
            <v>5</v>
          </cell>
          <cell r="P370">
            <v>5</v>
          </cell>
          <cell r="Q370">
            <v>5</v>
          </cell>
          <cell r="R370">
            <v>5</v>
          </cell>
          <cell r="S370">
            <v>5</v>
          </cell>
          <cell r="T370">
            <v>5</v>
          </cell>
          <cell r="U370">
            <v>5</v>
          </cell>
          <cell r="V370">
            <v>5</v>
          </cell>
          <cell r="W370">
            <v>5</v>
          </cell>
          <cell r="X370">
            <v>9</v>
          </cell>
          <cell r="Y370">
            <v>4</v>
          </cell>
          <cell r="Z370">
            <v>6</v>
          </cell>
          <cell r="AA370">
            <v>5</v>
          </cell>
          <cell r="AB370">
            <v>5</v>
          </cell>
          <cell r="AC370">
            <v>5</v>
          </cell>
        </row>
        <row r="371">
          <cell r="B371">
            <v>5</v>
          </cell>
          <cell r="C371">
            <v>3</v>
          </cell>
          <cell r="D371">
            <v>3</v>
          </cell>
          <cell r="E371">
            <v>5</v>
          </cell>
          <cell r="F371">
            <v>4</v>
          </cell>
          <cell r="G371">
            <v>3</v>
          </cell>
          <cell r="H371">
            <v>4</v>
          </cell>
          <cell r="I371">
            <v>5</v>
          </cell>
          <cell r="J371">
            <v>4</v>
          </cell>
          <cell r="K371">
            <v>6</v>
          </cell>
          <cell r="L371">
            <v>5</v>
          </cell>
          <cell r="M371">
            <v>4</v>
          </cell>
          <cell r="N371">
            <v>5</v>
          </cell>
          <cell r="O371">
            <v>5</v>
          </cell>
          <cell r="P371">
            <v>6</v>
          </cell>
          <cell r="Q371">
            <v>5</v>
          </cell>
          <cell r="R371">
            <v>5</v>
          </cell>
          <cell r="S371">
            <v>5</v>
          </cell>
          <cell r="T371">
            <v>7</v>
          </cell>
          <cell r="U371">
            <v>7</v>
          </cell>
          <cell r="V371">
            <v>5</v>
          </cell>
          <cell r="W371">
            <v>6</v>
          </cell>
          <cell r="X371">
            <v>5</v>
          </cell>
          <cell r="Y371">
            <v>4</v>
          </cell>
          <cell r="Z371">
            <v>4</v>
          </cell>
          <cell r="AA371">
            <v>5</v>
          </cell>
          <cell r="AB371">
            <v>5</v>
          </cell>
          <cell r="AC371">
            <v>6</v>
          </cell>
        </row>
        <row r="372">
          <cell r="B372">
            <v>5</v>
          </cell>
          <cell r="C372">
            <v>1</v>
          </cell>
          <cell r="D372">
            <v>1</v>
          </cell>
          <cell r="E372">
            <v>1</v>
          </cell>
          <cell r="F372">
            <v>1</v>
          </cell>
          <cell r="G372">
            <v>1</v>
          </cell>
          <cell r="H372">
            <v>1</v>
          </cell>
          <cell r="I372">
            <v>1</v>
          </cell>
          <cell r="J372">
            <v>1</v>
          </cell>
          <cell r="K372">
            <v>1</v>
          </cell>
          <cell r="L372">
            <v>1</v>
          </cell>
          <cell r="M372">
            <v>1</v>
          </cell>
          <cell r="N372">
            <v>1</v>
          </cell>
          <cell r="O372">
            <v>7</v>
          </cell>
          <cell r="P372">
            <v>9</v>
          </cell>
          <cell r="Q372">
            <v>6</v>
          </cell>
          <cell r="R372">
            <v>3</v>
          </cell>
          <cell r="S372">
            <v>5</v>
          </cell>
          <cell r="T372">
            <v>8</v>
          </cell>
          <cell r="U372">
            <v>5</v>
          </cell>
          <cell r="V372">
            <v>5</v>
          </cell>
          <cell r="W372">
            <v>5</v>
          </cell>
          <cell r="X372">
            <v>1</v>
          </cell>
          <cell r="Y372">
            <v>1</v>
          </cell>
          <cell r="Z372">
            <v>1</v>
          </cell>
          <cell r="AA372">
            <v>5</v>
          </cell>
          <cell r="AB372">
            <v>5</v>
          </cell>
          <cell r="AC372">
            <v>5</v>
          </cell>
        </row>
        <row r="373">
          <cell r="B373">
            <v>3</v>
          </cell>
          <cell r="C373">
            <v>3</v>
          </cell>
          <cell r="D373">
            <v>3</v>
          </cell>
          <cell r="E373">
            <v>3</v>
          </cell>
          <cell r="F373">
            <v>3</v>
          </cell>
          <cell r="G373">
            <v>3</v>
          </cell>
          <cell r="H373">
            <v>3</v>
          </cell>
          <cell r="I373">
            <v>3</v>
          </cell>
          <cell r="J373">
            <v>3</v>
          </cell>
          <cell r="K373">
            <v>5</v>
          </cell>
          <cell r="L373">
            <v>3</v>
          </cell>
          <cell r="M373">
            <v>3</v>
          </cell>
          <cell r="N373">
            <v>3</v>
          </cell>
          <cell r="O373">
            <v>7</v>
          </cell>
          <cell r="P373">
            <v>7</v>
          </cell>
          <cell r="Q373">
            <v>7</v>
          </cell>
          <cell r="R373">
            <v>5</v>
          </cell>
          <cell r="S373">
            <v>5</v>
          </cell>
          <cell r="T373">
            <v>7</v>
          </cell>
          <cell r="U373">
            <v>7</v>
          </cell>
          <cell r="V373">
            <v>5</v>
          </cell>
          <cell r="W373">
            <v>5</v>
          </cell>
          <cell r="X373">
            <v>3</v>
          </cell>
          <cell r="Y373">
            <v>3</v>
          </cell>
          <cell r="Z373">
            <v>3</v>
          </cell>
          <cell r="AA373">
            <v>5</v>
          </cell>
          <cell r="AB373">
            <v>5</v>
          </cell>
          <cell r="AC373">
            <v>5</v>
          </cell>
        </row>
        <row r="374">
          <cell r="B374">
            <v>5</v>
          </cell>
          <cell r="C374">
            <v>5</v>
          </cell>
          <cell r="D374">
            <v>5</v>
          </cell>
          <cell r="E374">
            <v>5</v>
          </cell>
          <cell r="F374">
            <v>9</v>
          </cell>
          <cell r="G374">
            <v>5</v>
          </cell>
          <cell r="H374">
            <v>5</v>
          </cell>
          <cell r="I374">
            <v>5</v>
          </cell>
          <cell r="J374">
            <v>5</v>
          </cell>
          <cell r="K374">
            <v>5</v>
          </cell>
          <cell r="L374">
            <v>9</v>
          </cell>
          <cell r="M374">
            <v>5</v>
          </cell>
          <cell r="N374">
            <v>5</v>
          </cell>
          <cell r="O374">
            <v>5</v>
          </cell>
          <cell r="P374">
            <v>5</v>
          </cell>
          <cell r="Q374">
            <v>9</v>
          </cell>
          <cell r="R374">
            <v>5</v>
          </cell>
          <cell r="S374">
            <v>5</v>
          </cell>
          <cell r="T374">
            <v>5</v>
          </cell>
          <cell r="U374">
            <v>9</v>
          </cell>
          <cell r="V374">
            <v>5</v>
          </cell>
          <cell r="W374">
            <v>5</v>
          </cell>
          <cell r="X374">
            <v>9</v>
          </cell>
          <cell r="Y374">
            <v>5</v>
          </cell>
          <cell r="Z374">
            <v>5</v>
          </cell>
          <cell r="AA374">
            <v>1</v>
          </cell>
          <cell r="AB374">
            <v>1</v>
          </cell>
          <cell r="AC374">
            <v>5</v>
          </cell>
        </row>
        <row r="375">
          <cell r="B375">
            <v>8</v>
          </cell>
          <cell r="C375">
            <v>6</v>
          </cell>
          <cell r="D375">
            <v>4</v>
          </cell>
          <cell r="E375">
            <v>5</v>
          </cell>
          <cell r="F375">
            <v>2</v>
          </cell>
          <cell r="G375">
            <v>5</v>
          </cell>
          <cell r="H375">
            <v>5</v>
          </cell>
          <cell r="I375">
            <v>5</v>
          </cell>
          <cell r="J375">
            <v>6</v>
          </cell>
          <cell r="K375">
            <v>4</v>
          </cell>
          <cell r="L375">
            <v>2</v>
          </cell>
          <cell r="M375">
            <v>5</v>
          </cell>
          <cell r="N375">
            <v>6</v>
          </cell>
          <cell r="O375">
            <v>4</v>
          </cell>
          <cell r="P375">
            <v>3</v>
          </cell>
          <cell r="Q375">
            <v>3</v>
          </cell>
          <cell r="R375">
            <v>5</v>
          </cell>
          <cell r="S375">
            <v>6</v>
          </cell>
          <cell r="T375">
            <v>4</v>
          </cell>
          <cell r="U375">
            <v>2</v>
          </cell>
          <cell r="V375">
            <v>5</v>
          </cell>
          <cell r="W375">
            <v>5</v>
          </cell>
          <cell r="X375">
            <v>5</v>
          </cell>
          <cell r="Y375">
            <v>6</v>
          </cell>
          <cell r="Z375">
            <v>8</v>
          </cell>
          <cell r="AA375">
            <v>7</v>
          </cell>
          <cell r="AB375">
            <v>7</v>
          </cell>
          <cell r="AC375">
            <v>7</v>
          </cell>
        </row>
        <row r="376">
          <cell r="B376">
            <v>5</v>
          </cell>
          <cell r="C376">
            <v>5</v>
          </cell>
          <cell r="D376">
            <v>5</v>
          </cell>
          <cell r="E376">
            <v>5</v>
          </cell>
          <cell r="F376">
            <v>5</v>
          </cell>
          <cell r="G376">
            <v>5</v>
          </cell>
          <cell r="H376">
            <v>5</v>
          </cell>
          <cell r="I376">
            <v>5</v>
          </cell>
          <cell r="J376">
            <v>5</v>
          </cell>
          <cell r="K376">
            <v>5</v>
          </cell>
          <cell r="L376">
            <v>5</v>
          </cell>
          <cell r="M376">
            <v>5</v>
          </cell>
          <cell r="N376">
            <v>5</v>
          </cell>
          <cell r="O376">
            <v>5</v>
          </cell>
          <cell r="P376">
            <v>5</v>
          </cell>
          <cell r="Q376">
            <v>5</v>
          </cell>
          <cell r="R376">
            <v>5</v>
          </cell>
          <cell r="S376">
            <v>5</v>
          </cell>
          <cell r="T376">
            <v>5</v>
          </cell>
          <cell r="U376">
            <v>5</v>
          </cell>
          <cell r="V376">
            <v>5</v>
          </cell>
          <cell r="W376">
            <v>5</v>
          </cell>
          <cell r="X376">
            <v>5</v>
          </cell>
          <cell r="Y376">
            <v>5</v>
          </cell>
          <cell r="Z376">
            <v>5</v>
          </cell>
          <cell r="AA376">
            <v>5</v>
          </cell>
          <cell r="AB376">
            <v>5</v>
          </cell>
          <cell r="AC376">
            <v>5</v>
          </cell>
        </row>
        <row r="377">
          <cell r="B377">
            <v>5</v>
          </cell>
          <cell r="C377">
            <v>4</v>
          </cell>
          <cell r="D377">
            <v>4</v>
          </cell>
          <cell r="E377">
            <v>4</v>
          </cell>
          <cell r="F377">
            <v>4</v>
          </cell>
          <cell r="G377">
            <v>4</v>
          </cell>
          <cell r="H377">
            <v>5</v>
          </cell>
          <cell r="I377">
            <v>4</v>
          </cell>
          <cell r="J377">
            <v>5</v>
          </cell>
          <cell r="K377">
            <v>4</v>
          </cell>
          <cell r="L377">
            <v>4</v>
          </cell>
          <cell r="M377">
            <v>4</v>
          </cell>
          <cell r="N377">
            <v>4</v>
          </cell>
          <cell r="O377">
            <v>5</v>
          </cell>
          <cell r="P377">
            <v>5</v>
          </cell>
          <cell r="Q377">
            <v>4</v>
          </cell>
          <cell r="R377">
            <v>6</v>
          </cell>
          <cell r="S377">
            <v>5</v>
          </cell>
          <cell r="T377">
            <v>6</v>
          </cell>
          <cell r="U377">
            <v>4</v>
          </cell>
          <cell r="V377">
            <v>7</v>
          </cell>
          <cell r="W377">
            <v>7</v>
          </cell>
          <cell r="X377">
            <v>3</v>
          </cell>
          <cell r="Y377">
            <v>6</v>
          </cell>
          <cell r="Z377">
            <v>6</v>
          </cell>
          <cell r="AA377">
            <v>7</v>
          </cell>
          <cell r="AB377">
            <v>7</v>
          </cell>
          <cell r="AC377">
            <v>6</v>
          </cell>
        </row>
        <row r="378">
          <cell r="B378">
            <v>5</v>
          </cell>
          <cell r="C378">
            <v>5</v>
          </cell>
          <cell r="D378">
            <v>5</v>
          </cell>
          <cell r="E378">
            <v>5</v>
          </cell>
          <cell r="F378">
            <v>5</v>
          </cell>
          <cell r="G378">
            <v>5</v>
          </cell>
          <cell r="H378">
            <v>5</v>
          </cell>
          <cell r="I378">
            <v>5</v>
          </cell>
          <cell r="J378">
            <v>5</v>
          </cell>
          <cell r="K378">
            <v>5</v>
          </cell>
          <cell r="L378">
            <v>5</v>
          </cell>
          <cell r="M378">
            <v>5</v>
          </cell>
          <cell r="N378">
            <v>5</v>
          </cell>
          <cell r="O378">
            <v>5</v>
          </cell>
          <cell r="P378">
            <v>5</v>
          </cell>
          <cell r="Q378">
            <v>5</v>
          </cell>
          <cell r="R378">
            <v>5</v>
          </cell>
          <cell r="S378">
            <v>5</v>
          </cell>
          <cell r="T378">
            <v>5</v>
          </cell>
          <cell r="U378">
            <v>5</v>
          </cell>
          <cell r="V378">
            <v>5</v>
          </cell>
          <cell r="W378">
            <v>5</v>
          </cell>
          <cell r="X378">
            <v>5</v>
          </cell>
          <cell r="Y378">
            <v>5</v>
          </cell>
          <cell r="Z378">
            <v>5</v>
          </cell>
          <cell r="AA378">
            <v>5</v>
          </cell>
          <cell r="AB378">
            <v>5</v>
          </cell>
          <cell r="AC378">
            <v>5</v>
          </cell>
        </row>
        <row r="379">
          <cell r="B379">
            <v>7</v>
          </cell>
          <cell r="C379">
            <v>3</v>
          </cell>
          <cell r="D379">
            <v>3</v>
          </cell>
          <cell r="E379">
            <v>7</v>
          </cell>
          <cell r="F379">
            <v>1</v>
          </cell>
          <cell r="G379">
            <v>7</v>
          </cell>
          <cell r="H379">
            <v>8</v>
          </cell>
          <cell r="I379">
            <v>2</v>
          </cell>
          <cell r="J379">
            <v>1</v>
          </cell>
          <cell r="K379">
            <v>5</v>
          </cell>
          <cell r="L379">
            <v>1</v>
          </cell>
          <cell r="M379">
            <v>5</v>
          </cell>
          <cell r="N379">
            <v>2</v>
          </cell>
          <cell r="O379">
            <v>5</v>
          </cell>
          <cell r="P379">
            <v>5</v>
          </cell>
          <cell r="Q379">
            <v>2</v>
          </cell>
          <cell r="R379">
            <v>8</v>
          </cell>
          <cell r="S379">
            <v>7</v>
          </cell>
          <cell r="T379">
            <v>8</v>
          </cell>
          <cell r="U379">
            <v>7</v>
          </cell>
          <cell r="V379">
            <v>9</v>
          </cell>
          <cell r="W379">
            <v>6</v>
          </cell>
          <cell r="X379">
            <v>1</v>
          </cell>
          <cell r="Y379">
            <v>5</v>
          </cell>
          <cell r="Z379">
            <v>7</v>
          </cell>
          <cell r="AA379">
            <v>9</v>
          </cell>
          <cell r="AB379">
            <v>9</v>
          </cell>
          <cell r="AC379">
            <v>3</v>
          </cell>
        </row>
      </sheetData>
      <sheetData sheetId="2">
        <row r="8">
          <cell r="B8">
            <v>1</v>
          </cell>
          <cell r="C8">
            <v>9</v>
          </cell>
        </row>
        <row r="9">
          <cell r="B9">
            <v>2</v>
          </cell>
          <cell r="C9">
            <v>7</v>
          </cell>
        </row>
        <row r="10">
          <cell r="B10">
            <v>3</v>
          </cell>
          <cell r="C10">
            <v>5</v>
          </cell>
        </row>
        <row r="11">
          <cell r="B11">
            <v>4</v>
          </cell>
          <cell r="C11">
            <v>3</v>
          </cell>
        </row>
        <row r="12">
          <cell r="B12">
            <v>5</v>
          </cell>
          <cell r="C12">
            <v>1</v>
          </cell>
        </row>
        <row r="13">
          <cell r="B13">
            <v>6</v>
          </cell>
          <cell r="C13">
            <v>-3</v>
          </cell>
        </row>
        <row r="14">
          <cell r="B14">
            <v>7</v>
          </cell>
          <cell r="C14">
            <v>-5</v>
          </cell>
        </row>
        <row r="15">
          <cell r="B15">
            <v>8</v>
          </cell>
          <cell r="C15">
            <v>-7</v>
          </cell>
        </row>
        <row r="16">
          <cell r="B16">
            <v>9</v>
          </cell>
          <cell r="C16">
            <v>-9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6FF4E-F553-4712-8615-DDB5F9510EBC}">
  <dimension ref="A1:AK379"/>
  <sheetViews>
    <sheetView tabSelected="1" workbookViewId="0">
      <selection activeCell="G14" sqref="G14"/>
    </sheetView>
  </sheetViews>
  <sheetFormatPr defaultRowHeight="14.4" x14ac:dyDescent="0.3"/>
  <sheetData>
    <row r="1" spans="1:37" x14ac:dyDescent="0.3">
      <c r="A1" t="s">
        <v>36</v>
      </c>
      <c r="B1" s="1" t="s">
        <v>35</v>
      </c>
      <c r="C1" s="1" t="s">
        <v>34</v>
      </c>
      <c r="D1" s="1" t="s">
        <v>33</v>
      </c>
      <c r="E1" s="1" t="s">
        <v>32</v>
      </c>
      <c r="F1" s="1" t="s">
        <v>31</v>
      </c>
      <c r="G1" s="1" t="s">
        <v>30</v>
      </c>
      <c r="H1" s="1" t="s">
        <v>29</v>
      </c>
      <c r="I1" s="1" t="s">
        <v>28</v>
      </c>
      <c r="J1" s="1" t="s">
        <v>27</v>
      </c>
      <c r="K1" s="1" t="s">
        <v>26</v>
      </c>
      <c r="L1" s="1" t="s">
        <v>25</v>
      </c>
      <c r="M1" s="1" t="s">
        <v>24</v>
      </c>
      <c r="N1" s="1" t="s">
        <v>23</v>
      </c>
      <c r="O1" s="1" t="s">
        <v>22</v>
      </c>
      <c r="P1" s="1" t="s">
        <v>21</v>
      </c>
      <c r="Q1" s="1" t="s">
        <v>20</v>
      </c>
      <c r="R1" s="1" t="s">
        <v>19</v>
      </c>
      <c r="S1" s="1" t="s">
        <v>18</v>
      </c>
      <c r="T1" s="1" t="s">
        <v>17</v>
      </c>
      <c r="U1" s="1" t="s">
        <v>16</v>
      </c>
      <c r="V1" s="1" t="s">
        <v>15</v>
      </c>
      <c r="W1" s="1" t="s">
        <v>14</v>
      </c>
      <c r="X1" s="1" t="s">
        <v>13</v>
      </c>
      <c r="Y1" s="1" t="s">
        <v>12</v>
      </c>
      <c r="Z1" s="1" t="s">
        <v>11</v>
      </c>
      <c r="AA1" s="1" t="s">
        <v>10</v>
      </c>
      <c r="AB1" s="1" t="s">
        <v>9</v>
      </c>
      <c r="AC1" s="1" t="s">
        <v>8</v>
      </c>
      <c r="AD1" s="1" t="s">
        <v>7</v>
      </c>
      <c r="AE1" s="1" t="s">
        <v>6</v>
      </c>
      <c r="AF1" s="1" t="s">
        <v>5</v>
      </c>
      <c r="AG1" s="1" t="s">
        <v>4</v>
      </c>
      <c r="AH1" s="1" t="s">
        <v>3</v>
      </c>
      <c r="AI1" s="1" t="s">
        <v>2</v>
      </c>
      <c r="AJ1" s="1" t="s">
        <v>1</v>
      </c>
      <c r="AK1" s="1" t="s">
        <v>0</v>
      </c>
    </row>
    <row r="2" spans="1:37" x14ac:dyDescent="0.3">
      <c r="A2">
        <v>1</v>
      </c>
      <c r="B2">
        <f>VLOOKUP('[1]Без пропусков'!B2, [1]Расшифровки!$B$8:$C$16, 2,FALSE)</f>
        <v>-7</v>
      </c>
      <c r="C2">
        <f>VLOOKUP('[1]Без пропусков'!C2, [1]Расшифровки!$B$8:$C$16, 2,FALSE)</f>
        <v>5</v>
      </c>
      <c r="D2">
        <f>VLOOKUP('[1]Без пропусков'!D2, [1]Расшифровки!$B$8:$C$16, 2,FALSE)</f>
        <v>1</v>
      </c>
      <c r="E2">
        <f>VLOOKUP('[1]Без пропусков'!E2, [1]Расшифровки!$B$8:$C$16, 2,FALSE)</f>
        <v>-9</v>
      </c>
      <c r="F2">
        <f>VLOOKUP('[1]Без пропусков'!F2, [1]Расшифровки!$B$8:$C$16, 2,FALSE)</f>
        <v>5</v>
      </c>
      <c r="G2">
        <f>VLOOKUP('[1]Без пропусков'!G2, [1]Расшифровки!$B$8:$C$16, 2,FALSE)</f>
        <v>9</v>
      </c>
      <c r="H2">
        <f>VLOOKUP('[1]Без пропусков'!H2, [1]Расшифровки!$B$8:$C$16, 2,FALSE)</f>
        <v>7</v>
      </c>
      <c r="I2">
        <f>VLOOKUP('[1]Без пропусков'!I2, [1]Расшифровки!$B$8:$C$16, 2,FALSE)</f>
        <v>5</v>
      </c>
      <c r="J2">
        <f>VLOOKUP('[1]Без пропусков'!J2, [1]Расшифровки!$B$8:$C$16, 2,FALSE)</f>
        <v>7</v>
      </c>
      <c r="K2">
        <f>VLOOKUP('[1]Без пропусков'!K2, [1]Расшифровки!$B$8:$C$16, 2,FALSE)</f>
        <v>-7</v>
      </c>
      <c r="L2">
        <f>VLOOKUP('[1]Без пропусков'!L2, [1]Расшифровки!$B$8:$C$16, 2,FALSE)</f>
        <v>7</v>
      </c>
      <c r="M2">
        <f>VLOOKUP('[1]Без пропусков'!M2, [1]Расшифровки!$B$8:$C$16, 2,FALSE)</f>
        <v>7</v>
      </c>
      <c r="N2">
        <f>VLOOKUP('[1]Без пропусков'!N2, [1]Расшифровки!$B$8:$C$16, 2,FALSE)</f>
        <v>5</v>
      </c>
      <c r="O2">
        <f>VLOOKUP('[1]Без пропусков'!O2, [1]Расшифровки!$B$8:$C$16, 2,FALSE)</f>
        <v>-7</v>
      </c>
      <c r="P2">
        <f>VLOOKUP('[1]Без пропусков'!P2, [1]Расшифровки!$B$8:$C$16, 2,FALSE)</f>
        <v>-7</v>
      </c>
      <c r="Q2">
        <f>VLOOKUP('[1]Без пропусков'!Q2, [1]Расшифровки!$B$8:$C$16, 2,FALSE)</f>
        <v>-5</v>
      </c>
      <c r="R2">
        <f>VLOOKUP('[1]Без пропусков'!R2, [1]Расшифровки!$B$8:$C$16, 2,FALSE)</f>
        <v>5</v>
      </c>
      <c r="S2">
        <f>VLOOKUP('[1]Без пропусков'!S2, [1]Расшифровки!$B$8:$C$16, 2,FALSE)</f>
        <v>-7</v>
      </c>
      <c r="T2">
        <f>VLOOKUP('[1]Без пропусков'!T2, [1]Расшифровки!$B$8:$C$16, 2,FALSE)</f>
        <v>-7</v>
      </c>
      <c r="U2">
        <f>VLOOKUP('[1]Без пропусков'!U2, [1]Расшифровки!$B$8:$C$16, 2,FALSE)</f>
        <v>5</v>
      </c>
      <c r="V2">
        <f>VLOOKUP('[1]Без пропусков'!V2, [1]Расшифровки!$B$8:$C$16, 2,FALSE)</f>
        <v>1</v>
      </c>
      <c r="W2">
        <f>VLOOKUP('[1]Без пропусков'!W2, [1]Расшифровки!$B$8:$C$16, 2,FALSE)</f>
        <v>-5</v>
      </c>
      <c r="X2">
        <f>VLOOKUP('[1]Без пропусков'!X2, [1]Расшифровки!$B$8:$C$16, 2,FALSE)</f>
        <v>7</v>
      </c>
      <c r="Y2">
        <f>VLOOKUP('[1]Без пропусков'!Y2, [1]Расшифровки!$B$8:$C$16, 2,FALSE)</f>
        <v>9</v>
      </c>
      <c r="Z2">
        <f>VLOOKUP('[1]Без пропусков'!Z2, [1]Расшифровки!$B$8:$C$16, 2,FALSE)</f>
        <v>5</v>
      </c>
      <c r="AA2">
        <f>VLOOKUP('[1]Без пропусков'!AA2, [1]Расшифровки!$B$8:$C$16, 2,FALSE)</f>
        <v>-5</v>
      </c>
      <c r="AB2">
        <f>VLOOKUP('[1]Без пропусков'!AB2, [1]Расшифровки!$B$8:$C$16, 2,FALSE)</f>
        <v>1</v>
      </c>
      <c r="AC2">
        <f>VLOOKUP('[1]Без пропусков'!AC2, [1]Расшифровки!$B$8:$C$16, 2,FALSE)</f>
        <v>-5</v>
      </c>
      <c r="AD2" s="2">
        <v>1</v>
      </c>
      <c r="AE2" s="2">
        <v>6</v>
      </c>
      <c r="AF2" s="2">
        <v>2</v>
      </c>
      <c r="AG2" s="2">
        <v>1</v>
      </c>
      <c r="AH2" s="2">
        <v>4</v>
      </c>
      <c r="AI2" s="2">
        <v>1</v>
      </c>
      <c r="AJ2" s="2">
        <v>2</v>
      </c>
      <c r="AK2" s="2">
        <v>1</v>
      </c>
    </row>
    <row r="3" spans="1:37" x14ac:dyDescent="0.3">
      <c r="A3">
        <v>2</v>
      </c>
      <c r="B3">
        <f>VLOOKUP('[1]Без пропусков'!B3, [1]Расшифровки!$B$8:$C$16, 2,FALSE)</f>
        <v>3</v>
      </c>
      <c r="C3">
        <f>VLOOKUP('[1]Без пропусков'!C3, [1]Расшифровки!$B$8:$C$16, 2,FALSE)</f>
        <v>-9</v>
      </c>
      <c r="D3">
        <f>VLOOKUP('[1]Без пропусков'!D3, [1]Расшифровки!$B$8:$C$16, 2,FALSE)</f>
        <v>-3</v>
      </c>
      <c r="E3">
        <f>VLOOKUP('[1]Без пропусков'!E3, [1]Расшифровки!$B$8:$C$16, 2,FALSE)</f>
        <v>-5</v>
      </c>
      <c r="F3">
        <f>VLOOKUP('[1]Без пропусков'!F3, [1]Расшифровки!$B$8:$C$16, 2,FALSE)</f>
        <v>-5</v>
      </c>
      <c r="G3">
        <f>VLOOKUP('[1]Без пропусков'!G3, [1]Расшифровки!$B$8:$C$16, 2,FALSE)</f>
        <v>-7</v>
      </c>
      <c r="H3">
        <f>VLOOKUP('[1]Без пропусков'!H3, [1]Расшифровки!$B$8:$C$16, 2,FALSE)</f>
        <v>-7</v>
      </c>
      <c r="I3">
        <f>VLOOKUP('[1]Без пропусков'!I3, [1]Расшифровки!$B$8:$C$16, 2,FALSE)</f>
        <v>1</v>
      </c>
      <c r="J3">
        <f>VLOOKUP('[1]Без пропусков'!J3, [1]Расшифровки!$B$8:$C$16, 2,FALSE)</f>
        <v>1</v>
      </c>
      <c r="K3">
        <f>VLOOKUP('[1]Без пропусков'!K3, [1]Расшифровки!$B$8:$C$16, 2,FALSE)</f>
        <v>1</v>
      </c>
      <c r="L3">
        <f>VLOOKUP('[1]Без пропусков'!L3, [1]Расшифровки!$B$8:$C$16, 2,FALSE)</f>
        <v>1</v>
      </c>
      <c r="M3">
        <f>VLOOKUP('[1]Без пропусков'!M3, [1]Расшифровки!$B$8:$C$16, 2,FALSE)</f>
        <v>1</v>
      </c>
      <c r="N3">
        <f>VLOOKUP('[1]Без пропусков'!N3, [1]Расшифровки!$B$8:$C$16, 2,FALSE)</f>
        <v>1</v>
      </c>
      <c r="O3">
        <f>VLOOKUP('[1]Без пропусков'!O3, [1]Расшифровки!$B$8:$C$16, 2,FALSE)</f>
        <v>1</v>
      </c>
      <c r="P3">
        <f>VLOOKUP('[1]Без пропусков'!P3, [1]Расшифровки!$B$8:$C$16, 2,FALSE)</f>
        <v>1</v>
      </c>
      <c r="Q3">
        <f>VLOOKUP('[1]Без пропусков'!Q3, [1]Расшифровки!$B$8:$C$16, 2,FALSE)</f>
        <v>1</v>
      </c>
      <c r="R3">
        <f>VLOOKUP('[1]Без пропусков'!R3, [1]Расшифровки!$B$8:$C$16, 2,FALSE)</f>
        <v>-3</v>
      </c>
      <c r="S3">
        <f>VLOOKUP('[1]Без пропусков'!S3, [1]Расшифровки!$B$8:$C$16, 2,FALSE)</f>
        <v>-3</v>
      </c>
      <c r="T3">
        <f>VLOOKUP('[1]Без пропусков'!T3, [1]Расшифровки!$B$8:$C$16, 2,FALSE)</f>
        <v>-3</v>
      </c>
      <c r="U3">
        <f>VLOOKUP('[1]Без пропусков'!U3, [1]Расшифровки!$B$8:$C$16, 2,FALSE)</f>
        <v>3</v>
      </c>
      <c r="V3">
        <f>VLOOKUP('[1]Без пропусков'!V3, [1]Расшифровки!$B$8:$C$16, 2,FALSE)</f>
        <v>3</v>
      </c>
      <c r="W3">
        <f>VLOOKUP('[1]Без пропусков'!W3, [1]Расшифровки!$B$8:$C$16, 2,FALSE)</f>
        <v>-3</v>
      </c>
      <c r="X3">
        <f>VLOOKUP('[1]Без пропусков'!X3, [1]Расшифровки!$B$8:$C$16, 2,FALSE)</f>
        <v>3</v>
      </c>
      <c r="Y3">
        <f>VLOOKUP('[1]Без пропусков'!Y3, [1]Расшифровки!$B$8:$C$16, 2,FALSE)</f>
        <v>3</v>
      </c>
      <c r="Z3">
        <f>VLOOKUP('[1]Без пропусков'!Z3, [1]Расшифровки!$B$8:$C$16, 2,FALSE)</f>
        <v>3</v>
      </c>
      <c r="AA3">
        <f>VLOOKUP('[1]Без пропусков'!AA3, [1]Расшифровки!$B$8:$C$16, 2,FALSE)</f>
        <v>1</v>
      </c>
      <c r="AB3">
        <f>VLOOKUP('[1]Без пропусков'!AB3, [1]Расшифровки!$B$8:$C$16, 2,FALSE)</f>
        <v>-3</v>
      </c>
      <c r="AC3">
        <f>VLOOKUP('[1]Без пропусков'!AC3, [1]Расшифровки!$B$8:$C$16, 2,FALSE)</f>
        <v>-3</v>
      </c>
      <c r="AD3" s="2">
        <v>3</v>
      </c>
      <c r="AE3" s="2">
        <v>4</v>
      </c>
      <c r="AF3" s="2">
        <v>2</v>
      </c>
      <c r="AG3" s="2">
        <v>2</v>
      </c>
      <c r="AH3" s="2">
        <v>5</v>
      </c>
      <c r="AI3" s="2">
        <v>1</v>
      </c>
      <c r="AJ3" s="2">
        <v>2</v>
      </c>
      <c r="AK3" s="2">
        <v>1</v>
      </c>
    </row>
    <row r="4" spans="1:37" x14ac:dyDescent="0.3">
      <c r="A4">
        <v>3</v>
      </c>
      <c r="B4">
        <f>VLOOKUP('[1]Без пропусков'!B4, [1]Расшифровки!$B$8:$C$16, 2,FALSE)</f>
        <v>9</v>
      </c>
      <c r="C4">
        <f>VLOOKUP('[1]Без пропусков'!C4, [1]Расшифровки!$B$8:$C$16, 2,FALSE)</f>
        <v>1</v>
      </c>
      <c r="D4">
        <f>VLOOKUP('[1]Без пропусков'!D4, [1]Расшифровки!$B$8:$C$16, 2,FALSE)</f>
        <v>1</v>
      </c>
      <c r="E4">
        <f>VLOOKUP('[1]Без пропусков'!E4, [1]Расшифровки!$B$8:$C$16, 2,FALSE)</f>
        <v>1</v>
      </c>
      <c r="F4">
        <f>VLOOKUP('[1]Без пропусков'!F4, [1]Расшифровки!$B$8:$C$16, 2,FALSE)</f>
        <v>1</v>
      </c>
      <c r="G4">
        <f>VLOOKUP('[1]Без пропусков'!G4, [1]Расшифровки!$B$8:$C$16, 2,FALSE)</f>
        <v>1</v>
      </c>
      <c r="H4">
        <f>VLOOKUP('[1]Без пропусков'!H4, [1]Расшифровки!$B$8:$C$16, 2,FALSE)</f>
        <v>-3</v>
      </c>
      <c r="I4">
        <f>VLOOKUP('[1]Без пропусков'!I4, [1]Расшифровки!$B$8:$C$16, 2,FALSE)</f>
        <v>1</v>
      </c>
      <c r="J4">
        <f>VLOOKUP('[1]Без пропусков'!J4, [1]Расшифровки!$B$8:$C$16, 2,FALSE)</f>
        <v>-5</v>
      </c>
      <c r="K4">
        <f>VLOOKUP('[1]Без пропусков'!K4, [1]Расшифровки!$B$8:$C$16, 2,FALSE)</f>
        <v>1</v>
      </c>
      <c r="L4">
        <f>VLOOKUP('[1]Без пропусков'!L4, [1]Расшифровки!$B$8:$C$16, 2,FALSE)</f>
        <v>1</v>
      </c>
      <c r="M4">
        <f>VLOOKUP('[1]Без пропусков'!M4, [1]Расшифровки!$B$8:$C$16, 2,FALSE)</f>
        <v>1</v>
      </c>
      <c r="N4">
        <f>VLOOKUP('[1]Без пропусков'!N4, [1]Расшифровки!$B$8:$C$16, 2,FALSE)</f>
        <v>1</v>
      </c>
      <c r="O4">
        <f>VLOOKUP('[1]Без пропусков'!O4, [1]Расшифровки!$B$8:$C$16, 2,FALSE)</f>
        <v>3</v>
      </c>
      <c r="P4">
        <f>VLOOKUP('[1]Без пропусков'!P4, [1]Расшифровки!$B$8:$C$16, 2,FALSE)</f>
        <v>1</v>
      </c>
      <c r="Q4">
        <f>VLOOKUP('[1]Без пропусков'!Q4, [1]Расшифровки!$B$8:$C$16, 2,FALSE)</f>
        <v>1</v>
      </c>
      <c r="R4">
        <f>VLOOKUP('[1]Без пропусков'!R4, [1]Расшифровки!$B$8:$C$16, 2,FALSE)</f>
        <v>-3</v>
      </c>
      <c r="S4">
        <f>VLOOKUP('[1]Без пропусков'!S4, [1]Расшифровки!$B$8:$C$16, 2,FALSE)</f>
        <v>1</v>
      </c>
      <c r="T4">
        <f>VLOOKUP('[1]Без пропусков'!T4, [1]Расшифровки!$B$8:$C$16, 2,FALSE)</f>
        <v>1</v>
      </c>
      <c r="U4">
        <f>VLOOKUP('[1]Без пропусков'!U4, [1]Расшифровки!$B$8:$C$16, 2,FALSE)</f>
        <v>1</v>
      </c>
      <c r="V4">
        <f>VLOOKUP('[1]Без пропусков'!V4, [1]Расшифровки!$B$8:$C$16, 2,FALSE)</f>
        <v>1</v>
      </c>
      <c r="W4">
        <f>VLOOKUP('[1]Без пропусков'!W4, [1]Расшифровки!$B$8:$C$16, 2,FALSE)</f>
        <v>1</v>
      </c>
      <c r="X4">
        <f>VLOOKUP('[1]Без пропусков'!X4, [1]Расшифровки!$B$8:$C$16, 2,FALSE)</f>
        <v>3</v>
      </c>
      <c r="Y4">
        <f>VLOOKUP('[1]Без пропусков'!Y4, [1]Расшифровки!$B$8:$C$16, 2,FALSE)</f>
        <v>-3</v>
      </c>
      <c r="Z4">
        <f>VLOOKUP('[1]Без пропусков'!Z4, [1]Расшифровки!$B$8:$C$16, 2,FALSE)</f>
        <v>-3</v>
      </c>
      <c r="AA4">
        <f>VLOOKUP('[1]Без пропусков'!AA4, [1]Расшифровки!$B$8:$C$16, 2,FALSE)</f>
        <v>3</v>
      </c>
      <c r="AB4">
        <f>VLOOKUP('[1]Без пропусков'!AB4, [1]Расшифровки!$B$8:$C$16, 2,FALSE)</f>
        <v>1</v>
      </c>
      <c r="AC4">
        <f>VLOOKUP('[1]Без пропусков'!AC4, [1]Расшифровки!$B$8:$C$16, 2,FALSE)</f>
        <v>7</v>
      </c>
    </row>
    <row r="5" spans="1:37" x14ac:dyDescent="0.3">
      <c r="A5">
        <v>4</v>
      </c>
      <c r="B5">
        <f>VLOOKUP('[1]Без пропусков'!B5, [1]Расшифровки!$B$8:$C$16, 2,FALSE)</f>
        <v>7</v>
      </c>
      <c r="C5">
        <f>VLOOKUP('[1]Без пропусков'!C5, [1]Расшифровки!$B$8:$C$16, 2,FALSE)</f>
        <v>9</v>
      </c>
      <c r="D5">
        <f>VLOOKUP('[1]Без пропусков'!D5, [1]Расшифровки!$B$8:$C$16, 2,FALSE)</f>
        <v>9</v>
      </c>
      <c r="E5">
        <f>VLOOKUP('[1]Без пропусков'!E5, [1]Расшифровки!$B$8:$C$16, 2,FALSE)</f>
        <v>3</v>
      </c>
      <c r="F5">
        <f>VLOOKUP('[1]Без пропусков'!F5, [1]Расшифровки!$B$8:$C$16, 2,FALSE)</f>
        <v>9</v>
      </c>
      <c r="G5">
        <f>VLOOKUP('[1]Без пропусков'!G5, [1]Расшифровки!$B$8:$C$16, 2,FALSE)</f>
        <v>1</v>
      </c>
      <c r="H5">
        <f>VLOOKUP('[1]Без пропусков'!H5, [1]Расшифровки!$B$8:$C$16, 2,FALSE)</f>
        <v>9</v>
      </c>
      <c r="I5">
        <f>VLOOKUP('[1]Без пропусков'!I5, [1]Расшифровки!$B$8:$C$16, 2,FALSE)</f>
        <v>9</v>
      </c>
      <c r="J5">
        <f>VLOOKUP('[1]Без пропусков'!J5, [1]Расшифровки!$B$8:$C$16, 2,FALSE)</f>
        <v>1</v>
      </c>
      <c r="K5">
        <f>VLOOKUP('[1]Без пропусков'!K5, [1]Расшифровки!$B$8:$C$16, 2,FALSE)</f>
        <v>1</v>
      </c>
      <c r="L5">
        <f>VLOOKUP('[1]Без пропусков'!L5, [1]Расшифровки!$B$8:$C$16, 2,FALSE)</f>
        <v>9</v>
      </c>
      <c r="M5">
        <f>VLOOKUP('[1]Без пропусков'!M5, [1]Расшифровки!$B$8:$C$16, 2,FALSE)</f>
        <v>-9</v>
      </c>
      <c r="N5">
        <f>VLOOKUP('[1]Без пропусков'!N5, [1]Расшифровки!$B$8:$C$16, 2,FALSE)</f>
        <v>9</v>
      </c>
      <c r="O5">
        <f>VLOOKUP('[1]Без пропусков'!O5, [1]Расшифровки!$B$8:$C$16, 2,FALSE)</f>
        <v>-9</v>
      </c>
      <c r="P5">
        <f>VLOOKUP('[1]Без пропусков'!P5, [1]Расшифровки!$B$8:$C$16, 2,FALSE)</f>
        <v>-9</v>
      </c>
      <c r="Q5">
        <f>VLOOKUP('[1]Без пропусков'!Q5, [1]Расшифровки!$B$8:$C$16, 2,FALSE)</f>
        <v>1</v>
      </c>
      <c r="R5">
        <f>VLOOKUP('[1]Без пропусков'!R5, [1]Расшифровки!$B$8:$C$16, 2,FALSE)</f>
        <v>-5</v>
      </c>
      <c r="S5">
        <f>VLOOKUP('[1]Без пропусков'!S5, [1]Расшифровки!$B$8:$C$16, 2,FALSE)</f>
        <v>1</v>
      </c>
      <c r="T5">
        <f>VLOOKUP('[1]Без пропусков'!T5, [1]Расшифровки!$B$8:$C$16, 2,FALSE)</f>
        <v>-7</v>
      </c>
      <c r="U5">
        <f>VLOOKUP('[1]Без пропусков'!U5, [1]Расшифровки!$B$8:$C$16, 2,FALSE)</f>
        <v>1</v>
      </c>
      <c r="V5">
        <f>VLOOKUP('[1]Без пропусков'!V5, [1]Расшифровки!$B$8:$C$16, 2,FALSE)</f>
        <v>-3</v>
      </c>
      <c r="W5">
        <f>VLOOKUP('[1]Без пропусков'!W5, [1]Расшифровки!$B$8:$C$16, 2,FALSE)</f>
        <v>3</v>
      </c>
      <c r="X5">
        <f>VLOOKUP('[1]Без пропусков'!X5, [1]Расшифровки!$B$8:$C$16, 2,FALSE)</f>
        <v>9</v>
      </c>
      <c r="Y5">
        <f>VLOOKUP('[1]Без пропусков'!Y5, [1]Расшифровки!$B$8:$C$16, 2,FALSE)</f>
        <v>7</v>
      </c>
      <c r="Z5">
        <f>VLOOKUP('[1]Без пропусков'!Z5, [1]Расшифровки!$B$8:$C$16, 2,FALSE)</f>
        <v>9</v>
      </c>
      <c r="AA5">
        <f>VLOOKUP('[1]Без пропусков'!AA5, [1]Расшифровки!$B$8:$C$16, 2,FALSE)</f>
        <v>-9</v>
      </c>
      <c r="AB5">
        <f>VLOOKUP('[1]Без пропусков'!AB5, [1]Расшифровки!$B$8:$C$16, 2,FALSE)</f>
        <v>1</v>
      </c>
      <c r="AC5">
        <f>VLOOKUP('[1]Без пропусков'!AC5, [1]Расшифровки!$B$8:$C$16, 2,FALSE)</f>
        <v>7</v>
      </c>
      <c r="AD5" s="2">
        <v>2</v>
      </c>
      <c r="AE5" s="2">
        <v>2</v>
      </c>
      <c r="AF5" s="2">
        <v>2</v>
      </c>
      <c r="AG5" s="2">
        <v>2</v>
      </c>
      <c r="AH5" s="2">
        <v>3</v>
      </c>
      <c r="AI5" s="2">
        <v>2</v>
      </c>
      <c r="AJ5" s="2">
        <v>2</v>
      </c>
      <c r="AK5" s="2">
        <v>1</v>
      </c>
    </row>
    <row r="6" spans="1:37" x14ac:dyDescent="0.3">
      <c r="A6">
        <v>5</v>
      </c>
      <c r="B6">
        <f>VLOOKUP('[1]Без пропусков'!B6, [1]Расшифровки!$B$8:$C$16, 2,FALSE)</f>
        <v>-5</v>
      </c>
      <c r="C6">
        <f>VLOOKUP('[1]Без пропусков'!C6, [1]Расшифровки!$B$8:$C$16, 2,FALSE)</f>
        <v>7</v>
      </c>
      <c r="D6">
        <f>VLOOKUP('[1]Без пропусков'!D6, [1]Расшифровки!$B$8:$C$16, 2,FALSE)</f>
        <v>7</v>
      </c>
      <c r="E6">
        <f>VLOOKUP('[1]Без пропусков'!E6, [1]Расшифровки!$B$8:$C$16, 2,FALSE)</f>
        <v>-9</v>
      </c>
      <c r="F6">
        <f>VLOOKUP('[1]Без пропусков'!F6, [1]Расшифровки!$B$8:$C$16, 2,FALSE)</f>
        <v>7</v>
      </c>
      <c r="G6">
        <f>VLOOKUP('[1]Без пропусков'!G6, [1]Расшифровки!$B$8:$C$16, 2,FALSE)</f>
        <v>-7</v>
      </c>
      <c r="H6">
        <f>VLOOKUP('[1]Без пропусков'!H6, [1]Расшифровки!$B$8:$C$16, 2,FALSE)</f>
        <v>-7</v>
      </c>
      <c r="I6">
        <f>VLOOKUP('[1]Без пропусков'!I6, [1]Расшифровки!$B$8:$C$16, 2,FALSE)</f>
        <v>9</v>
      </c>
      <c r="J6">
        <f>VLOOKUP('[1]Без пропусков'!J6, [1]Расшифровки!$B$8:$C$16, 2,FALSE)</f>
        <v>7</v>
      </c>
      <c r="K6">
        <f>VLOOKUP('[1]Без пропусков'!K6, [1]Расшифровки!$B$8:$C$16, 2,FALSE)</f>
        <v>-9</v>
      </c>
      <c r="L6">
        <f>VLOOKUP('[1]Без пропусков'!L6, [1]Расшифровки!$B$8:$C$16, 2,FALSE)</f>
        <v>5</v>
      </c>
      <c r="M6">
        <f>VLOOKUP('[1]Без пропусков'!M6, [1]Расшифровки!$B$8:$C$16, 2,FALSE)</f>
        <v>7</v>
      </c>
      <c r="N6">
        <f>VLOOKUP('[1]Без пропусков'!N6, [1]Расшифровки!$B$8:$C$16, 2,FALSE)</f>
        <v>7</v>
      </c>
      <c r="O6">
        <f>VLOOKUP('[1]Без пропусков'!O6, [1]Расшифровки!$B$8:$C$16, 2,FALSE)</f>
        <v>-7</v>
      </c>
      <c r="P6">
        <f>VLOOKUP('[1]Без пропусков'!P6, [1]Расшифровки!$B$8:$C$16, 2,FALSE)</f>
        <v>-7</v>
      </c>
      <c r="Q6">
        <f>VLOOKUP('[1]Без пропусков'!Q6, [1]Расшифровки!$B$8:$C$16, 2,FALSE)</f>
        <v>-7</v>
      </c>
      <c r="R6">
        <f>VLOOKUP('[1]Без пропусков'!R6, [1]Расшифровки!$B$8:$C$16, 2,FALSE)</f>
        <v>-7</v>
      </c>
      <c r="S6">
        <f>VLOOKUP('[1]Без пропусков'!S6, [1]Расшифровки!$B$8:$C$16, 2,FALSE)</f>
        <v>-7</v>
      </c>
      <c r="T6">
        <f>VLOOKUP('[1]Без пропусков'!T6, [1]Расшифровки!$B$8:$C$16, 2,FALSE)</f>
        <v>-5</v>
      </c>
      <c r="U6">
        <f>VLOOKUP('[1]Без пропусков'!U6, [1]Расшифровки!$B$8:$C$16, 2,FALSE)</f>
        <v>7</v>
      </c>
      <c r="V6">
        <f>VLOOKUP('[1]Без пропусков'!V6, [1]Расшифровки!$B$8:$C$16, 2,FALSE)</f>
        <v>-7</v>
      </c>
      <c r="W6">
        <f>VLOOKUP('[1]Без пропусков'!W6, [1]Расшифровки!$B$8:$C$16, 2,FALSE)</f>
        <v>7</v>
      </c>
      <c r="X6">
        <f>VLOOKUP('[1]Без пропусков'!X6, [1]Расшифровки!$B$8:$C$16, 2,FALSE)</f>
        <v>7</v>
      </c>
      <c r="Y6">
        <f>VLOOKUP('[1]Без пропусков'!Y6, [1]Расшифровки!$B$8:$C$16, 2,FALSE)</f>
        <v>-3</v>
      </c>
      <c r="Z6">
        <f>VLOOKUP('[1]Без пропусков'!Z6, [1]Расшифровки!$B$8:$C$16, 2,FALSE)</f>
        <v>-5</v>
      </c>
      <c r="AA6">
        <f>VLOOKUP('[1]Без пропусков'!AA6, [1]Расшифровки!$B$8:$C$16, 2,FALSE)</f>
        <v>3</v>
      </c>
      <c r="AB6">
        <f>VLOOKUP('[1]Без пропусков'!AB6, [1]Расшифровки!$B$8:$C$16, 2,FALSE)</f>
        <v>-3</v>
      </c>
      <c r="AC6">
        <f>VLOOKUP('[1]Без пропусков'!AC6, [1]Расшифровки!$B$8:$C$16, 2,FALSE)</f>
        <v>1</v>
      </c>
      <c r="AD6" s="2">
        <v>3</v>
      </c>
      <c r="AE6" s="2">
        <v>6</v>
      </c>
      <c r="AF6" s="2">
        <v>2</v>
      </c>
      <c r="AG6" s="2">
        <v>2</v>
      </c>
      <c r="AH6" s="2">
        <v>5</v>
      </c>
      <c r="AI6" s="2">
        <v>1</v>
      </c>
      <c r="AJ6" s="2">
        <v>2</v>
      </c>
      <c r="AK6" s="2">
        <v>1</v>
      </c>
    </row>
    <row r="7" spans="1:37" x14ac:dyDescent="0.3">
      <c r="A7">
        <v>7</v>
      </c>
      <c r="B7">
        <f>VLOOKUP('[1]Без пропусков'!B7, [1]Расшифровки!$B$8:$C$16, 2,FALSE)</f>
        <v>1</v>
      </c>
      <c r="C7">
        <f>VLOOKUP('[1]Без пропусков'!C7, [1]Расшифровки!$B$8:$C$16, 2,FALSE)</f>
        <v>1</v>
      </c>
      <c r="D7">
        <f>VLOOKUP('[1]Без пропусков'!D7, [1]Расшифровки!$B$8:$C$16, 2,FALSE)</f>
        <v>1</v>
      </c>
      <c r="E7">
        <f>VLOOKUP('[1]Без пропусков'!E7, [1]Расшифровки!$B$8:$C$16, 2,FALSE)</f>
        <v>5</v>
      </c>
      <c r="F7">
        <f>VLOOKUP('[1]Без пропусков'!F7, [1]Расшифровки!$B$8:$C$16, 2,FALSE)</f>
        <v>9</v>
      </c>
      <c r="G7">
        <f>VLOOKUP('[1]Без пропусков'!G7, [1]Расшифровки!$B$8:$C$16, 2,FALSE)</f>
        <v>1</v>
      </c>
      <c r="H7">
        <f>VLOOKUP('[1]Без пропусков'!H7, [1]Расшифровки!$B$8:$C$16, 2,FALSE)</f>
        <v>3</v>
      </c>
      <c r="I7">
        <f>VLOOKUP('[1]Без пропусков'!I7, [1]Расшифровки!$B$8:$C$16, 2,FALSE)</f>
        <v>1</v>
      </c>
      <c r="J7">
        <f>VLOOKUP('[1]Без пропусков'!J7, [1]Расшифровки!$B$8:$C$16, 2,FALSE)</f>
        <v>1</v>
      </c>
      <c r="K7">
        <f>VLOOKUP('[1]Без пропусков'!K7, [1]Расшифровки!$B$8:$C$16, 2,FALSE)</f>
        <v>-3</v>
      </c>
      <c r="L7">
        <f>VLOOKUP('[1]Без пропусков'!L7, [1]Расшифровки!$B$8:$C$16, 2,FALSE)</f>
        <v>1</v>
      </c>
      <c r="M7">
        <f>VLOOKUP('[1]Без пропусков'!M7, [1]Расшифровки!$B$8:$C$16, 2,FALSE)</f>
        <v>1</v>
      </c>
      <c r="N7">
        <f>VLOOKUP('[1]Без пропусков'!N7, [1]Расшифровки!$B$8:$C$16, 2,FALSE)</f>
        <v>1</v>
      </c>
      <c r="O7">
        <f>VLOOKUP('[1]Без пропусков'!O7, [1]Расшифровки!$B$8:$C$16, 2,FALSE)</f>
        <v>1</v>
      </c>
      <c r="P7">
        <f>VLOOKUP('[1]Без пропусков'!P7, [1]Расшифровки!$B$8:$C$16, 2,FALSE)</f>
        <v>-3</v>
      </c>
      <c r="Q7">
        <f>VLOOKUP('[1]Без пропусков'!Q7, [1]Расшифровки!$B$8:$C$16, 2,FALSE)</f>
        <v>1</v>
      </c>
      <c r="R7">
        <f>VLOOKUP('[1]Без пропусков'!R7, [1]Расшифровки!$B$8:$C$16, 2,FALSE)</f>
        <v>-3</v>
      </c>
      <c r="S7">
        <f>VLOOKUP('[1]Без пропусков'!S7, [1]Расшифровки!$B$8:$C$16, 2,FALSE)</f>
        <v>1</v>
      </c>
      <c r="T7">
        <f>VLOOKUP('[1]Без пропусков'!T7, [1]Расшифровки!$B$8:$C$16, 2,FALSE)</f>
        <v>-5</v>
      </c>
      <c r="U7">
        <f>VLOOKUP('[1]Без пропусков'!U7, [1]Расшифровки!$B$8:$C$16, 2,FALSE)</f>
        <v>1</v>
      </c>
      <c r="V7">
        <f>VLOOKUP('[1]Без пропусков'!V7, [1]Расшифровки!$B$8:$C$16, 2,FALSE)</f>
        <v>-3</v>
      </c>
      <c r="W7">
        <f>VLOOKUP('[1]Без пропусков'!W7, [1]Расшифровки!$B$8:$C$16, 2,FALSE)</f>
        <v>1</v>
      </c>
      <c r="X7">
        <f>VLOOKUP('[1]Без пропусков'!X7, [1]Расшифровки!$B$8:$C$16, 2,FALSE)</f>
        <v>5</v>
      </c>
      <c r="Y7">
        <f>VLOOKUP('[1]Без пропусков'!Y7, [1]Расшифровки!$B$8:$C$16, 2,FALSE)</f>
        <v>-3</v>
      </c>
      <c r="Z7">
        <f>VLOOKUP('[1]Без пропусков'!Z7, [1]Расшифровки!$B$8:$C$16, 2,FALSE)</f>
        <v>-5</v>
      </c>
      <c r="AA7">
        <f>VLOOKUP('[1]Без пропусков'!AA7, [1]Расшифровки!$B$8:$C$16, 2,FALSE)</f>
        <v>-5</v>
      </c>
      <c r="AB7">
        <f>VLOOKUP('[1]Без пропусков'!AB7, [1]Расшифровки!$B$8:$C$16, 2,FALSE)</f>
        <v>-5</v>
      </c>
      <c r="AC7">
        <f>VLOOKUP('[1]Без пропусков'!AC7, [1]Расшифровки!$B$8:$C$16, 2,FALSE)</f>
        <v>1</v>
      </c>
      <c r="AD7" s="2">
        <v>3</v>
      </c>
      <c r="AE7" s="2">
        <v>4</v>
      </c>
      <c r="AF7" s="2">
        <v>2</v>
      </c>
      <c r="AG7" s="2">
        <v>2</v>
      </c>
      <c r="AH7" s="2">
        <v>5</v>
      </c>
      <c r="AI7" s="2">
        <v>2</v>
      </c>
      <c r="AJ7" s="2">
        <v>2</v>
      </c>
      <c r="AK7" s="2">
        <v>1</v>
      </c>
    </row>
    <row r="8" spans="1:37" x14ac:dyDescent="0.3">
      <c r="A8">
        <v>10</v>
      </c>
      <c r="B8">
        <f>VLOOKUP('[1]Без пропусков'!B8, [1]Расшифровки!$B$8:$C$16, 2,FALSE)</f>
        <v>5</v>
      </c>
      <c r="C8">
        <f>VLOOKUP('[1]Без пропусков'!C8, [1]Расшифровки!$B$8:$C$16, 2,FALSE)</f>
        <v>-7</v>
      </c>
      <c r="D8">
        <f>VLOOKUP('[1]Без пропусков'!D8, [1]Расшифровки!$B$8:$C$16, 2,FALSE)</f>
        <v>1</v>
      </c>
      <c r="E8">
        <f>VLOOKUP('[1]Без пропусков'!E8, [1]Расшифровки!$B$8:$C$16, 2,FALSE)</f>
        <v>-9</v>
      </c>
      <c r="F8">
        <f>VLOOKUP('[1]Без пропусков'!F8, [1]Расшифровки!$B$8:$C$16, 2,FALSE)</f>
        <v>-3</v>
      </c>
      <c r="G8">
        <f>VLOOKUP('[1]Без пропусков'!G8, [1]Расшифровки!$B$8:$C$16, 2,FALSE)</f>
        <v>5</v>
      </c>
      <c r="H8">
        <f>VLOOKUP('[1]Без пропусков'!H8, [1]Расшифровки!$B$8:$C$16, 2,FALSE)</f>
        <v>1</v>
      </c>
      <c r="I8">
        <f>VLOOKUP('[1]Без пропусков'!I8, [1]Расшифровки!$B$8:$C$16, 2,FALSE)</f>
        <v>3</v>
      </c>
      <c r="J8">
        <f>VLOOKUP('[1]Без пропусков'!J8, [1]Расшифровки!$B$8:$C$16, 2,FALSE)</f>
        <v>5</v>
      </c>
      <c r="K8">
        <f>VLOOKUP('[1]Без пропусков'!K8, [1]Расшифровки!$B$8:$C$16, 2,FALSE)</f>
        <v>-5</v>
      </c>
      <c r="L8">
        <f>VLOOKUP('[1]Без пропусков'!L8, [1]Расшифровки!$B$8:$C$16, 2,FALSE)</f>
        <v>-3</v>
      </c>
      <c r="M8">
        <f>VLOOKUP('[1]Без пропусков'!M8, [1]Расшифровки!$B$8:$C$16, 2,FALSE)</f>
        <v>5</v>
      </c>
      <c r="N8">
        <f>VLOOKUP('[1]Без пропусков'!N8, [1]Расшифровки!$B$8:$C$16, 2,FALSE)</f>
        <v>5</v>
      </c>
      <c r="O8">
        <f>VLOOKUP('[1]Без пропусков'!O8, [1]Расшифровки!$B$8:$C$16, 2,FALSE)</f>
        <v>5</v>
      </c>
      <c r="P8">
        <f>VLOOKUP('[1]Без пропусков'!P8, [1]Расшифровки!$B$8:$C$16, 2,FALSE)</f>
        <v>-5</v>
      </c>
      <c r="Q8">
        <f>VLOOKUP('[1]Без пропусков'!Q8, [1]Расшифровки!$B$8:$C$16, 2,FALSE)</f>
        <v>-3</v>
      </c>
      <c r="R8">
        <f>VLOOKUP('[1]Без пропусков'!R8, [1]Расшифровки!$B$8:$C$16, 2,FALSE)</f>
        <v>5</v>
      </c>
      <c r="S8">
        <f>VLOOKUP('[1]Без пропусков'!S8, [1]Расшифровки!$B$8:$C$16, 2,FALSE)</f>
        <v>5</v>
      </c>
      <c r="T8">
        <f>VLOOKUP('[1]Без пропусков'!T8, [1]Расшифровки!$B$8:$C$16, 2,FALSE)</f>
        <v>-3</v>
      </c>
      <c r="U8">
        <f>VLOOKUP('[1]Без пропусков'!U8, [1]Расшифровки!$B$8:$C$16, 2,FALSE)</f>
        <v>-5</v>
      </c>
      <c r="V8">
        <f>VLOOKUP('[1]Без пропусков'!V8, [1]Расшифровки!$B$8:$C$16, 2,FALSE)</f>
        <v>3</v>
      </c>
      <c r="W8">
        <f>VLOOKUP('[1]Без пропусков'!W8, [1]Расшифровки!$B$8:$C$16, 2,FALSE)</f>
        <v>-5</v>
      </c>
      <c r="X8">
        <f>VLOOKUP('[1]Без пропусков'!X8, [1]Расшифровки!$B$8:$C$16, 2,FALSE)</f>
        <v>5</v>
      </c>
      <c r="Y8">
        <f>VLOOKUP('[1]Без пропусков'!Y8, [1]Расшифровки!$B$8:$C$16, 2,FALSE)</f>
        <v>-5</v>
      </c>
      <c r="Z8">
        <f>VLOOKUP('[1]Без пропусков'!Z8, [1]Расшифровки!$B$8:$C$16, 2,FALSE)</f>
        <v>5</v>
      </c>
      <c r="AA8">
        <f>VLOOKUP('[1]Без пропусков'!AA8, [1]Расшифровки!$B$8:$C$16, 2,FALSE)</f>
        <v>7</v>
      </c>
      <c r="AB8">
        <f>VLOOKUP('[1]Без пропусков'!AB8, [1]Расшифровки!$B$8:$C$16, 2,FALSE)</f>
        <v>7</v>
      </c>
      <c r="AC8">
        <f>VLOOKUP('[1]Без пропусков'!AC8, [1]Расшифровки!$B$8:$C$16, 2,FALSE)</f>
        <v>-3</v>
      </c>
      <c r="AD8" s="2">
        <v>1</v>
      </c>
      <c r="AE8" s="2">
        <v>2</v>
      </c>
      <c r="AF8" s="2">
        <v>2</v>
      </c>
      <c r="AG8" s="2">
        <v>1</v>
      </c>
      <c r="AH8" s="2">
        <v>4</v>
      </c>
      <c r="AI8" s="2">
        <v>1</v>
      </c>
      <c r="AJ8" s="2">
        <v>2</v>
      </c>
      <c r="AK8" s="2">
        <v>1</v>
      </c>
    </row>
    <row r="9" spans="1:37" x14ac:dyDescent="0.3">
      <c r="A9">
        <v>11</v>
      </c>
      <c r="B9">
        <f>VLOOKUP('[1]Без пропусков'!B9, [1]Расшифровки!$B$8:$C$16, 2,FALSE)</f>
        <v>1</v>
      </c>
      <c r="C9">
        <f>VLOOKUP('[1]Без пропусков'!C9, [1]Расшифровки!$B$8:$C$16, 2,FALSE)</f>
        <v>9</v>
      </c>
      <c r="D9">
        <f>VLOOKUP('[1]Без пропусков'!D9, [1]Расшифровки!$B$8:$C$16, 2,FALSE)</f>
        <v>9</v>
      </c>
      <c r="E9">
        <f>VLOOKUP('[1]Без пропусков'!E9, [1]Расшифровки!$B$8:$C$16, 2,FALSE)</f>
        <v>-5</v>
      </c>
      <c r="F9">
        <f>VLOOKUP('[1]Без пропусков'!F9, [1]Расшифровки!$B$8:$C$16, 2,FALSE)</f>
        <v>9</v>
      </c>
      <c r="G9">
        <f>VLOOKUP('[1]Без пропусков'!G9, [1]Расшифровки!$B$8:$C$16, 2,FALSE)</f>
        <v>3</v>
      </c>
      <c r="H9">
        <f>VLOOKUP('[1]Без пропусков'!H9, [1]Расшифровки!$B$8:$C$16, 2,FALSE)</f>
        <v>9</v>
      </c>
      <c r="I9">
        <f>VLOOKUP('[1]Без пропусков'!I9, [1]Расшифровки!$B$8:$C$16, 2,FALSE)</f>
        <v>9</v>
      </c>
      <c r="J9">
        <f>VLOOKUP('[1]Без пропусков'!J9, [1]Расшифровки!$B$8:$C$16, 2,FALSE)</f>
        <v>5</v>
      </c>
      <c r="K9">
        <f>VLOOKUP('[1]Без пропусков'!K9, [1]Расшифровки!$B$8:$C$16, 2,FALSE)</f>
        <v>-5</v>
      </c>
      <c r="L9">
        <f>VLOOKUP('[1]Без пропусков'!L9, [1]Расшифровки!$B$8:$C$16, 2,FALSE)</f>
        <v>7</v>
      </c>
      <c r="M9">
        <f>VLOOKUP('[1]Без пропусков'!M9, [1]Расшифровки!$B$8:$C$16, 2,FALSE)</f>
        <v>1</v>
      </c>
      <c r="N9">
        <f>VLOOKUP('[1]Без пропусков'!N9, [1]Расшифровки!$B$8:$C$16, 2,FALSE)</f>
        <v>9</v>
      </c>
      <c r="O9">
        <f>VLOOKUP('[1]Без пропусков'!O9, [1]Расшифровки!$B$8:$C$16, 2,FALSE)</f>
        <v>-7</v>
      </c>
      <c r="P9">
        <f>VLOOKUP('[1]Без пропусков'!P9, [1]Расшифровки!$B$8:$C$16, 2,FALSE)</f>
        <v>-9</v>
      </c>
      <c r="Q9">
        <f>VLOOKUP('[1]Без пропусков'!Q9, [1]Расшифровки!$B$8:$C$16, 2,FALSE)</f>
        <v>1</v>
      </c>
      <c r="R9">
        <f>VLOOKUP('[1]Без пропусков'!R9, [1]Расшифровки!$B$8:$C$16, 2,FALSE)</f>
        <v>-5</v>
      </c>
      <c r="S9">
        <f>VLOOKUP('[1]Без пропусков'!S9, [1]Расшифровки!$B$8:$C$16, 2,FALSE)</f>
        <v>1</v>
      </c>
      <c r="T9">
        <f>VLOOKUP('[1]Без пропусков'!T9, [1]Расшифровки!$B$8:$C$16, 2,FALSE)</f>
        <v>1</v>
      </c>
      <c r="U9">
        <f>VLOOKUP('[1]Без пропусков'!U9, [1]Расшифровки!$B$8:$C$16, 2,FALSE)</f>
        <v>5</v>
      </c>
      <c r="V9">
        <f>VLOOKUP('[1]Без пропусков'!V9, [1]Расшифровки!$B$8:$C$16, 2,FALSE)</f>
        <v>1</v>
      </c>
      <c r="W9">
        <f>VLOOKUP('[1]Без пропусков'!W9, [1]Расшифровки!$B$8:$C$16, 2,FALSE)</f>
        <v>7</v>
      </c>
      <c r="X9">
        <f>VLOOKUP('[1]Без пропусков'!X9, [1]Расшифровки!$B$8:$C$16, 2,FALSE)</f>
        <v>7</v>
      </c>
      <c r="Y9">
        <f>VLOOKUP('[1]Без пропусков'!Y9, [1]Расшифровки!$B$8:$C$16, 2,FALSE)</f>
        <v>3</v>
      </c>
      <c r="Z9">
        <f>VLOOKUP('[1]Без пропусков'!Z9, [1]Расшифровки!$B$8:$C$16, 2,FALSE)</f>
        <v>7</v>
      </c>
      <c r="AA9">
        <f>VLOOKUP('[1]Без пропусков'!AA9, [1]Расшифровки!$B$8:$C$16, 2,FALSE)</f>
        <v>-7</v>
      </c>
      <c r="AB9">
        <f>VLOOKUP('[1]Без пропусков'!AB9, [1]Расшифровки!$B$8:$C$16, 2,FALSE)</f>
        <v>1</v>
      </c>
      <c r="AC9">
        <f>VLOOKUP('[1]Без пропусков'!AC9, [1]Расшифровки!$B$8:$C$16, 2,FALSE)</f>
        <v>7</v>
      </c>
      <c r="AD9" s="2">
        <v>2</v>
      </c>
      <c r="AE9" s="2">
        <v>3</v>
      </c>
      <c r="AF9" s="2">
        <v>2</v>
      </c>
      <c r="AG9" s="2">
        <v>3</v>
      </c>
      <c r="AH9" s="2">
        <v>5</v>
      </c>
      <c r="AI9" s="2">
        <v>1</v>
      </c>
      <c r="AJ9" s="2">
        <v>1</v>
      </c>
      <c r="AK9" s="2">
        <v>1</v>
      </c>
    </row>
    <row r="10" spans="1:37" x14ac:dyDescent="0.3">
      <c r="A10">
        <v>12</v>
      </c>
      <c r="B10">
        <f>VLOOKUP('[1]Без пропусков'!B10, [1]Расшифровки!$B$8:$C$16, 2,FALSE)</f>
        <v>-9</v>
      </c>
      <c r="C10">
        <f>VLOOKUP('[1]Без пропусков'!C10, [1]Расшифровки!$B$8:$C$16, 2,FALSE)</f>
        <v>9</v>
      </c>
      <c r="D10">
        <f>VLOOKUP('[1]Без пропусков'!D10, [1]Расшифровки!$B$8:$C$16, 2,FALSE)</f>
        <v>5</v>
      </c>
      <c r="E10">
        <f>VLOOKUP('[1]Без пропусков'!E10, [1]Расшифровки!$B$8:$C$16, 2,FALSE)</f>
        <v>-5</v>
      </c>
      <c r="F10">
        <f>VLOOKUP('[1]Без пропусков'!F10, [1]Расшифровки!$B$8:$C$16, 2,FALSE)</f>
        <v>-5</v>
      </c>
      <c r="G10">
        <f>VLOOKUP('[1]Без пропусков'!G10, [1]Расшифровки!$B$8:$C$16, 2,FALSE)</f>
        <v>9</v>
      </c>
      <c r="H10">
        <f>VLOOKUP('[1]Без пропусков'!H10, [1]Расшифровки!$B$8:$C$16, 2,FALSE)</f>
        <v>9</v>
      </c>
      <c r="I10">
        <f>VLOOKUP('[1]Без пропусков'!I10, [1]Расшифровки!$B$8:$C$16, 2,FALSE)</f>
        <v>5</v>
      </c>
      <c r="J10">
        <f>VLOOKUP('[1]Без пропусков'!J10, [1]Расшифровки!$B$8:$C$16, 2,FALSE)</f>
        <v>5</v>
      </c>
      <c r="K10">
        <f>VLOOKUP('[1]Без пропусков'!K10, [1]Расшифровки!$B$8:$C$16, 2,FALSE)</f>
        <v>1</v>
      </c>
      <c r="L10">
        <f>VLOOKUP('[1]Без пропусков'!L10, [1]Расшифровки!$B$8:$C$16, 2,FALSE)</f>
        <v>1</v>
      </c>
      <c r="M10">
        <f>VLOOKUP('[1]Без пропусков'!M10, [1]Расшифровки!$B$8:$C$16, 2,FALSE)</f>
        <v>9</v>
      </c>
      <c r="N10">
        <f>VLOOKUP('[1]Без пропусков'!N10, [1]Расшифровки!$B$8:$C$16, 2,FALSE)</f>
        <v>5</v>
      </c>
      <c r="O10">
        <f>VLOOKUP('[1]Без пропусков'!O10, [1]Расшифровки!$B$8:$C$16, 2,FALSE)</f>
        <v>1</v>
      </c>
      <c r="P10">
        <f>VLOOKUP('[1]Без пропусков'!P10, [1]Расшифровки!$B$8:$C$16, 2,FALSE)</f>
        <v>1</v>
      </c>
      <c r="Q10">
        <f>VLOOKUP('[1]Без пропусков'!Q10, [1]Расшифровки!$B$8:$C$16, 2,FALSE)</f>
        <v>-9</v>
      </c>
      <c r="R10">
        <f>VLOOKUP('[1]Без пропусков'!R10, [1]Расшифровки!$B$8:$C$16, 2,FALSE)</f>
        <v>5</v>
      </c>
      <c r="S10">
        <f>VLOOKUP('[1]Без пропусков'!S10, [1]Расшифровки!$B$8:$C$16, 2,FALSE)</f>
        <v>1</v>
      </c>
      <c r="T10">
        <f>VLOOKUP('[1]Без пропусков'!T10, [1]Расшифровки!$B$8:$C$16, 2,FALSE)</f>
        <v>1</v>
      </c>
      <c r="U10">
        <f>VLOOKUP('[1]Без пропусков'!U10, [1]Расшифровки!$B$8:$C$16, 2,FALSE)</f>
        <v>-5</v>
      </c>
      <c r="V10">
        <f>VLOOKUP('[1]Без пропусков'!V10, [1]Расшифровки!$B$8:$C$16, 2,FALSE)</f>
        <v>1</v>
      </c>
      <c r="W10">
        <f>VLOOKUP('[1]Без пропусков'!W10, [1]Расшифровки!$B$8:$C$16, 2,FALSE)</f>
        <v>1</v>
      </c>
      <c r="X10">
        <f>VLOOKUP('[1]Без пропусков'!X10, [1]Расшифровки!$B$8:$C$16, 2,FALSE)</f>
        <v>1</v>
      </c>
      <c r="Y10">
        <f>VLOOKUP('[1]Без пропусков'!Y10, [1]Расшифровки!$B$8:$C$16, 2,FALSE)</f>
        <v>5</v>
      </c>
      <c r="Z10">
        <f>VLOOKUP('[1]Без пропусков'!Z10, [1]Расшифровки!$B$8:$C$16, 2,FALSE)</f>
        <v>5</v>
      </c>
      <c r="AA10">
        <f>VLOOKUP('[1]Без пропусков'!AA10, [1]Расшифровки!$B$8:$C$16, 2,FALSE)</f>
        <v>9</v>
      </c>
      <c r="AB10">
        <f>VLOOKUP('[1]Без пропусков'!AB10, [1]Расшифровки!$B$8:$C$16, 2,FALSE)</f>
        <v>9</v>
      </c>
      <c r="AC10">
        <f>VLOOKUP('[1]Без пропусков'!AC10, [1]Расшифровки!$B$8:$C$16, 2,FALSE)</f>
        <v>1</v>
      </c>
      <c r="AD10" s="2">
        <v>2</v>
      </c>
      <c r="AE10" s="2">
        <v>2</v>
      </c>
      <c r="AF10" s="2">
        <v>2</v>
      </c>
      <c r="AG10" s="2">
        <v>4</v>
      </c>
      <c r="AH10" s="2">
        <v>5</v>
      </c>
      <c r="AI10" s="2">
        <v>2</v>
      </c>
      <c r="AJ10" s="2">
        <v>1</v>
      </c>
      <c r="AK10" s="2">
        <v>2</v>
      </c>
    </row>
    <row r="11" spans="1:37" x14ac:dyDescent="0.3">
      <c r="A11">
        <v>13</v>
      </c>
      <c r="B11">
        <f>VLOOKUP('[1]Без пропусков'!B11, [1]Расшифровки!$B$8:$C$16, 2,FALSE)</f>
        <v>1</v>
      </c>
      <c r="C11">
        <f>VLOOKUP('[1]Без пропусков'!C11, [1]Расшифровки!$B$8:$C$16, 2,FALSE)</f>
        <v>1</v>
      </c>
      <c r="D11">
        <f>VLOOKUP('[1]Без пропусков'!D11, [1]Расшифровки!$B$8:$C$16, 2,FALSE)</f>
        <v>1</v>
      </c>
      <c r="E11">
        <f>VLOOKUP('[1]Без пропусков'!E11, [1]Расшифровки!$B$8:$C$16, 2,FALSE)</f>
        <v>-9</v>
      </c>
      <c r="F11">
        <f>VLOOKUP('[1]Без пропусков'!F11, [1]Расшифровки!$B$8:$C$16, 2,FALSE)</f>
        <v>9</v>
      </c>
      <c r="G11">
        <f>VLOOKUP('[1]Без пропусков'!G11, [1]Расшифровки!$B$8:$C$16, 2,FALSE)</f>
        <v>1</v>
      </c>
      <c r="H11">
        <f>VLOOKUP('[1]Без пропусков'!H11, [1]Расшифровки!$B$8:$C$16, 2,FALSE)</f>
        <v>-9</v>
      </c>
      <c r="I11">
        <f>VLOOKUP('[1]Без пропусков'!I11, [1]Расшифровки!$B$8:$C$16, 2,FALSE)</f>
        <v>-9</v>
      </c>
      <c r="J11">
        <f>VLOOKUP('[1]Без пропусков'!J11, [1]Расшифровки!$B$8:$C$16, 2,FALSE)</f>
        <v>-9</v>
      </c>
      <c r="K11">
        <f>VLOOKUP('[1]Без пропусков'!K11, [1]Расшифровки!$B$8:$C$16, 2,FALSE)</f>
        <v>-9</v>
      </c>
      <c r="L11">
        <f>VLOOKUP('[1]Без пропусков'!L11, [1]Расшифровки!$B$8:$C$16, 2,FALSE)</f>
        <v>9</v>
      </c>
      <c r="M11">
        <f>VLOOKUP('[1]Без пропусков'!M11, [1]Расшифровки!$B$8:$C$16, 2,FALSE)</f>
        <v>-9</v>
      </c>
      <c r="N11">
        <f>VLOOKUP('[1]Без пропусков'!N11, [1]Расшифровки!$B$8:$C$16, 2,FALSE)</f>
        <v>-9</v>
      </c>
      <c r="O11">
        <f>VLOOKUP('[1]Без пропусков'!O11, [1]Расшифровки!$B$8:$C$16, 2,FALSE)</f>
        <v>1</v>
      </c>
      <c r="P11">
        <f>VLOOKUP('[1]Без пропусков'!P11, [1]Расшифровки!$B$8:$C$16, 2,FALSE)</f>
        <v>-9</v>
      </c>
      <c r="Q11">
        <f>VLOOKUP('[1]Без пропусков'!Q11, [1]Расшифровки!$B$8:$C$16, 2,FALSE)</f>
        <v>9</v>
      </c>
      <c r="R11">
        <f>VLOOKUP('[1]Без пропусков'!R11, [1]Расшифровки!$B$8:$C$16, 2,FALSE)</f>
        <v>-9</v>
      </c>
      <c r="S11">
        <f>VLOOKUP('[1]Без пропусков'!S11, [1]Расшифровки!$B$8:$C$16, 2,FALSE)</f>
        <v>1</v>
      </c>
      <c r="T11">
        <f>VLOOKUP('[1]Без пропусков'!T11, [1]Расшифровки!$B$8:$C$16, 2,FALSE)</f>
        <v>-9</v>
      </c>
      <c r="U11">
        <f>VLOOKUP('[1]Без пропусков'!U11, [1]Расшифровки!$B$8:$C$16, 2,FALSE)</f>
        <v>9</v>
      </c>
      <c r="V11">
        <f>VLOOKUP('[1]Без пропусков'!V11, [1]Расшифровки!$B$8:$C$16, 2,FALSE)</f>
        <v>-9</v>
      </c>
      <c r="W11">
        <f>VLOOKUP('[1]Без пропусков'!W11, [1]Расшифровки!$B$8:$C$16, 2,FALSE)</f>
        <v>-9</v>
      </c>
      <c r="X11">
        <f>VLOOKUP('[1]Без пропусков'!X11, [1]Расшифровки!$B$8:$C$16, 2,FALSE)</f>
        <v>9</v>
      </c>
      <c r="Y11">
        <f>VLOOKUP('[1]Без пропусков'!Y11, [1]Расшифровки!$B$8:$C$16, 2,FALSE)</f>
        <v>9</v>
      </c>
      <c r="Z11">
        <f>VLOOKUP('[1]Без пропусков'!Z11, [1]Расшифровки!$B$8:$C$16, 2,FALSE)</f>
        <v>1</v>
      </c>
      <c r="AA11">
        <f>VLOOKUP('[1]Без пропусков'!AA11, [1]Расшифровки!$B$8:$C$16, 2,FALSE)</f>
        <v>-9</v>
      </c>
      <c r="AB11">
        <f>VLOOKUP('[1]Без пропусков'!AB11, [1]Расшифровки!$B$8:$C$16, 2,FALSE)</f>
        <v>1</v>
      </c>
      <c r="AC11">
        <f>VLOOKUP('[1]Без пропусков'!AC11, [1]Расшифровки!$B$8:$C$16, 2,FALSE)</f>
        <v>1</v>
      </c>
      <c r="AD11" s="2">
        <v>2</v>
      </c>
      <c r="AE11" s="2">
        <v>3</v>
      </c>
      <c r="AF11" s="2">
        <v>2</v>
      </c>
      <c r="AG11" s="2">
        <v>4</v>
      </c>
      <c r="AH11" s="2">
        <v>5</v>
      </c>
      <c r="AI11" s="2">
        <v>1</v>
      </c>
      <c r="AJ11" s="2">
        <v>3</v>
      </c>
      <c r="AK11" s="2">
        <v>3</v>
      </c>
    </row>
    <row r="12" spans="1:37" x14ac:dyDescent="0.3">
      <c r="A12">
        <v>14</v>
      </c>
      <c r="B12">
        <f>VLOOKUP('[1]Без пропусков'!B12, [1]Расшифровки!$B$8:$C$16, 2,FALSE)</f>
        <v>1</v>
      </c>
      <c r="C12">
        <f>VLOOKUP('[1]Без пропусков'!C12, [1]Расшифровки!$B$8:$C$16, 2,FALSE)</f>
        <v>1</v>
      </c>
      <c r="D12">
        <f>VLOOKUP('[1]Без пропусков'!D12, [1]Расшифровки!$B$8:$C$16, 2,FALSE)</f>
        <v>7</v>
      </c>
      <c r="E12">
        <f>VLOOKUP('[1]Без пропусков'!E12, [1]Расшифровки!$B$8:$C$16, 2,FALSE)</f>
        <v>-7</v>
      </c>
      <c r="F12">
        <f>VLOOKUP('[1]Без пропусков'!F12, [1]Расшифровки!$B$8:$C$16, 2,FALSE)</f>
        <v>9</v>
      </c>
      <c r="G12">
        <f>VLOOKUP('[1]Без пропусков'!G12, [1]Расшифровки!$B$8:$C$16, 2,FALSE)</f>
        <v>9</v>
      </c>
      <c r="H12">
        <f>VLOOKUP('[1]Без пропусков'!H12, [1]Расшифровки!$B$8:$C$16, 2,FALSE)</f>
        <v>9</v>
      </c>
      <c r="I12">
        <f>VLOOKUP('[1]Без пропусков'!I12, [1]Расшифровки!$B$8:$C$16, 2,FALSE)</f>
        <v>1</v>
      </c>
      <c r="J12">
        <f>VLOOKUP('[1]Без пропусков'!J12, [1]Расшифровки!$B$8:$C$16, 2,FALSE)</f>
        <v>1</v>
      </c>
      <c r="K12">
        <f>VLOOKUP('[1]Без пропусков'!K12, [1]Расшифровки!$B$8:$C$16, 2,FALSE)</f>
        <v>-9</v>
      </c>
      <c r="L12">
        <f>VLOOKUP('[1]Без пропусков'!L12, [1]Расшифровки!$B$8:$C$16, 2,FALSE)</f>
        <v>7</v>
      </c>
      <c r="M12">
        <f>VLOOKUP('[1]Без пропусков'!M12, [1]Расшифровки!$B$8:$C$16, 2,FALSE)</f>
        <v>7</v>
      </c>
      <c r="N12">
        <f>VLOOKUP('[1]Без пропусков'!N12, [1]Расшифровки!$B$8:$C$16, 2,FALSE)</f>
        <v>5</v>
      </c>
      <c r="O12">
        <f>VLOOKUP('[1]Без пропусков'!O12, [1]Расшифровки!$B$8:$C$16, 2,FALSE)</f>
        <v>3</v>
      </c>
      <c r="P12">
        <f>VLOOKUP('[1]Без пропусков'!P12, [1]Расшифровки!$B$8:$C$16, 2,FALSE)</f>
        <v>-7</v>
      </c>
      <c r="Q12">
        <f>VLOOKUP('[1]Без пропусков'!Q12, [1]Расшифровки!$B$8:$C$16, 2,FALSE)</f>
        <v>7</v>
      </c>
      <c r="R12">
        <f>VLOOKUP('[1]Без пропусков'!R12, [1]Расшифровки!$B$8:$C$16, 2,FALSE)</f>
        <v>-3</v>
      </c>
      <c r="S12">
        <f>VLOOKUP('[1]Без пропусков'!S12, [1]Расшифровки!$B$8:$C$16, 2,FALSE)</f>
        <v>5</v>
      </c>
      <c r="T12">
        <f>VLOOKUP('[1]Без пропусков'!T12, [1]Расшифровки!$B$8:$C$16, 2,FALSE)</f>
        <v>-7</v>
      </c>
      <c r="U12">
        <f>VLOOKUP('[1]Без пропусков'!U12, [1]Расшифровки!$B$8:$C$16, 2,FALSE)</f>
        <v>1</v>
      </c>
      <c r="V12">
        <f>VLOOKUP('[1]Без пропусков'!V12, [1]Расшифровки!$B$8:$C$16, 2,FALSE)</f>
        <v>-5</v>
      </c>
      <c r="W12">
        <f>VLOOKUP('[1]Без пропусков'!W12, [1]Расшифровки!$B$8:$C$16, 2,FALSE)</f>
        <v>-5</v>
      </c>
      <c r="X12">
        <f>VLOOKUP('[1]Без пропусков'!X12, [1]Расшифровки!$B$8:$C$16, 2,FALSE)</f>
        <v>9</v>
      </c>
      <c r="Y12">
        <f>VLOOKUP('[1]Без пропусков'!Y12, [1]Расшифровки!$B$8:$C$16, 2,FALSE)</f>
        <v>7</v>
      </c>
      <c r="Z12">
        <f>VLOOKUP('[1]Без пропусков'!Z12, [1]Расшифровки!$B$8:$C$16, 2,FALSE)</f>
        <v>9</v>
      </c>
      <c r="AA12">
        <f>VLOOKUP('[1]Без пропусков'!AA12, [1]Расшифровки!$B$8:$C$16, 2,FALSE)</f>
        <v>-9</v>
      </c>
      <c r="AB12">
        <f>VLOOKUP('[1]Без пропусков'!AB12, [1]Расшифровки!$B$8:$C$16, 2,FALSE)</f>
        <v>-7</v>
      </c>
      <c r="AC12">
        <f>VLOOKUP('[1]Без пропусков'!AC12, [1]Расшифровки!$B$8:$C$16, 2,FALSE)</f>
        <v>1</v>
      </c>
      <c r="AD12" s="2">
        <v>2</v>
      </c>
      <c r="AE12" s="2">
        <v>4</v>
      </c>
      <c r="AF12" s="2">
        <v>2</v>
      </c>
      <c r="AG12" s="2">
        <v>4</v>
      </c>
      <c r="AH12" s="2">
        <v>5</v>
      </c>
      <c r="AI12" s="2">
        <v>1</v>
      </c>
      <c r="AJ12" s="2">
        <v>2</v>
      </c>
      <c r="AK12" s="2">
        <v>3</v>
      </c>
    </row>
    <row r="13" spans="1:37" x14ac:dyDescent="0.3">
      <c r="A13">
        <v>15</v>
      </c>
      <c r="B13">
        <f>VLOOKUP('[1]Без пропусков'!B13, [1]Расшифровки!$B$8:$C$16, 2,FALSE)</f>
        <v>1</v>
      </c>
      <c r="C13">
        <f>VLOOKUP('[1]Без пропусков'!C13, [1]Расшифровки!$B$8:$C$16, 2,FALSE)</f>
        <v>5</v>
      </c>
      <c r="D13">
        <f>VLOOKUP('[1]Без пропусков'!D13, [1]Расшифровки!$B$8:$C$16, 2,FALSE)</f>
        <v>5</v>
      </c>
      <c r="E13">
        <f>VLOOKUP('[1]Без пропусков'!E13, [1]Расшифровки!$B$8:$C$16, 2,FALSE)</f>
        <v>-7</v>
      </c>
      <c r="F13">
        <f>VLOOKUP('[1]Без пропусков'!F13, [1]Расшифровки!$B$8:$C$16, 2,FALSE)</f>
        <v>5</v>
      </c>
      <c r="G13">
        <f>VLOOKUP('[1]Без пропусков'!G13, [1]Расшифровки!$B$8:$C$16, 2,FALSE)</f>
        <v>5</v>
      </c>
      <c r="H13">
        <f>VLOOKUP('[1]Без пропусков'!H13, [1]Расшифровки!$B$8:$C$16, 2,FALSE)</f>
        <v>5</v>
      </c>
      <c r="I13">
        <f>VLOOKUP('[1]Без пропусков'!I13, [1]Расшифровки!$B$8:$C$16, 2,FALSE)</f>
        <v>5</v>
      </c>
      <c r="J13">
        <f>VLOOKUP('[1]Без пропусков'!J13, [1]Расшифровки!$B$8:$C$16, 2,FALSE)</f>
        <v>5</v>
      </c>
      <c r="K13">
        <f>VLOOKUP('[1]Без пропусков'!K13, [1]Расшифровки!$B$8:$C$16, 2,FALSE)</f>
        <v>5</v>
      </c>
      <c r="L13">
        <f>VLOOKUP('[1]Без пропусков'!L13, [1]Расшифровки!$B$8:$C$16, 2,FALSE)</f>
        <v>5</v>
      </c>
      <c r="M13">
        <f>VLOOKUP('[1]Без пропусков'!M13, [1]Расшифровки!$B$8:$C$16, 2,FALSE)</f>
        <v>5</v>
      </c>
      <c r="N13">
        <f>VLOOKUP('[1]Без пропусков'!N13, [1]Расшифровки!$B$8:$C$16, 2,FALSE)</f>
        <v>5</v>
      </c>
      <c r="O13">
        <f>VLOOKUP('[1]Без пропусков'!O13, [1]Расшифровки!$B$8:$C$16, 2,FALSE)</f>
        <v>7</v>
      </c>
      <c r="P13">
        <f>VLOOKUP('[1]Без пропусков'!P13, [1]Расшифровки!$B$8:$C$16, 2,FALSE)</f>
        <v>-7</v>
      </c>
      <c r="Q13">
        <f>VLOOKUP('[1]Без пропусков'!Q13, [1]Расшифровки!$B$8:$C$16, 2,FALSE)</f>
        <v>7</v>
      </c>
      <c r="R13">
        <f>VLOOKUP('[1]Без пропусков'!R13, [1]Расшифровки!$B$8:$C$16, 2,FALSE)</f>
        <v>1</v>
      </c>
      <c r="S13">
        <f>VLOOKUP('[1]Без пропусков'!S13, [1]Расшифровки!$B$8:$C$16, 2,FALSE)</f>
        <v>-7</v>
      </c>
      <c r="T13">
        <f>VLOOKUP('[1]Без пропусков'!T13, [1]Расшифровки!$B$8:$C$16, 2,FALSE)</f>
        <v>-3</v>
      </c>
      <c r="U13">
        <f>VLOOKUP('[1]Без пропусков'!U13, [1]Расшифровки!$B$8:$C$16, 2,FALSE)</f>
        <v>5</v>
      </c>
      <c r="V13">
        <f>VLOOKUP('[1]Без пропусков'!V13, [1]Расшифровки!$B$8:$C$16, 2,FALSE)</f>
        <v>-7</v>
      </c>
      <c r="W13">
        <f>VLOOKUP('[1]Без пропусков'!W13, [1]Расшифровки!$B$8:$C$16, 2,FALSE)</f>
        <v>-7</v>
      </c>
      <c r="X13">
        <f>VLOOKUP('[1]Без пропусков'!X13, [1]Расшифровки!$B$8:$C$16, 2,FALSE)</f>
        <v>5</v>
      </c>
      <c r="Y13">
        <f>VLOOKUP('[1]Без пропусков'!Y13, [1]Расшифровки!$B$8:$C$16, 2,FALSE)</f>
        <v>5</v>
      </c>
      <c r="Z13">
        <f>VLOOKUP('[1]Без пропусков'!Z13, [1]Расшифровки!$B$8:$C$16, 2,FALSE)</f>
        <v>5</v>
      </c>
      <c r="AA13">
        <f>VLOOKUP('[1]Без пропусков'!AA13, [1]Расшифровки!$B$8:$C$16, 2,FALSE)</f>
        <v>-5</v>
      </c>
      <c r="AB13">
        <f>VLOOKUP('[1]Без пропусков'!AB13, [1]Расшифровки!$B$8:$C$16, 2,FALSE)</f>
        <v>-7</v>
      </c>
      <c r="AC13">
        <f>VLOOKUP('[1]Без пропусков'!AC13, [1]Расшифровки!$B$8:$C$16, 2,FALSE)</f>
        <v>-7</v>
      </c>
      <c r="AD13" s="2">
        <v>2</v>
      </c>
      <c r="AE13" s="2">
        <v>4</v>
      </c>
      <c r="AF13" s="2">
        <v>2</v>
      </c>
      <c r="AG13" s="2">
        <v>2</v>
      </c>
      <c r="AH13" s="2">
        <v>5</v>
      </c>
      <c r="AI13" s="2">
        <v>1</v>
      </c>
      <c r="AJ13" s="2">
        <v>2</v>
      </c>
      <c r="AK13" s="2">
        <v>1</v>
      </c>
    </row>
    <row r="14" spans="1:37" x14ac:dyDescent="0.3">
      <c r="A14">
        <v>16</v>
      </c>
      <c r="B14">
        <f>VLOOKUP('[1]Без пропусков'!B14, [1]Расшифровки!$B$8:$C$16, 2,FALSE)</f>
        <v>1</v>
      </c>
      <c r="C14">
        <f>VLOOKUP('[1]Без пропусков'!C14, [1]Расшифровки!$B$8:$C$16, 2,FALSE)</f>
        <v>3</v>
      </c>
      <c r="D14">
        <f>VLOOKUP('[1]Без пропусков'!D14, [1]Расшифровки!$B$8:$C$16, 2,FALSE)</f>
        <v>3</v>
      </c>
      <c r="E14">
        <f>VLOOKUP('[1]Без пропусков'!E14, [1]Расшифровки!$B$8:$C$16, 2,FALSE)</f>
        <v>-3</v>
      </c>
      <c r="F14">
        <f>VLOOKUP('[1]Без пропусков'!F14, [1]Расшифровки!$B$8:$C$16, 2,FALSE)</f>
        <v>5</v>
      </c>
      <c r="G14">
        <f>VLOOKUP('[1]Без пропусков'!G14, [1]Расшифровки!$B$8:$C$16, 2,FALSE)</f>
        <v>5</v>
      </c>
      <c r="H14">
        <f>VLOOKUP('[1]Без пропусков'!H14, [1]Расшифровки!$B$8:$C$16, 2,FALSE)</f>
        <v>5</v>
      </c>
      <c r="I14">
        <f>VLOOKUP('[1]Без пропусков'!I14, [1]Расшифровки!$B$8:$C$16, 2,FALSE)</f>
        <v>5</v>
      </c>
      <c r="J14">
        <f>VLOOKUP('[1]Без пропусков'!J14, [1]Расшифровки!$B$8:$C$16, 2,FALSE)</f>
        <v>5</v>
      </c>
      <c r="K14">
        <f>VLOOKUP('[1]Без пропусков'!K14, [1]Расшифровки!$B$8:$C$16, 2,FALSE)</f>
        <v>-3</v>
      </c>
      <c r="L14">
        <f>VLOOKUP('[1]Без пропусков'!L14, [1]Расшифровки!$B$8:$C$16, 2,FALSE)</f>
        <v>5</v>
      </c>
      <c r="M14">
        <f>VLOOKUP('[1]Без пропусков'!M14, [1]Расшифровки!$B$8:$C$16, 2,FALSE)</f>
        <v>5</v>
      </c>
      <c r="N14">
        <f>VLOOKUP('[1]Без пропусков'!N14, [1]Расшифровки!$B$8:$C$16, 2,FALSE)</f>
        <v>5</v>
      </c>
      <c r="O14">
        <f>VLOOKUP('[1]Без пропусков'!O14, [1]Расшифровки!$B$8:$C$16, 2,FALSE)</f>
        <v>1</v>
      </c>
      <c r="P14">
        <f>VLOOKUP('[1]Без пропусков'!P14, [1]Расшифровки!$B$8:$C$16, 2,FALSE)</f>
        <v>-3</v>
      </c>
      <c r="Q14">
        <f>VLOOKUP('[1]Без пропусков'!Q14, [1]Расшифровки!$B$8:$C$16, 2,FALSE)</f>
        <v>1</v>
      </c>
      <c r="R14">
        <f>VLOOKUP('[1]Без пропусков'!R14, [1]Расшифровки!$B$8:$C$16, 2,FALSE)</f>
        <v>1</v>
      </c>
      <c r="S14">
        <f>VLOOKUP('[1]Без пропусков'!S14, [1]Расшифровки!$B$8:$C$16, 2,FALSE)</f>
        <v>1</v>
      </c>
      <c r="T14">
        <f>VLOOKUP('[1]Без пропусков'!T14, [1]Расшифровки!$B$8:$C$16, 2,FALSE)</f>
        <v>-5</v>
      </c>
      <c r="U14">
        <f>VLOOKUP('[1]Без пропусков'!U14, [1]Расшифровки!$B$8:$C$16, 2,FALSE)</f>
        <v>1</v>
      </c>
      <c r="V14">
        <f>VLOOKUP('[1]Без пропусков'!V14, [1]Расшифровки!$B$8:$C$16, 2,FALSE)</f>
        <v>1</v>
      </c>
      <c r="W14">
        <f>VLOOKUP('[1]Без пропусков'!W14, [1]Расшифровки!$B$8:$C$16, 2,FALSE)</f>
        <v>1</v>
      </c>
      <c r="X14">
        <f>VLOOKUP('[1]Без пропусков'!X14, [1]Расшифровки!$B$8:$C$16, 2,FALSE)</f>
        <v>5</v>
      </c>
      <c r="Y14">
        <f>VLOOKUP('[1]Без пропусков'!Y14, [1]Расшифровки!$B$8:$C$16, 2,FALSE)</f>
        <v>5</v>
      </c>
      <c r="Z14">
        <f>VLOOKUP('[1]Без пропусков'!Z14, [1]Расшифровки!$B$8:$C$16, 2,FALSE)</f>
        <v>5</v>
      </c>
      <c r="AA14">
        <f>VLOOKUP('[1]Без пропусков'!AA14, [1]Расшифровки!$B$8:$C$16, 2,FALSE)</f>
        <v>1</v>
      </c>
      <c r="AB14">
        <f>VLOOKUP('[1]Без пропусков'!AB14, [1]Расшифровки!$B$8:$C$16, 2,FALSE)</f>
        <v>1</v>
      </c>
      <c r="AC14">
        <f>VLOOKUP('[1]Без пропусков'!AC14, [1]Расшифровки!$B$8:$C$16, 2,FALSE)</f>
        <v>1</v>
      </c>
      <c r="AD14" s="2">
        <v>2</v>
      </c>
      <c r="AE14" s="2">
        <v>6</v>
      </c>
      <c r="AF14" s="2">
        <v>2</v>
      </c>
      <c r="AG14" s="2">
        <v>6</v>
      </c>
      <c r="AH14" s="2">
        <v>3</v>
      </c>
      <c r="AI14" s="2">
        <v>1</v>
      </c>
      <c r="AJ14" s="2">
        <v>1</v>
      </c>
      <c r="AK14" s="2">
        <v>2</v>
      </c>
    </row>
    <row r="15" spans="1:37" x14ac:dyDescent="0.3">
      <c r="A15">
        <v>19</v>
      </c>
      <c r="B15">
        <f>VLOOKUP('[1]Без пропусков'!B15, [1]Расшифровки!$B$8:$C$16, 2,FALSE)</f>
        <v>7</v>
      </c>
      <c r="C15">
        <f>VLOOKUP('[1]Без пропусков'!C15, [1]Расшифровки!$B$8:$C$16, 2,FALSE)</f>
        <v>7</v>
      </c>
      <c r="D15">
        <f>VLOOKUP('[1]Без пропусков'!D15, [1]Расшифровки!$B$8:$C$16, 2,FALSE)</f>
        <v>7</v>
      </c>
      <c r="E15">
        <f>VLOOKUP('[1]Без пропусков'!E15, [1]Расшифровки!$B$8:$C$16, 2,FALSE)</f>
        <v>-7</v>
      </c>
      <c r="F15">
        <f>VLOOKUP('[1]Без пропусков'!F15, [1]Расшифровки!$B$8:$C$16, 2,FALSE)</f>
        <v>7</v>
      </c>
      <c r="G15">
        <f>VLOOKUP('[1]Без пропусков'!G15, [1]Расшифровки!$B$8:$C$16, 2,FALSE)</f>
        <v>-5</v>
      </c>
      <c r="H15">
        <f>VLOOKUP('[1]Без пропусков'!H15, [1]Расшифровки!$B$8:$C$16, 2,FALSE)</f>
        <v>7</v>
      </c>
      <c r="I15">
        <f>VLOOKUP('[1]Без пропусков'!I15, [1]Расшифровки!$B$8:$C$16, 2,FALSE)</f>
        <v>-5</v>
      </c>
      <c r="J15">
        <f>VLOOKUP('[1]Без пропусков'!J15, [1]Расшифровки!$B$8:$C$16, 2,FALSE)</f>
        <v>5</v>
      </c>
      <c r="K15">
        <f>VLOOKUP('[1]Без пропусков'!K15, [1]Расшифровки!$B$8:$C$16, 2,FALSE)</f>
        <v>-7</v>
      </c>
      <c r="L15">
        <f>VLOOKUP('[1]Без пропусков'!L15, [1]Расшифровки!$B$8:$C$16, 2,FALSE)</f>
        <v>7</v>
      </c>
      <c r="M15">
        <f>VLOOKUP('[1]Без пропусков'!M15, [1]Расшифровки!$B$8:$C$16, 2,FALSE)</f>
        <v>-5</v>
      </c>
      <c r="N15">
        <f>VLOOKUP('[1]Без пропусков'!N15, [1]Расшифровки!$B$8:$C$16, 2,FALSE)</f>
        <v>5</v>
      </c>
      <c r="O15">
        <f>VLOOKUP('[1]Без пропусков'!O15, [1]Расшифровки!$B$8:$C$16, 2,FALSE)</f>
        <v>-3</v>
      </c>
      <c r="P15">
        <f>VLOOKUP('[1]Без пропусков'!P15, [1]Расшифровки!$B$8:$C$16, 2,FALSE)</f>
        <v>-7</v>
      </c>
      <c r="Q15">
        <f>VLOOKUP('[1]Без пропусков'!Q15, [1]Расшифровки!$B$8:$C$16, 2,FALSE)</f>
        <v>7</v>
      </c>
      <c r="R15">
        <f>VLOOKUP('[1]Без пропусков'!R15, [1]Расшифровки!$B$8:$C$16, 2,FALSE)</f>
        <v>-7</v>
      </c>
      <c r="S15">
        <f>VLOOKUP('[1]Без пропусков'!S15, [1]Расшифровки!$B$8:$C$16, 2,FALSE)</f>
        <v>-7</v>
      </c>
      <c r="T15">
        <f>VLOOKUP('[1]Без пропусков'!T15, [1]Расшифровки!$B$8:$C$16, 2,FALSE)</f>
        <v>-9</v>
      </c>
      <c r="U15">
        <f>VLOOKUP('[1]Без пропусков'!U15, [1]Расшифровки!$B$8:$C$16, 2,FALSE)</f>
        <v>5</v>
      </c>
      <c r="V15">
        <f>VLOOKUP('[1]Без пропусков'!V15, [1]Расшифровки!$B$8:$C$16, 2,FALSE)</f>
        <v>-5</v>
      </c>
      <c r="W15">
        <f>VLOOKUP('[1]Без пропусков'!W15, [1]Расшифровки!$B$8:$C$16, 2,FALSE)</f>
        <v>-5</v>
      </c>
      <c r="X15">
        <f>VLOOKUP('[1]Без пропусков'!X15, [1]Расшифровки!$B$8:$C$16, 2,FALSE)</f>
        <v>9</v>
      </c>
      <c r="Y15">
        <f>VLOOKUP('[1]Без пропусков'!Y15, [1]Расшифровки!$B$8:$C$16, 2,FALSE)</f>
        <v>7</v>
      </c>
      <c r="Z15">
        <f>VLOOKUP('[1]Без пропусков'!Z15, [1]Расшифровки!$B$8:$C$16, 2,FALSE)</f>
        <v>7</v>
      </c>
      <c r="AA15">
        <f>VLOOKUP('[1]Без пропусков'!AA15, [1]Расшифровки!$B$8:$C$16, 2,FALSE)</f>
        <v>7</v>
      </c>
      <c r="AB15">
        <f>VLOOKUP('[1]Без пропусков'!AB15, [1]Расшифровки!$B$8:$C$16, 2,FALSE)</f>
        <v>7</v>
      </c>
      <c r="AC15">
        <f>VLOOKUP('[1]Без пропусков'!AC15, [1]Расшифровки!$B$8:$C$16, 2,FALSE)</f>
        <v>7</v>
      </c>
      <c r="AD15" s="2">
        <v>4</v>
      </c>
      <c r="AE15" s="2">
        <v>3</v>
      </c>
      <c r="AF15" s="2">
        <v>2</v>
      </c>
      <c r="AG15" s="2">
        <v>3</v>
      </c>
      <c r="AH15" s="2">
        <v>5</v>
      </c>
      <c r="AI15" s="2">
        <v>1</v>
      </c>
      <c r="AJ15" s="2">
        <v>1</v>
      </c>
      <c r="AK15" s="2">
        <v>1</v>
      </c>
    </row>
    <row r="16" spans="1:37" x14ac:dyDescent="0.3">
      <c r="A16">
        <v>21</v>
      </c>
      <c r="B16">
        <f>VLOOKUP('[1]Без пропусков'!B16, [1]Расшифровки!$B$8:$C$16, 2,FALSE)</f>
        <v>1</v>
      </c>
      <c r="C16">
        <f>VLOOKUP('[1]Без пропусков'!C16, [1]Расшифровки!$B$8:$C$16, 2,FALSE)</f>
        <v>-9</v>
      </c>
      <c r="D16">
        <f>VLOOKUP('[1]Без пропусков'!D16, [1]Расшифровки!$B$8:$C$16, 2,FALSE)</f>
        <v>9</v>
      </c>
      <c r="E16">
        <f>VLOOKUP('[1]Без пропусков'!E16, [1]Расшифровки!$B$8:$C$16, 2,FALSE)</f>
        <v>-9</v>
      </c>
      <c r="F16">
        <f>VLOOKUP('[1]Без пропусков'!F16, [1]Расшифровки!$B$8:$C$16, 2,FALSE)</f>
        <v>5</v>
      </c>
      <c r="G16">
        <f>VLOOKUP('[1]Без пропусков'!G16, [1]Расшифровки!$B$8:$C$16, 2,FALSE)</f>
        <v>-9</v>
      </c>
      <c r="H16">
        <f>VLOOKUP('[1]Без пропусков'!H16, [1]Расшифровки!$B$8:$C$16, 2,FALSE)</f>
        <v>7</v>
      </c>
      <c r="I16">
        <f>VLOOKUP('[1]Без пропусков'!I16, [1]Расшифровки!$B$8:$C$16, 2,FALSE)</f>
        <v>-9</v>
      </c>
      <c r="J16">
        <f>VLOOKUP('[1]Без пропусков'!J16, [1]Расшифровки!$B$8:$C$16, 2,FALSE)</f>
        <v>9</v>
      </c>
      <c r="K16">
        <f>VLOOKUP('[1]Без пропусков'!K16, [1]Расшифровки!$B$8:$C$16, 2,FALSE)</f>
        <v>-9</v>
      </c>
      <c r="L16">
        <f>VLOOKUP('[1]Без пропусков'!L16, [1]Расшифровки!$B$8:$C$16, 2,FALSE)</f>
        <v>-9</v>
      </c>
      <c r="M16">
        <f>VLOOKUP('[1]Без пропусков'!M16, [1]Расшифровки!$B$8:$C$16, 2,FALSE)</f>
        <v>-9</v>
      </c>
      <c r="N16">
        <f>VLOOKUP('[1]Без пропусков'!N16, [1]Расшифровки!$B$8:$C$16, 2,FALSE)</f>
        <v>5</v>
      </c>
      <c r="O16">
        <f>VLOOKUP('[1]Без пропусков'!O16, [1]Расшифровки!$B$8:$C$16, 2,FALSE)</f>
        <v>9</v>
      </c>
      <c r="P16">
        <f>VLOOKUP('[1]Без пропусков'!P16, [1]Расшифровки!$B$8:$C$16, 2,FALSE)</f>
        <v>-9</v>
      </c>
      <c r="Q16">
        <f>VLOOKUP('[1]Без пропусков'!Q16, [1]Расшифровки!$B$8:$C$16, 2,FALSE)</f>
        <v>9</v>
      </c>
      <c r="R16">
        <f>VLOOKUP('[1]Без пропусков'!R16, [1]Расшифровки!$B$8:$C$16, 2,FALSE)</f>
        <v>-9</v>
      </c>
      <c r="S16">
        <f>VLOOKUP('[1]Без пропусков'!S16, [1]Расшифровки!$B$8:$C$16, 2,FALSE)</f>
        <v>7</v>
      </c>
      <c r="T16">
        <f>VLOOKUP('[1]Без пропусков'!T16, [1]Расшифровки!$B$8:$C$16, 2,FALSE)</f>
        <v>-9</v>
      </c>
      <c r="U16">
        <f>VLOOKUP('[1]Без пропусков'!U16, [1]Расшифровки!$B$8:$C$16, 2,FALSE)</f>
        <v>9</v>
      </c>
      <c r="V16">
        <f>VLOOKUP('[1]Без пропусков'!V16, [1]Расшифровки!$B$8:$C$16, 2,FALSE)</f>
        <v>-9</v>
      </c>
      <c r="W16">
        <f>VLOOKUP('[1]Без пропусков'!W16, [1]Расшифровки!$B$8:$C$16, 2,FALSE)</f>
        <v>-9</v>
      </c>
      <c r="X16">
        <f>VLOOKUP('[1]Без пропусков'!X16, [1]Расшифровки!$B$8:$C$16, 2,FALSE)</f>
        <v>9</v>
      </c>
      <c r="Y16">
        <f>VLOOKUP('[1]Без пропусков'!Y16, [1]Расшифровки!$B$8:$C$16, 2,FALSE)</f>
        <v>-5</v>
      </c>
      <c r="Z16">
        <f>VLOOKUP('[1]Без пропусков'!Z16, [1]Расшифровки!$B$8:$C$16, 2,FALSE)</f>
        <v>5</v>
      </c>
      <c r="AA16">
        <f>VLOOKUP('[1]Без пропусков'!AA16, [1]Расшифровки!$B$8:$C$16, 2,FALSE)</f>
        <v>-9</v>
      </c>
      <c r="AB16">
        <f>VLOOKUP('[1]Без пропусков'!AB16, [1]Расшифровки!$B$8:$C$16, 2,FALSE)</f>
        <v>-9</v>
      </c>
      <c r="AC16">
        <f>VLOOKUP('[1]Без пропусков'!AC16, [1]Расшифровки!$B$8:$C$16, 2,FALSE)</f>
        <v>9</v>
      </c>
      <c r="AD16" s="2">
        <v>3</v>
      </c>
      <c r="AE16" s="2">
        <v>4</v>
      </c>
      <c r="AF16" s="2">
        <v>2</v>
      </c>
      <c r="AG16" s="2">
        <v>1</v>
      </c>
      <c r="AH16" s="2">
        <v>4</v>
      </c>
      <c r="AI16" s="2">
        <v>1</v>
      </c>
      <c r="AJ16" s="2">
        <v>2</v>
      </c>
      <c r="AK16" s="2">
        <v>1</v>
      </c>
    </row>
    <row r="17" spans="1:37" x14ac:dyDescent="0.3">
      <c r="A17">
        <v>22</v>
      </c>
      <c r="B17">
        <f>VLOOKUP('[1]Без пропусков'!B17, [1]Расшифровки!$B$8:$C$16, 2,FALSE)</f>
        <v>1</v>
      </c>
      <c r="C17">
        <f>VLOOKUP('[1]Без пропусков'!C17, [1]Расшифровки!$B$8:$C$16, 2,FALSE)</f>
        <v>-5</v>
      </c>
      <c r="D17">
        <f>VLOOKUP('[1]Без пропусков'!D17, [1]Расшифровки!$B$8:$C$16, 2,FALSE)</f>
        <v>-7</v>
      </c>
      <c r="E17">
        <f>VLOOKUP('[1]Без пропусков'!E17, [1]Расшифровки!$B$8:$C$16, 2,FALSE)</f>
        <v>5</v>
      </c>
      <c r="F17">
        <f>VLOOKUP('[1]Без пропусков'!F17, [1]Расшифровки!$B$8:$C$16, 2,FALSE)</f>
        <v>5</v>
      </c>
      <c r="G17">
        <f>VLOOKUP('[1]Без пропусков'!G17, [1]Расшифровки!$B$8:$C$16, 2,FALSE)</f>
        <v>5</v>
      </c>
      <c r="H17">
        <f>VLOOKUP('[1]Без пропусков'!H17, [1]Расшифровки!$B$8:$C$16, 2,FALSE)</f>
        <v>7</v>
      </c>
      <c r="I17">
        <f>VLOOKUP('[1]Без пропусков'!I17, [1]Расшифровки!$B$8:$C$16, 2,FALSE)</f>
        <v>5</v>
      </c>
      <c r="J17">
        <f>VLOOKUP('[1]Без пропусков'!J17, [1]Расшифровки!$B$8:$C$16, 2,FALSE)</f>
        <v>-7</v>
      </c>
      <c r="K17">
        <f>VLOOKUP('[1]Без пропусков'!K17, [1]Расшифровки!$B$8:$C$16, 2,FALSE)</f>
        <v>-7</v>
      </c>
      <c r="L17">
        <f>VLOOKUP('[1]Без пропусков'!L17, [1]Расшифровки!$B$8:$C$16, 2,FALSE)</f>
        <v>-7</v>
      </c>
      <c r="M17">
        <f>VLOOKUP('[1]Без пропусков'!M17, [1]Расшифровки!$B$8:$C$16, 2,FALSE)</f>
        <v>5</v>
      </c>
      <c r="N17">
        <f>VLOOKUP('[1]Без пропусков'!N17, [1]Расшифровки!$B$8:$C$16, 2,FALSE)</f>
        <v>5</v>
      </c>
      <c r="O17">
        <f>VLOOKUP('[1]Без пропусков'!O17, [1]Расшифровки!$B$8:$C$16, 2,FALSE)</f>
        <v>-5</v>
      </c>
      <c r="P17">
        <f>VLOOKUP('[1]Без пропусков'!P17, [1]Расшифровки!$B$8:$C$16, 2,FALSE)</f>
        <v>-5</v>
      </c>
      <c r="Q17">
        <f>VLOOKUP('[1]Без пропусков'!Q17, [1]Расшифровки!$B$8:$C$16, 2,FALSE)</f>
        <v>5</v>
      </c>
      <c r="R17">
        <f>VLOOKUP('[1]Без пропусков'!R17, [1]Расшифровки!$B$8:$C$16, 2,FALSE)</f>
        <v>5</v>
      </c>
      <c r="S17">
        <f>VLOOKUP('[1]Без пропусков'!S17, [1]Расшифровки!$B$8:$C$16, 2,FALSE)</f>
        <v>5</v>
      </c>
      <c r="T17">
        <f>VLOOKUP('[1]Без пропусков'!T17, [1]Расшифровки!$B$8:$C$16, 2,FALSE)</f>
        <v>-7</v>
      </c>
      <c r="U17">
        <f>VLOOKUP('[1]Без пропусков'!U17, [1]Расшифровки!$B$8:$C$16, 2,FALSE)</f>
        <v>7</v>
      </c>
      <c r="V17">
        <f>VLOOKUP('[1]Без пропусков'!V17, [1]Расшифровки!$B$8:$C$16, 2,FALSE)</f>
        <v>-5</v>
      </c>
      <c r="W17">
        <f>VLOOKUP('[1]Без пропусков'!W17, [1]Расшифровки!$B$8:$C$16, 2,FALSE)</f>
        <v>-5</v>
      </c>
      <c r="X17">
        <f>VLOOKUP('[1]Без пропусков'!X17, [1]Расшифровки!$B$8:$C$16, 2,FALSE)</f>
        <v>5</v>
      </c>
      <c r="Y17">
        <f>VLOOKUP('[1]Без пропусков'!Y17, [1]Расшифровки!$B$8:$C$16, 2,FALSE)</f>
        <v>7</v>
      </c>
      <c r="Z17">
        <f>VLOOKUP('[1]Без пропусков'!Z17, [1]Расшифровки!$B$8:$C$16, 2,FALSE)</f>
        <v>7</v>
      </c>
      <c r="AA17">
        <f>VLOOKUP('[1]Без пропусков'!AA17, [1]Расшифровки!$B$8:$C$16, 2,FALSE)</f>
        <v>5</v>
      </c>
      <c r="AB17">
        <f>VLOOKUP('[1]Без пропусков'!AB17, [1]Расшифровки!$B$8:$C$16, 2,FALSE)</f>
        <v>-5</v>
      </c>
      <c r="AC17">
        <f>VLOOKUP('[1]Без пропусков'!AC17, [1]Расшифровки!$B$8:$C$16, 2,FALSE)</f>
        <v>-5</v>
      </c>
      <c r="AD17" s="2">
        <v>2</v>
      </c>
      <c r="AE17" s="2">
        <v>2</v>
      </c>
      <c r="AF17" s="2">
        <v>2</v>
      </c>
      <c r="AG17" s="2">
        <v>1</v>
      </c>
      <c r="AH17" s="2">
        <v>5</v>
      </c>
      <c r="AI17" s="2">
        <v>1</v>
      </c>
      <c r="AJ17" s="2">
        <v>2</v>
      </c>
      <c r="AK17" s="2">
        <v>1</v>
      </c>
    </row>
    <row r="18" spans="1:37" x14ac:dyDescent="0.3">
      <c r="A18">
        <v>23</v>
      </c>
      <c r="B18">
        <f>VLOOKUP('[1]Без пропусков'!B18, [1]Расшифровки!$B$8:$C$16, 2,FALSE)</f>
        <v>7</v>
      </c>
      <c r="C18">
        <f>VLOOKUP('[1]Без пропусков'!C18, [1]Расшифровки!$B$8:$C$16, 2,FALSE)</f>
        <v>5</v>
      </c>
      <c r="D18">
        <f>VLOOKUP('[1]Без пропусков'!D18, [1]Расшифровки!$B$8:$C$16, 2,FALSE)</f>
        <v>7</v>
      </c>
      <c r="E18">
        <f>VLOOKUP('[1]Без пропусков'!E18, [1]Расшифровки!$B$8:$C$16, 2,FALSE)</f>
        <v>1</v>
      </c>
      <c r="F18">
        <f>VLOOKUP('[1]Без пропусков'!F18, [1]Расшифровки!$B$8:$C$16, 2,FALSE)</f>
        <v>9</v>
      </c>
      <c r="G18">
        <f>VLOOKUP('[1]Без пропусков'!G18, [1]Расшифровки!$B$8:$C$16, 2,FALSE)</f>
        <v>7</v>
      </c>
      <c r="H18">
        <f>VLOOKUP('[1]Без пропусков'!H18, [1]Расшифровки!$B$8:$C$16, 2,FALSE)</f>
        <v>5</v>
      </c>
      <c r="I18">
        <f>VLOOKUP('[1]Без пропусков'!I18, [1]Расшифровки!$B$8:$C$16, 2,FALSE)</f>
        <v>5</v>
      </c>
      <c r="J18">
        <f>VLOOKUP('[1]Без пропусков'!J18, [1]Расшифровки!$B$8:$C$16, 2,FALSE)</f>
        <v>1</v>
      </c>
      <c r="K18">
        <f>VLOOKUP('[1]Без пропусков'!K18, [1]Расшифровки!$B$8:$C$16, 2,FALSE)</f>
        <v>-5</v>
      </c>
      <c r="L18">
        <f>VLOOKUP('[1]Без пропусков'!L18, [1]Расшифровки!$B$8:$C$16, 2,FALSE)</f>
        <v>7</v>
      </c>
      <c r="M18">
        <f>VLOOKUP('[1]Без пропусков'!M18, [1]Расшифровки!$B$8:$C$16, 2,FALSE)</f>
        <v>5</v>
      </c>
      <c r="N18">
        <f>VLOOKUP('[1]Без пропусков'!N18, [1]Расшифровки!$B$8:$C$16, 2,FALSE)</f>
        <v>3</v>
      </c>
      <c r="O18">
        <f>VLOOKUP('[1]Без пропусков'!O18, [1]Расшифровки!$B$8:$C$16, 2,FALSE)</f>
        <v>5</v>
      </c>
      <c r="P18">
        <f>VLOOKUP('[1]Без пропусков'!P18, [1]Расшифровки!$B$8:$C$16, 2,FALSE)</f>
        <v>-3</v>
      </c>
      <c r="Q18">
        <f>VLOOKUP('[1]Без пропусков'!Q18, [1]Расшифровки!$B$8:$C$16, 2,FALSE)</f>
        <v>7</v>
      </c>
      <c r="R18">
        <f>VLOOKUP('[1]Без пропусков'!R18, [1]Расшифровки!$B$8:$C$16, 2,FALSE)</f>
        <v>5</v>
      </c>
      <c r="S18">
        <f>VLOOKUP('[1]Без пропусков'!S18, [1]Расшифровки!$B$8:$C$16, 2,FALSE)</f>
        <v>3</v>
      </c>
      <c r="T18">
        <f>VLOOKUP('[1]Без пропусков'!T18, [1]Расшифровки!$B$8:$C$16, 2,FALSE)</f>
        <v>1</v>
      </c>
      <c r="U18">
        <f>VLOOKUP('[1]Без пропусков'!U18, [1]Расшифровки!$B$8:$C$16, 2,FALSE)</f>
        <v>5</v>
      </c>
      <c r="V18">
        <f>VLOOKUP('[1]Без пропусков'!V18, [1]Расшифровки!$B$8:$C$16, 2,FALSE)</f>
        <v>1</v>
      </c>
      <c r="W18">
        <f>VLOOKUP('[1]Без пропусков'!W18, [1]Расшифровки!$B$8:$C$16, 2,FALSE)</f>
        <v>-5</v>
      </c>
      <c r="X18">
        <f>VLOOKUP('[1]Без пропусков'!X18, [1]Расшифровки!$B$8:$C$16, 2,FALSE)</f>
        <v>5</v>
      </c>
      <c r="Y18">
        <f>VLOOKUP('[1]Без пропусков'!Y18, [1]Расшифровки!$B$8:$C$16, 2,FALSE)</f>
        <v>3</v>
      </c>
      <c r="Z18">
        <f>VLOOKUP('[1]Без пропусков'!Z18, [1]Расшифровки!$B$8:$C$16, 2,FALSE)</f>
        <v>-3</v>
      </c>
      <c r="AA18">
        <f>VLOOKUP('[1]Без пропусков'!AA18, [1]Расшифровки!$B$8:$C$16, 2,FALSE)</f>
        <v>-5</v>
      </c>
      <c r="AB18">
        <f>VLOOKUP('[1]Без пропусков'!AB18, [1]Расшифровки!$B$8:$C$16, 2,FALSE)</f>
        <v>-7</v>
      </c>
      <c r="AC18">
        <f>VLOOKUP('[1]Без пропусков'!AC18, [1]Расшифровки!$B$8:$C$16, 2,FALSE)</f>
        <v>-5</v>
      </c>
      <c r="AD18" s="2">
        <v>2</v>
      </c>
      <c r="AE18" s="2">
        <v>4</v>
      </c>
      <c r="AF18" s="2">
        <v>2</v>
      </c>
      <c r="AG18" s="2">
        <v>5</v>
      </c>
      <c r="AH18" s="2">
        <v>5</v>
      </c>
      <c r="AI18" s="2">
        <v>1</v>
      </c>
      <c r="AJ18" s="2">
        <v>1</v>
      </c>
      <c r="AK18" s="2">
        <v>3</v>
      </c>
    </row>
    <row r="19" spans="1:37" x14ac:dyDescent="0.3">
      <c r="A19">
        <v>25</v>
      </c>
      <c r="B19">
        <f>VLOOKUP('[1]Без пропусков'!B19, [1]Расшифровки!$B$8:$C$16, 2,FALSE)</f>
        <v>5</v>
      </c>
      <c r="C19">
        <f>VLOOKUP('[1]Без пропусков'!C19, [1]Расшифровки!$B$8:$C$16, 2,FALSE)</f>
        <v>7</v>
      </c>
      <c r="D19">
        <f>VLOOKUP('[1]Без пропусков'!D19, [1]Расшифровки!$B$8:$C$16, 2,FALSE)</f>
        <v>7</v>
      </c>
      <c r="E19">
        <f>VLOOKUP('[1]Без пропусков'!E19, [1]Расшифровки!$B$8:$C$16, 2,FALSE)</f>
        <v>7</v>
      </c>
      <c r="F19">
        <f>VLOOKUP('[1]Без пропусков'!F19, [1]Расшифровки!$B$8:$C$16, 2,FALSE)</f>
        <v>7</v>
      </c>
      <c r="G19">
        <f>VLOOKUP('[1]Без пропусков'!G19, [1]Расшифровки!$B$8:$C$16, 2,FALSE)</f>
        <v>7</v>
      </c>
      <c r="H19">
        <f>VLOOKUP('[1]Без пропусков'!H19, [1]Расшифровки!$B$8:$C$16, 2,FALSE)</f>
        <v>7</v>
      </c>
      <c r="I19">
        <f>VLOOKUP('[1]Без пропусков'!I19, [1]Расшифровки!$B$8:$C$16, 2,FALSE)</f>
        <v>7</v>
      </c>
      <c r="J19">
        <f>VLOOKUP('[1]Без пропусков'!J19, [1]Расшифровки!$B$8:$C$16, 2,FALSE)</f>
        <v>1</v>
      </c>
      <c r="K19">
        <f>VLOOKUP('[1]Без пропусков'!K19, [1]Расшифровки!$B$8:$C$16, 2,FALSE)</f>
        <v>5</v>
      </c>
      <c r="L19">
        <f>VLOOKUP('[1]Без пропусков'!L19, [1]Расшифровки!$B$8:$C$16, 2,FALSE)</f>
        <v>5</v>
      </c>
      <c r="M19">
        <f>VLOOKUP('[1]Без пропусков'!M19, [1]Расшифровки!$B$8:$C$16, 2,FALSE)</f>
        <v>5</v>
      </c>
      <c r="N19">
        <f>VLOOKUP('[1]Без пропусков'!N19, [1]Расшифровки!$B$8:$C$16, 2,FALSE)</f>
        <v>1</v>
      </c>
      <c r="O19">
        <f>VLOOKUP('[1]Без пропусков'!O19, [1]Расшифровки!$B$8:$C$16, 2,FALSE)</f>
        <v>-5</v>
      </c>
      <c r="P19">
        <f>VLOOKUP('[1]Без пропусков'!P19, [1]Расшифровки!$B$8:$C$16, 2,FALSE)</f>
        <v>-5</v>
      </c>
      <c r="Q19">
        <f>VLOOKUP('[1]Без пропусков'!Q19, [1]Расшифровки!$B$8:$C$16, 2,FALSE)</f>
        <v>-5</v>
      </c>
      <c r="R19">
        <f>VLOOKUP('[1]Без пропусков'!R19, [1]Расшифровки!$B$8:$C$16, 2,FALSE)</f>
        <v>5</v>
      </c>
      <c r="S19">
        <f>VLOOKUP('[1]Без пропусков'!S19, [1]Расшифровки!$B$8:$C$16, 2,FALSE)</f>
        <v>-5</v>
      </c>
      <c r="T19">
        <f>VLOOKUP('[1]Без пропусков'!T19, [1]Расшифровки!$B$8:$C$16, 2,FALSE)</f>
        <v>-5</v>
      </c>
      <c r="U19">
        <f>VLOOKUP('[1]Без пропусков'!U19, [1]Расшифровки!$B$8:$C$16, 2,FALSE)</f>
        <v>-5</v>
      </c>
      <c r="V19">
        <f>VLOOKUP('[1]Без пропусков'!V19, [1]Расшифровки!$B$8:$C$16, 2,FALSE)</f>
        <v>-5</v>
      </c>
      <c r="W19">
        <f>VLOOKUP('[1]Без пропусков'!W19, [1]Расшифровки!$B$8:$C$16, 2,FALSE)</f>
        <v>-5</v>
      </c>
      <c r="X19">
        <f>VLOOKUP('[1]Без пропусков'!X19, [1]Расшифровки!$B$8:$C$16, 2,FALSE)</f>
        <v>5</v>
      </c>
      <c r="Y19">
        <f>VLOOKUP('[1]Без пропусков'!Y19, [1]Расшифровки!$B$8:$C$16, 2,FALSE)</f>
        <v>5</v>
      </c>
      <c r="Z19">
        <f>VLOOKUP('[1]Без пропусков'!Z19, [1]Расшифровки!$B$8:$C$16, 2,FALSE)</f>
        <v>5</v>
      </c>
      <c r="AA19">
        <f>VLOOKUP('[1]Без пропусков'!AA19, [1]Расшифровки!$B$8:$C$16, 2,FALSE)</f>
        <v>-5</v>
      </c>
      <c r="AB19">
        <f>VLOOKUP('[1]Без пропусков'!AB19, [1]Расшифровки!$B$8:$C$16, 2,FALSE)</f>
        <v>-5</v>
      </c>
      <c r="AC19">
        <f>VLOOKUP('[1]Без пропусков'!AC19, [1]Расшифровки!$B$8:$C$16, 2,FALSE)</f>
        <v>5</v>
      </c>
      <c r="AD19" s="2">
        <v>2</v>
      </c>
      <c r="AE19" s="2">
        <v>5</v>
      </c>
      <c r="AF19" s="2">
        <v>2</v>
      </c>
      <c r="AG19" s="2">
        <v>3</v>
      </c>
      <c r="AH19" s="2">
        <v>5</v>
      </c>
      <c r="AI19" s="2">
        <v>1</v>
      </c>
      <c r="AJ19" s="2">
        <v>2</v>
      </c>
      <c r="AK19" s="2">
        <v>1</v>
      </c>
    </row>
    <row r="20" spans="1:37" x14ac:dyDescent="0.3">
      <c r="A20">
        <v>26</v>
      </c>
      <c r="B20">
        <f>VLOOKUP('[1]Без пропусков'!B20, [1]Расшифровки!$B$8:$C$16, 2,FALSE)</f>
        <v>-5</v>
      </c>
      <c r="C20">
        <f>VLOOKUP('[1]Без пропусков'!C20, [1]Расшифровки!$B$8:$C$16, 2,FALSE)</f>
        <v>7</v>
      </c>
      <c r="D20">
        <f>VLOOKUP('[1]Без пропусков'!D20, [1]Расшифровки!$B$8:$C$16, 2,FALSE)</f>
        <v>1</v>
      </c>
      <c r="E20">
        <f>VLOOKUP('[1]Без пропусков'!E20, [1]Расшифровки!$B$8:$C$16, 2,FALSE)</f>
        <v>9</v>
      </c>
      <c r="F20">
        <f>VLOOKUP('[1]Без пропусков'!F20, [1]Расшифровки!$B$8:$C$16, 2,FALSE)</f>
        <v>5</v>
      </c>
      <c r="G20">
        <f>VLOOKUP('[1]Без пропусков'!G20, [1]Расшифровки!$B$8:$C$16, 2,FALSE)</f>
        <v>5</v>
      </c>
      <c r="H20">
        <f>VLOOKUP('[1]Без пропусков'!H20, [1]Расшифровки!$B$8:$C$16, 2,FALSE)</f>
        <v>5</v>
      </c>
      <c r="I20">
        <f>VLOOKUP('[1]Без пропусков'!I20, [1]Расшифровки!$B$8:$C$16, 2,FALSE)</f>
        <v>5</v>
      </c>
      <c r="J20">
        <f>VLOOKUP('[1]Без пропусков'!J20, [1]Расшифровки!$B$8:$C$16, 2,FALSE)</f>
        <v>5</v>
      </c>
      <c r="K20">
        <f>VLOOKUP('[1]Без пропусков'!K20, [1]Расшифровки!$B$8:$C$16, 2,FALSE)</f>
        <v>7</v>
      </c>
      <c r="L20">
        <f>VLOOKUP('[1]Без пропусков'!L20, [1]Расшифровки!$B$8:$C$16, 2,FALSE)</f>
        <v>7</v>
      </c>
      <c r="M20">
        <f>VLOOKUP('[1]Без пропусков'!M20, [1]Расшифровки!$B$8:$C$16, 2,FALSE)</f>
        <v>3</v>
      </c>
      <c r="N20">
        <f>VLOOKUP('[1]Без пропусков'!N20, [1]Расшифровки!$B$8:$C$16, 2,FALSE)</f>
        <v>5</v>
      </c>
      <c r="O20">
        <f>VLOOKUP('[1]Без пропусков'!O20, [1]Расшифровки!$B$8:$C$16, 2,FALSE)</f>
        <v>-5</v>
      </c>
      <c r="P20">
        <f>VLOOKUP('[1]Без пропусков'!P20, [1]Расшифровки!$B$8:$C$16, 2,FALSE)</f>
        <v>5</v>
      </c>
      <c r="Q20">
        <f>VLOOKUP('[1]Без пропусков'!Q20, [1]Расшифровки!$B$8:$C$16, 2,FALSE)</f>
        <v>5</v>
      </c>
      <c r="R20">
        <f>VLOOKUP('[1]Без пропусков'!R20, [1]Расшифровки!$B$8:$C$16, 2,FALSE)</f>
        <v>1</v>
      </c>
      <c r="S20">
        <f>VLOOKUP('[1]Без пропусков'!S20, [1]Расшифровки!$B$8:$C$16, 2,FALSE)</f>
        <v>1</v>
      </c>
      <c r="T20">
        <f>VLOOKUP('[1]Без пропусков'!T20, [1]Расшифровки!$B$8:$C$16, 2,FALSE)</f>
        <v>5</v>
      </c>
      <c r="U20">
        <f>VLOOKUP('[1]Без пропусков'!U20, [1]Расшифровки!$B$8:$C$16, 2,FALSE)</f>
        <v>5</v>
      </c>
      <c r="V20">
        <f>VLOOKUP('[1]Без пропусков'!V20, [1]Расшифровки!$B$8:$C$16, 2,FALSE)</f>
        <v>1</v>
      </c>
      <c r="W20">
        <f>VLOOKUP('[1]Без пропусков'!W20, [1]Расшифровки!$B$8:$C$16, 2,FALSE)</f>
        <v>1</v>
      </c>
      <c r="X20">
        <f>VLOOKUP('[1]Без пропусков'!X20, [1]Расшифровки!$B$8:$C$16, 2,FALSE)</f>
        <v>1</v>
      </c>
      <c r="Y20">
        <f>VLOOKUP('[1]Без пропусков'!Y20, [1]Расшифровки!$B$8:$C$16, 2,FALSE)</f>
        <v>1</v>
      </c>
      <c r="Z20">
        <f>VLOOKUP('[1]Без пропусков'!Z20, [1]Расшифровки!$B$8:$C$16, 2,FALSE)</f>
        <v>-3</v>
      </c>
      <c r="AA20">
        <f>VLOOKUP('[1]Без пропусков'!AA20, [1]Расшифровки!$B$8:$C$16, 2,FALSE)</f>
        <v>-3</v>
      </c>
      <c r="AB20">
        <f>VLOOKUP('[1]Без пропусков'!AB20, [1]Расшифровки!$B$8:$C$16, 2,FALSE)</f>
        <v>-3</v>
      </c>
      <c r="AC20">
        <f>VLOOKUP('[1]Без пропусков'!AC20, [1]Расшифровки!$B$8:$C$16, 2,FALSE)</f>
        <v>1</v>
      </c>
      <c r="AD20" s="2">
        <v>1</v>
      </c>
      <c r="AE20" s="2">
        <v>2</v>
      </c>
      <c r="AF20" s="2">
        <v>2</v>
      </c>
      <c r="AG20" s="2">
        <v>1</v>
      </c>
      <c r="AH20" s="2">
        <v>4</v>
      </c>
      <c r="AI20" s="2">
        <v>1</v>
      </c>
      <c r="AJ20" s="2">
        <v>2</v>
      </c>
      <c r="AK20" s="2">
        <v>1</v>
      </c>
    </row>
    <row r="21" spans="1:37" x14ac:dyDescent="0.3">
      <c r="A21">
        <v>29</v>
      </c>
      <c r="B21">
        <f>VLOOKUP('[1]Без пропусков'!B21, [1]Расшифровки!$B$8:$C$16, 2,FALSE)</f>
        <v>7</v>
      </c>
      <c r="C21">
        <f>VLOOKUP('[1]Без пропусков'!C21, [1]Расшифровки!$B$8:$C$16, 2,FALSE)</f>
        <v>7</v>
      </c>
      <c r="D21">
        <f>VLOOKUP('[1]Без пропусков'!D21, [1]Расшифровки!$B$8:$C$16, 2,FALSE)</f>
        <v>7</v>
      </c>
      <c r="E21">
        <f>VLOOKUP('[1]Без пропусков'!E21, [1]Расшифровки!$B$8:$C$16, 2,FALSE)</f>
        <v>7</v>
      </c>
      <c r="F21">
        <f>VLOOKUP('[1]Без пропусков'!F21, [1]Расшифровки!$B$8:$C$16, 2,FALSE)</f>
        <v>7</v>
      </c>
      <c r="G21">
        <f>VLOOKUP('[1]Без пропусков'!G21, [1]Расшифровки!$B$8:$C$16, 2,FALSE)</f>
        <v>7</v>
      </c>
      <c r="H21">
        <f>VLOOKUP('[1]Без пропусков'!H21, [1]Расшифровки!$B$8:$C$16, 2,FALSE)</f>
        <v>7</v>
      </c>
      <c r="I21">
        <f>VLOOKUP('[1]Без пропусков'!I21, [1]Расшифровки!$B$8:$C$16, 2,FALSE)</f>
        <v>7</v>
      </c>
      <c r="J21">
        <f>VLOOKUP('[1]Без пропусков'!J21, [1]Расшифровки!$B$8:$C$16, 2,FALSE)</f>
        <v>7</v>
      </c>
      <c r="K21">
        <f>VLOOKUP('[1]Без пропусков'!K21, [1]Расшифровки!$B$8:$C$16, 2,FALSE)</f>
        <v>7</v>
      </c>
      <c r="L21">
        <f>VLOOKUP('[1]Без пропусков'!L21, [1]Расшифровки!$B$8:$C$16, 2,FALSE)</f>
        <v>7</v>
      </c>
      <c r="M21">
        <f>VLOOKUP('[1]Без пропусков'!M21, [1]Расшифровки!$B$8:$C$16, 2,FALSE)</f>
        <v>7</v>
      </c>
      <c r="N21">
        <f>VLOOKUP('[1]Без пропусков'!N21, [1]Расшифровки!$B$8:$C$16, 2,FALSE)</f>
        <v>7</v>
      </c>
      <c r="O21">
        <f>VLOOKUP('[1]Без пропусков'!O21, [1]Расшифровки!$B$8:$C$16, 2,FALSE)</f>
        <v>1</v>
      </c>
      <c r="P21">
        <f>VLOOKUP('[1]Без пропусков'!P21, [1]Расшифровки!$B$8:$C$16, 2,FALSE)</f>
        <v>-5</v>
      </c>
      <c r="Q21">
        <f>VLOOKUP('[1]Без пропусков'!Q21, [1]Расшифровки!$B$8:$C$16, 2,FALSE)</f>
        <v>7</v>
      </c>
      <c r="R21">
        <f>VLOOKUP('[1]Без пропусков'!R21, [1]Расшифровки!$B$8:$C$16, 2,FALSE)</f>
        <v>5</v>
      </c>
      <c r="S21">
        <f>VLOOKUP('[1]Без пропусков'!S21, [1]Расшифровки!$B$8:$C$16, 2,FALSE)</f>
        <v>-3</v>
      </c>
      <c r="T21">
        <f>VLOOKUP('[1]Без пропусков'!T21, [1]Расшифровки!$B$8:$C$16, 2,FALSE)</f>
        <v>-7</v>
      </c>
      <c r="U21">
        <f>VLOOKUP('[1]Без пропусков'!U21, [1]Расшифровки!$B$8:$C$16, 2,FALSE)</f>
        <v>5</v>
      </c>
      <c r="V21">
        <f>VLOOKUP('[1]Без пропусков'!V21, [1]Расшифровки!$B$8:$C$16, 2,FALSE)</f>
        <v>-5</v>
      </c>
      <c r="W21">
        <f>VLOOKUP('[1]Без пропусков'!W21, [1]Расшифровки!$B$8:$C$16, 2,FALSE)</f>
        <v>-5</v>
      </c>
      <c r="X21">
        <f>VLOOKUP('[1]Без пропусков'!X21, [1]Расшифровки!$B$8:$C$16, 2,FALSE)</f>
        <v>7</v>
      </c>
      <c r="Y21">
        <f>VLOOKUP('[1]Без пропусков'!Y21, [1]Расшифровки!$B$8:$C$16, 2,FALSE)</f>
        <v>-3</v>
      </c>
      <c r="Z21">
        <f>VLOOKUP('[1]Без пропусков'!Z21, [1]Расшифровки!$B$8:$C$16, 2,FALSE)</f>
        <v>-3</v>
      </c>
      <c r="AA21">
        <f>VLOOKUP('[1]Без пропусков'!AA21, [1]Расшифровки!$B$8:$C$16, 2,FALSE)</f>
        <v>-7</v>
      </c>
      <c r="AB21">
        <f>VLOOKUP('[1]Без пропусков'!AB21, [1]Расшифровки!$B$8:$C$16, 2,FALSE)</f>
        <v>-7</v>
      </c>
      <c r="AC21">
        <f>VLOOKUP('[1]Без пропусков'!AC21, [1]Расшифровки!$B$8:$C$16, 2,FALSE)</f>
        <v>-3</v>
      </c>
      <c r="AD21" s="2">
        <v>1</v>
      </c>
      <c r="AE21" s="2">
        <v>1</v>
      </c>
      <c r="AF21" s="2">
        <v>2</v>
      </c>
      <c r="AG21" s="2">
        <v>1</v>
      </c>
      <c r="AH21" s="2">
        <v>4</v>
      </c>
      <c r="AI21" s="2">
        <v>1</v>
      </c>
      <c r="AJ21" s="2">
        <v>2</v>
      </c>
      <c r="AK21" s="2">
        <v>1</v>
      </c>
    </row>
    <row r="22" spans="1:37" x14ac:dyDescent="0.3">
      <c r="A22">
        <v>30</v>
      </c>
      <c r="B22">
        <f>VLOOKUP('[1]Без пропусков'!B22, [1]Расшифровки!$B$8:$C$16, 2,FALSE)</f>
        <v>-9</v>
      </c>
      <c r="C22">
        <f>VLOOKUP('[1]Без пропусков'!C22, [1]Расшифровки!$B$8:$C$16, 2,FALSE)</f>
        <v>5</v>
      </c>
      <c r="D22">
        <f>VLOOKUP('[1]Без пропусков'!D22, [1]Расшифровки!$B$8:$C$16, 2,FALSE)</f>
        <v>-5</v>
      </c>
      <c r="E22">
        <f>VLOOKUP('[1]Без пропусков'!E22, [1]Расшифровки!$B$8:$C$16, 2,FALSE)</f>
        <v>-9</v>
      </c>
      <c r="F22">
        <f>VLOOKUP('[1]Без пропусков'!F22, [1]Расшифровки!$B$8:$C$16, 2,FALSE)</f>
        <v>7</v>
      </c>
      <c r="G22">
        <f>VLOOKUP('[1]Без пропусков'!G22, [1]Расшифровки!$B$8:$C$16, 2,FALSE)</f>
        <v>7</v>
      </c>
      <c r="H22">
        <f>VLOOKUP('[1]Без пропусков'!H22, [1]Расшифровки!$B$8:$C$16, 2,FALSE)</f>
        <v>5</v>
      </c>
      <c r="I22">
        <f>VLOOKUP('[1]Без пропусков'!I22, [1]Расшифровки!$B$8:$C$16, 2,FALSE)</f>
        <v>9</v>
      </c>
      <c r="J22">
        <f>VLOOKUP('[1]Без пропусков'!J22, [1]Расшифровки!$B$8:$C$16, 2,FALSE)</f>
        <v>9</v>
      </c>
      <c r="K22">
        <f>VLOOKUP('[1]Без пропусков'!K22, [1]Расшифровки!$B$8:$C$16, 2,FALSE)</f>
        <v>1</v>
      </c>
      <c r="L22">
        <f>VLOOKUP('[1]Без пропусков'!L22, [1]Расшифровки!$B$8:$C$16, 2,FALSE)</f>
        <v>9</v>
      </c>
      <c r="M22">
        <f>VLOOKUP('[1]Без пропусков'!M22, [1]Расшифровки!$B$8:$C$16, 2,FALSE)</f>
        <v>9</v>
      </c>
      <c r="N22">
        <f>VLOOKUP('[1]Без пропусков'!N22, [1]Расшифровки!$B$8:$C$16, 2,FALSE)</f>
        <v>9</v>
      </c>
      <c r="O22">
        <f>VLOOKUP('[1]Без пропусков'!O22, [1]Расшифровки!$B$8:$C$16, 2,FALSE)</f>
        <v>1</v>
      </c>
      <c r="P22">
        <f>VLOOKUP('[1]Без пропусков'!P22, [1]Расшифровки!$B$8:$C$16, 2,FALSE)</f>
        <v>-9</v>
      </c>
      <c r="Q22">
        <f>VLOOKUP('[1]Без пропусков'!Q22, [1]Расшифровки!$B$8:$C$16, 2,FALSE)</f>
        <v>1</v>
      </c>
      <c r="R22">
        <f>VLOOKUP('[1]Без пропусков'!R22, [1]Расшифровки!$B$8:$C$16, 2,FALSE)</f>
        <v>3</v>
      </c>
      <c r="S22">
        <f>VLOOKUP('[1]Без пропусков'!S22, [1]Расшифровки!$B$8:$C$16, 2,FALSE)</f>
        <v>1</v>
      </c>
      <c r="T22">
        <f>VLOOKUP('[1]Без пропусков'!T22, [1]Расшифровки!$B$8:$C$16, 2,FALSE)</f>
        <v>-9</v>
      </c>
      <c r="U22">
        <f>VLOOKUP('[1]Без пропусков'!U22, [1]Расшифровки!$B$8:$C$16, 2,FALSE)</f>
        <v>1</v>
      </c>
      <c r="V22">
        <f>VLOOKUP('[1]Без пропусков'!V22, [1]Расшифровки!$B$8:$C$16, 2,FALSE)</f>
        <v>-5</v>
      </c>
      <c r="W22">
        <f>VLOOKUP('[1]Без пропусков'!W22, [1]Расшифровки!$B$8:$C$16, 2,FALSE)</f>
        <v>-3</v>
      </c>
      <c r="X22">
        <f>VLOOKUP('[1]Без пропусков'!X22, [1]Расшифровки!$B$8:$C$16, 2,FALSE)</f>
        <v>9</v>
      </c>
      <c r="Y22">
        <f>VLOOKUP('[1]Без пропусков'!Y22, [1]Расшифровки!$B$8:$C$16, 2,FALSE)</f>
        <v>9</v>
      </c>
      <c r="Z22">
        <f>VLOOKUP('[1]Без пропусков'!Z22, [1]Расшифровки!$B$8:$C$16, 2,FALSE)</f>
        <v>9</v>
      </c>
      <c r="AA22">
        <f>VLOOKUP('[1]Без пропусков'!AA22, [1]Расшифровки!$B$8:$C$16, 2,FALSE)</f>
        <v>1</v>
      </c>
      <c r="AB22">
        <f>VLOOKUP('[1]Без пропусков'!AB22, [1]Расшифровки!$B$8:$C$16, 2,FALSE)</f>
        <v>1</v>
      </c>
      <c r="AC22">
        <f>VLOOKUP('[1]Без пропусков'!AC22, [1]Расшифровки!$B$8:$C$16, 2,FALSE)</f>
        <v>-3</v>
      </c>
      <c r="AD22" s="2">
        <v>1</v>
      </c>
      <c r="AE22" s="2">
        <v>1</v>
      </c>
      <c r="AF22" s="2">
        <v>2</v>
      </c>
      <c r="AG22" s="2">
        <v>1</v>
      </c>
      <c r="AH22" s="2">
        <v>4</v>
      </c>
      <c r="AI22" s="2">
        <v>1</v>
      </c>
      <c r="AJ22" s="2">
        <v>2</v>
      </c>
      <c r="AK22" s="2">
        <v>1</v>
      </c>
    </row>
    <row r="23" spans="1:37" x14ac:dyDescent="0.3">
      <c r="A23">
        <v>31</v>
      </c>
      <c r="B23">
        <f>VLOOKUP('[1]Без пропусков'!B23, [1]Расшифровки!$B$8:$C$16, 2,FALSE)</f>
        <v>5</v>
      </c>
      <c r="C23">
        <f>VLOOKUP('[1]Без пропусков'!C23, [1]Расшифровки!$B$8:$C$16, 2,FALSE)</f>
        <v>7</v>
      </c>
      <c r="D23">
        <f>VLOOKUP('[1]Без пропусков'!D23, [1]Расшифровки!$B$8:$C$16, 2,FALSE)</f>
        <v>7</v>
      </c>
      <c r="E23">
        <f>VLOOKUP('[1]Без пропусков'!E23, [1]Расшифровки!$B$8:$C$16, 2,FALSE)</f>
        <v>-3</v>
      </c>
      <c r="F23">
        <f>VLOOKUP('[1]Без пропусков'!F23, [1]Расшифровки!$B$8:$C$16, 2,FALSE)</f>
        <v>9</v>
      </c>
      <c r="G23">
        <f>VLOOKUP('[1]Без пропусков'!G23, [1]Расшифровки!$B$8:$C$16, 2,FALSE)</f>
        <v>5</v>
      </c>
      <c r="H23">
        <f>VLOOKUP('[1]Без пропусков'!H23, [1]Расшифровки!$B$8:$C$16, 2,FALSE)</f>
        <v>7</v>
      </c>
      <c r="I23">
        <f>VLOOKUP('[1]Без пропусков'!I23, [1]Расшифровки!$B$8:$C$16, 2,FALSE)</f>
        <v>5</v>
      </c>
      <c r="J23">
        <f>VLOOKUP('[1]Без пропусков'!J23, [1]Расшифровки!$B$8:$C$16, 2,FALSE)</f>
        <v>7</v>
      </c>
      <c r="K23">
        <f>VLOOKUP('[1]Без пропусков'!K23, [1]Расшифровки!$B$8:$C$16, 2,FALSE)</f>
        <v>5</v>
      </c>
      <c r="L23">
        <f>VLOOKUP('[1]Без пропусков'!L23, [1]Расшифровки!$B$8:$C$16, 2,FALSE)</f>
        <v>7</v>
      </c>
      <c r="M23">
        <f>VLOOKUP('[1]Без пропусков'!M23, [1]Расшифровки!$B$8:$C$16, 2,FALSE)</f>
        <v>1</v>
      </c>
      <c r="N23">
        <f>VLOOKUP('[1]Без пропусков'!N23, [1]Расшифровки!$B$8:$C$16, 2,FALSE)</f>
        <v>5</v>
      </c>
      <c r="O23">
        <f>VLOOKUP('[1]Без пропусков'!O23, [1]Расшифровки!$B$8:$C$16, 2,FALSE)</f>
        <v>5</v>
      </c>
      <c r="P23">
        <f>VLOOKUP('[1]Без пропусков'!P23, [1]Расшифровки!$B$8:$C$16, 2,FALSE)</f>
        <v>-7</v>
      </c>
      <c r="Q23">
        <f>VLOOKUP('[1]Без пропусков'!Q23, [1]Расшифровки!$B$8:$C$16, 2,FALSE)</f>
        <v>1</v>
      </c>
      <c r="R23">
        <f>VLOOKUP('[1]Без пропусков'!R23, [1]Расшифровки!$B$8:$C$16, 2,FALSE)</f>
        <v>-5</v>
      </c>
      <c r="S23">
        <f>VLOOKUP('[1]Без пропусков'!S23, [1]Расшифровки!$B$8:$C$16, 2,FALSE)</f>
        <v>1</v>
      </c>
      <c r="T23">
        <f>VLOOKUP('[1]Без пропусков'!T23, [1]Расшифровки!$B$8:$C$16, 2,FALSE)</f>
        <v>-9</v>
      </c>
      <c r="U23">
        <f>VLOOKUP('[1]Без пропусков'!U23, [1]Расшифровки!$B$8:$C$16, 2,FALSE)</f>
        <v>1</v>
      </c>
      <c r="V23">
        <f>VLOOKUP('[1]Без пропусков'!V23, [1]Расшифровки!$B$8:$C$16, 2,FALSE)</f>
        <v>-3</v>
      </c>
      <c r="W23">
        <f>VLOOKUP('[1]Без пропусков'!W23, [1]Расшифровки!$B$8:$C$16, 2,FALSE)</f>
        <v>1</v>
      </c>
      <c r="X23">
        <f>VLOOKUP('[1]Без пропусков'!X23, [1]Расшифровки!$B$8:$C$16, 2,FALSE)</f>
        <v>7</v>
      </c>
      <c r="Y23">
        <f>VLOOKUP('[1]Без пропусков'!Y23, [1]Расшифровки!$B$8:$C$16, 2,FALSE)</f>
        <v>5</v>
      </c>
      <c r="Z23">
        <f>VLOOKUP('[1]Без пропусков'!Z23, [1]Расшифровки!$B$8:$C$16, 2,FALSE)</f>
        <v>3</v>
      </c>
      <c r="AA23">
        <f>VLOOKUP('[1]Без пропусков'!AA23, [1]Расшифровки!$B$8:$C$16, 2,FALSE)</f>
        <v>-9</v>
      </c>
      <c r="AB23">
        <f>VLOOKUP('[1]Без пропусков'!AB23, [1]Расшифровки!$B$8:$C$16, 2,FALSE)</f>
        <v>-7</v>
      </c>
      <c r="AC23">
        <f>VLOOKUP('[1]Без пропусков'!AC23, [1]Расшифровки!$B$8:$C$16, 2,FALSE)</f>
        <v>5</v>
      </c>
      <c r="AD23" s="2">
        <v>2</v>
      </c>
      <c r="AE23" s="2">
        <v>4</v>
      </c>
      <c r="AF23" s="2">
        <v>2</v>
      </c>
      <c r="AG23" s="2">
        <v>2</v>
      </c>
      <c r="AH23" s="2">
        <v>5</v>
      </c>
      <c r="AI23" s="2">
        <v>1</v>
      </c>
      <c r="AJ23" s="2">
        <v>2</v>
      </c>
      <c r="AK23" s="2">
        <v>1</v>
      </c>
    </row>
    <row r="24" spans="1:37" x14ac:dyDescent="0.3">
      <c r="A24">
        <v>32</v>
      </c>
      <c r="B24">
        <f>VLOOKUP('[1]Без пропусков'!B24, [1]Расшифровки!$B$8:$C$16, 2,FALSE)</f>
        <v>9</v>
      </c>
      <c r="C24">
        <f>VLOOKUP('[1]Без пропусков'!C24, [1]Расшифровки!$B$8:$C$16, 2,FALSE)</f>
        <v>9</v>
      </c>
      <c r="D24">
        <f>VLOOKUP('[1]Без пропусков'!D24, [1]Расшифровки!$B$8:$C$16, 2,FALSE)</f>
        <v>9</v>
      </c>
      <c r="E24">
        <f>VLOOKUP('[1]Без пропусков'!E24, [1]Расшифровки!$B$8:$C$16, 2,FALSE)</f>
        <v>5</v>
      </c>
      <c r="F24">
        <f>VLOOKUP('[1]Без пропусков'!F24, [1]Расшифровки!$B$8:$C$16, 2,FALSE)</f>
        <v>3</v>
      </c>
      <c r="G24">
        <f>VLOOKUP('[1]Без пропусков'!G24, [1]Расшифровки!$B$8:$C$16, 2,FALSE)</f>
        <v>1</v>
      </c>
      <c r="H24">
        <f>VLOOKUP('[1]Без пропусков'!H24, [1]Расшифровки!$B$8:$C$16, 2,FALSE)</f>
        <v>1</v>
      </c>
      <c r="I24">
        <f>VLOOKUP('[1]Без пропусков'!I24, [1]Расшифровки!$B$8:$C$16, 2,FALSE)</f>
        <v>5</v>
      </c>
      <c r="J24">
        <f>VLOOKUP('[1]Без пропусков'!J24, [1]Расшифровки!$B$8:$C$16, 2,FALSE)</f>
        <v>1</v>
      </c>
      <c r="K24">
        <f>VLOOKUP('[1]Без пропусков'!K24, [1]Расшифровки!$B$8:$C$16, 2,FALSE)</f>
        <v>-3</v>
      </c>
      <c r="L24">
        <f>VLOOKUP('[1]Без пропусков'!L24, [1]Расшифровки!$B$8:$C$16, 2,FALSE)</f>
        <v>-5</v>
      </c>
      <c r="M24">
        <f>VLOOKUP('[1]Без пропусков'!M24, [1]Расшифровки!$B$8:$C$16, 2,FALSE)</f>
        <v>-5</v>
      </c>
      <c r="N24">
        <f>VLOOKUP('[1]Без пропусков'!N24, [1]Расшифровки!$B$8:$C$16, 2,FALSE)</f>
        <v>-5</v>
      </c>
      <c r="O24">
        <f>VLOOKUP('[1]Без пропусков'!O24, [1]Расшифровки!$B$8:$C$16, 2,FALSE)</f>
        <v>1</v>
      </c>
      <c r="P24">
        <f>VLOOKUP('[1]Без пропусков'!P24, [1]Расшифровки!$B$8:$C$16, 2,FALSE)</f>
        <v>-3</v>
      </c>
      <c r="Q24">
        <f>VLOOKUP('[1]Без пропусков'!Q24, [1]Расшифровки!$B$8:$C$16, 2,FALSE)</f>
        <v>1</v>
      </c>
      <c r="R24">
        <f>VLOOKUP('[1]Без пропусков'!R24, [1]Расшифровки!$B$8:$C$16, 2,FALSE)</f>
        <v>-5</v>
      </c>
      <c r="S24">
        <f>VLOOKUP('[1]Без пропусков'!S24, [1]Расшифровки!$B$8:$C$16, 2,FALSE)</f>
        <v>-5</v>
      </c>
      <c r="T24">
        <f>VLOOKUP('[1]Без пропусков'!T24, [1]Расшифровки!$B$8:$C$16, 2,FALSE)</f>
        <v>-7</v>
      </c>
      <c r="U24">
        <f>VLOOKUP('[1]Без пропусков'!U24, [1]Расшифровки!$B$8:$C$16, 2,FALSE)</f>
        <v>-5</v>
      </c>
      <c r="V24">
        <f>VLOOKUP('[1]Без пропусков'!V24, [1]Расшифровки!$B$8:$C$16, 2,FALSE)</f>
        <v>-5</v>
      </c>
      <c r="W24">
        <f>VLOOKUP('[1]Без пропусков'!W24, [1]Расшифровки!$B$8:$C$16, 2,FALSE)</f>
        <v>-5</v>
      </c>
      <c r="X24">
        <f>VLOOKUP('[1]Без пропусков'!X24, [1]Расшифровки!$B$8:$C$16, 2,FALSE)</f>
        <v>5</v>
      </c>
      <c r="Y24">
        <f>VLOOKUP('[1]Без пропусков'!Y24, [1]Расшифровки!$B$8:$C$16, 2,FALSE)</f>
        <v>5</v>
      </c>
      <c r="Z24">
        <f>VLOOKUP('[1]Без пропусков'!Z24, [1]Расшифровки!$B$8:$C$16, 2,FALSE)</f>
        <v>3</v>
      </c>
      <c r="AA24">
        <f>VLOOKUP('[1]Без пропусков'!AA24, [1]Расшифровки!$B$8:$C$16, 2,FALSE)</f>
        <v>-5</v>
      </c>
      <c r="AB24">
        <f>VLOOKUP('[1]Без пропусков'!AB24, [1]Расшифровки!$B$8:$C$16, 2,FALSE)</f>
        <v>-5</v>
      </c>
      <c r="AC24">
        <f>VLOOKUP('[1]Без пропусков'!AC24, [1]Расшифровки!$B$8:$C$16, 2,FALSE)</f>
        <v>5</v>
      </c>
      <c r="AD24" s="2">
        <v>3</v>
      </c>
      <c r="AE24" s="2">
        <v>3</v>
      </c>
      <c r="AF24" s="2">
        <v>2</v>
      </c>
      <c r="AG24" s="2">
        <v>2</v>
      </c>
      <c r="AH24" s="2">
        <v>4</v>
      </c>
      <c r="AI24" s="2">
        <v>1</v>
      </c>
      <c r="AJ24" s="2">
        <v>2</v>
      </c>
      <c r="AK24" s="2">
        <v>1</v>
      </c>
    </row>
    <row r="25" spans="1:37" x14ac:dyDescent="0.3">
      <c r="A25">
        <v>34</v>
      </c>
      <c r="B25">
        <f>VLOOKUP('[1]Без пропусков'!B25, [1]Расшифровки!$B$8:$C$16, 2,FALSE)</f>
        <v>5</v>
      </c>
      <c r="C25">
        <f>VLOOKUP('[1]Без пропусков'!C25, [1]Расшифровки!$B$8:$C$16, 2,FALSE)</f>
        <v>5</v>
      </c>
      <c r="D25">
        <f>VLOOKUP('[1]Без пропусков'!D25, [1]Расшифровки!$B$8:$C$16, 2,FALSE)</f>
        <v>1</v>
      </c>
      <c r="E25">
        <f>VLOOKUP('[1]Без пропусков'!E25, [1]Расшифровки!$B$8:$C$16, 2,FALSE)</f>
        <v>-7</v>
      </c>
      <c r="F25">
        <f>VLOOKUP('[1]Без пропусков'!F25, [1]Расшифровки!$B$8:$C$16, 2,FALSE)</f>
        <v>-7</v>
      </c>
      <c r="G25">
        <f>VLOOKUP('[1]Без пропусков'!G25, [1]Расшифровки!$B$8:$C$16, 2,FALSE)</f>
        <v>1</v>
      </c>
      <c r="H25">
        <f>VLOOKUP('[1]Без пропусков'!H25, [1]Расшифровки!$B$8:$C$16, 2,FALSE)</f>
        <v>5</v>
      </c>
      <c r="I25">
        <f>VLOOKUP('[1]Без пропусков'!I25, [1]Расшифровки!$B$8:$C$16, 2,FALSE)</f>
        <v>5</v>
      </c>
      <c r="J25">
        <f>VLOOKUP('[1]Без пропусков'!J25, [1]Расшифровки!$B$8:$C$16, 2,FALSE)</f>
        <v>5</v>
      </c>
      <c r="K25">
        <f>VLOOKUP('[1]Без пропусков'!K25, [1]Расшифровки!$B$8:$C$16, 2,FALSE)</f>
        <v>-5</v>
      </c>
      <c r="L25">
        <f>VLOOKUP('[1]Без пропусков'!L25, [1]Расшифровки!$B$8:$C$16, 2,FALSE)</f>
        <v>7</v>
      </c>
      <c r="M25">
        <f>VLOOKUP('[1]Без пропусков'!M25, [1]Расшифровки!$B$8:$C$16, 2,FALSE)</f>
        <v>1</v>
      </c>
      <c r="N25">
        <f>VLOOKUP('[1]Без пропусков'!N25, [1]Расшифровки!$B$8:$C$16, 2,FALSE)</f>
        <v>5</v>
      </c>
      <c r="O25">
        <f>VLOOKUP('[1]Без пропусков'!O25, [1]Расшифровки!$B$8:$C$16, 2,FALSE)</f>
        <v>1</v>
      </c>
      <c r="P25">
        <f>VLOOKUP('[1]Без пропусков'!P25, [1]Расшифровки!$B$8:$C$16, 2,FALSE)</f>
        <v>-5</v>
      </c>
      <c r="Q25">
        <f>VLOOKUP('[1]Без пропусков'!Q25, [1]Расшифровки!$B$8:$C$16, 2,FALSE)</f>
        <v>1</v>
      </c>
      <c r="R25">
        <f>VLOOKUP('[1]Без пропусков'!R25, [1]Расшифровки!$B$8:$C$16, 2,FALSE)</f>
        <v>-7</v>
      </c>
      <c r="S25">
        <f>VLOOKUP('[1]Без пропусков'!S25, [1]Расшифровки!$B$8:$C$16, 2,FALSE)</f>
        <v>1</v>
      </c>
      <c r="T25">
        <f>VLOOKUP('[1]Без пропусков'!T25, [1]Расшифровки!$B$8:$C$16, 2,FALSE)</f>
        <v>-7</v>
      </c>
      <c r="U25">
        <f>VLOOKUP('[1]Без пропусков'!U25, [1]Расшифровки!$B$8:$C$16, 2,FALSE)</f>
        <v>3</v>
      </c>
      <c r="V25">
        <f>VLOOKUP('[1]Без пропусков'!V25, [1]Расшифровки!$B$8:$C$16, 2,FALSE)</f>
        <v>-7</v>
      </c>
      <c r="W25">
        <f>VLOOKUP('[1]Без пропусков'!W25, [1]Расшифровки!$B$8:$C$16, 2,FALSE)</f>
        <v>1</v>
      </c>
      <c r="X25">
        <f>VLOOKUP('[1]Без пропусков'!X25, [1]Расшифровки!$B$8:$C$16, 2,FALSE)</f>
        <v>7</v>
      </c>
      <c r="Y25">
        <f>VLOOKUP('[1]Без пропусков'!Y25, [1]Расшифровки!$B$8:$C$16, 2,FALSE)</f>
        <v>1</v>
      </c>
      <c r="Z25">
        <f>VLOOKUP('[1]Без пропусков'!Z25, [1]Расшифровки!$B$8:$C$16, 2,FALSE)</f>
        <v>7</v>
      </c>
      <c r="AA25">
        <f>VLOOKUP('[1]Без пропусков'!AA25, [1]Расшифровки!$B$8:$C$16, 2,FALSE)</f>
        <v>-7</v>
      </c>
      <c r="AB25">
        <f>VLOOKUP('[1]Без пропусков'!AB25, [1]Расшифровки!$B$8:$C$16, 2,FALSE)</f>
        <v>1</v>
      </c>
      <c r="AC25">
        <f>VLOOKUP('[1]Без пропусков'!AC25, [1]Расшифровки!$B$8:$C$16, 2,FALSE)</f>
        <v>5</v>
      </c>
      <c r="AD25" s="2">
        <v>2</v>
      </c>
      <c r="AE25" s="2">
        <v>4</v>
      </c>
      <c r="AF25" s="2">
        <v>2</v>
      </c>
      <c r="AG25" s="2">
        <v>2</v>
      </c>
      <c r="AH25" s="2">
        <v>5</v>
      </c>
      <c r="AI25" s="2">
        <v>1</v>
      </c>
      <c r="AJ25" s="2">
        <v>2</v>
      </c>
      <c r="AK25" s="2">
        <v>1</v>
      </c>
    </row>
    <row r="26" spans="1:37" x14ac:dyDescent="0.3">
      <c r="A26">
        <v>35</v>
      </c>
      <c r="B26">
        <f>VLOOKUP('[1]Без пропусков'!B26, [1]Расшифровки!$B$8:$C$16, 2,FALSE)</f>
        <v>9</v>
      </c>
      <c r="C26">
        <f>VLOOKUP('[1]Без пропусков'!C26, [1]Расшифровки!$B$8:$C$16, 2,FALSE)</f>
        <v>9</v>
      </c>
      <c r="D26">
        <f>VLOOKUP('[1]Без пропусков'!D26, [1]Расшифровки!$B$8:$C$16, 2,FALSE)</f>
        <v>9</v>
      </c>
      <c r="E26">
        <f>VLOOKUP('[1]Без пропусков'!E26, [1]Расшифровки!$B$8:$C$16, 2,FALSE)</f>
        <v>9</v>
      </c>
      <c r="F26">
        <f>VLOOKUP('[1]Без пропусков'!F26, [1]Расшифровки!$B$8:$C$16, 2,FALSE)</f>
        <v>9</v>
      </c>
      <c r="G26">
        <f>VLOOKUP('[1]Без пропусков'!G26, [1]Расшифровки!$B$8:$C$16, 2,FALSE)</f>
        <v>9</v>
      </c>
      <c r="H26">
        <f>VLOOKUP('[1]Без пропусков'!H26, [1]Расшифровки!$B$8:$C$16, 2,FALSE)</f>
        <v>9</v>
      </c>
      <c r="I26">
        <f>VLOOKUP('[1]Без пропусков'!I26, [1]Расшифровки!$B$8:$C$16, 2,FALSE)</f>
        <v>-9</v>
      </c>
      <c r="J26">
        <f>VLOOKUP('[1]Без пропусков'!J26, [1]Расшифровки!$B$8:$C$16, 2,FALSE)</f>
        <v>9</v>
      </c>
      <c r="K26">
        <f>VLOOKUP('[1]Без пропусков'!K26, [1]Расшифровки!$B$8:$C$16, 2,FALSE)</f>
        <v>-9</v>
      </c>
      <c r="L26">
        <f>VLOOKUP('[1]Без пропусков'!L26, [1]Расшифровки!$B$8:$C$16, 2,FALSE)</f>
        <v>-9</v>
      </c>
      <c r="M26">
        <f>VLOOKUP('[1]Без пропусков'!M26, [1]Расшифровки!$B$8:$C$16, 2,FALSE)</f>
        <v>-9</v>
      </c>
      <c r="N26">
        <f>VLOOKUP('[1]Без пропусков'!N26, [1]Расшифровки!$B$8:$C$16, 2,FALSE)</f>
        <v>-9</v>
      </c>
      <c r="O26">
        <f>VLOOKUP('[1]Без пропусков'!O26, [1]Расшифровки!$B$8:$C$16, 2,FALSE)</f>
        <v>-9</v>
      </c>
      <c r="P26">
        <f>VLOOKUP('[1]Без пропусков'!P26, [1]Расшифровки!$B$8:$C$16, 2,FALSE)</f>
        <v>-9</v>
      </c>
      <c r="Q26">
        <f>VLOOKUP('[1]Без пропусков'!Q26, [1]Расшифровки!$B$8:$C$16, 2,FALSE)</f>
        <v>-9</v>
      </c>
      <c r="R26">
        <f>VLOOKUP('[1]Без пропусков'!R26, [1]Расшифровки!$B$8:$C$16, 2,FALSE)</f>
        <v>-9</v>
      </c>
      <c r="S26">
        <f>VLOOKUP('[1]Без пропусков'!S26, [1]Расшифровки!$B$8:$C$16, 2,FALSE)</f>
        <v>-9</v>
      </c>
      <c r="T26">
        <f>VLOOKUP('[1]Без пропусков'!T26, [1]Расшифровки!$B$8:$C$16, 2,FALSE)</f>
        <v>-9</v>
      </c>
      <c r="U26">
        <f>VLOOKUP('[1]Без пропусков'!U26, [1]Расшифровки!$B$8:$C$16, 2,FALSE)</f>
        <v>-9</v>
      </c>
      <c r="V26">
        <f>VLOOKUP('[1]Без пропусков'!V26, [1]Расшифровки!$B$8:$C$16, 2,FALSE)</f>
        <v>-9</v>
      </c>
      <c r="W26">
        <f>VLOOKUP('[1]Без пропусков'!W26, [1]Расшифровки!$B$8:$C$16, 2,FALSE)</f>
        <v>-9</v>
      </c>
      <c r="X26">
        <f>VLOOKUP('[1]Без пропусков'!X26, [1]Расшифровки!$B$8:$C$16, 2,FALSE)</f>
        <v>9</v>
      </c>
      <c r="Y26">
        <f>VLOOKUP('[1]Без пропусков'!Y26, [1]Расшифровки!$B$8:$C$16, 2,FALSE)</f>
        <v>9</v>
      </c>
      <c r="Z26">
        <f>VLOOKUP('[1]Без пропусков'!Z26, [1]Расшифровки!$B$8:$C$16, 2,FALSE)</f>
        <v>9</v>
      </c>
      <c r="AA26">
        <f>VLOOKUP('[1]Без пропусков'!AA26, [1]Расшифровки!$B$8:$C$16, 2,FALSE)</f>
        <v>9</v>
      </c>
      <c r="AB26">
        <f>VLOOKUP('[1]Без пропусков'!AB26, [1]Расшифровки!$B$8:$C$16, 2,FALSE)</f>
        <v>9</v>
      </c>
      <c r="AC26">
        <f>VLOOKUP('[1]Без пропусков'!AC26, [1]Расшифровки!$B$8:$C$16, 2,FALSE)</f>
        <v>9</v>
      </c>
      <c r="AD26" s="2">
        <v>4</v>
      </c>
      <c r="AE26" s="2">
        <v>6</v>
      </c>
      <c r="AF26" s="2">
        <v>2</v>
      </c>
      <c r="AG26" s="2">
        <v>3</v>
      </c>
      <c r="AH26" s="2">
        <v>5</v>
      </c>
      <c r="AI26" s="2">
        <v>1</v>
      </c>
      <c r="AJ26" s="2">
        <v>1</v>
      </c>
      <c r="AK26" s="2">
        <v>2</v>
      </c>
    </row>
    <row r="27" spans="1:37" x14ac:dyDescent="0.3">
      <c r="A27">
        <v>36</v>
      </c>
      <c r="B27">
        <f>VLOOKUP('[1]Без пропусков'!B27, [1]Расшифровки!$B$8:$C$16, 2,FALSE)</f>
        <v>-5</v>
      </c>
      <c r="C27">
        <f>VLOOKUP('[1]Без пропусков'!C27, [1]Расшифровки!$B$8:$C$16, 2,FALSE)</f>
        <v>3</v>
      </c>
      <c r="D27">
        <f>VLOOKUP('[1]Без пропусков'!D27, [1]Расшифровки!$B$8:$C$16, 2,FALSE)</f>
        <v>-3</v>
      </c>
      <c r="E27">
        <f>VLOOKUP('[1]Без пропусков'!E27, [1]Расшифровки!$B$8:$C$16, 2,FALSE)</f>
        <v>-9</v>
      </c>
      <c r="F27">
        <f>VLOOKUP('[1]Без пропусков'!F27, [1]Расшифровки!$B$8:$C$16, 2,FALSE)</f>
        <v>-5</v>
      </c>
      <c r="G27">
        <f>VLOOKUP('[1]Без пропусков'!G27, [1]Расшифровки!$B$8:$C$16, 2,FALSE)</f>
        <v>1</v>
      </c>
      <c r="H27">
        <f>VLOOKUP('[1]Без пропусков'!H27, [1]Расшифровки!$B$8:$C$16, 2,FALSE)</f>
        <v>-5</v>
      </c>
      <c r="I27">
        <f>VLOOKUP('[1]Без пропусков'!I27, [1]Расшифровки!$B$8:$C$16, 2,FALSE)</f>
        <v>9</v>
      </c>
      <c r="J27">
        <f>VLOOKUP('[1]Без пропусков'!J27, [1]Расшифровки!$B$8:$C$16, 2,FALSE)</f>
        <v>7</v>
      </c>
      <c r="K27">
        <f>VLOOKUP('[1]Без пропусков'!K27, [1]Расшифровки!$B$8:$C$16, 2,FALSE)</f>
        <v>-7</v>
      </c>
      <c r="L27">
        <f>VLOOKUP('[1]Без пропусков'!L27, [1]Расшифровки!$B$8:$C$16, 2,FALSE)</f>
        <v>7</v>
      </c>
      <c r="M27">
        <f>VLOOKUP('[1]Без пропусков'!M27, [1]Расшифровки!$B$8:$C$16, 2,FALSE)</f>
        <v>7</v>
      </c>
      <c r="N27">
        <f>VLOOKUP('[1]Без пропусков'!N27, [1]Расшифровки!$B$8:$C$16, 2,FALSE)</f>
        <v>7</v>
      </c>
      <c r="O27">
        <f>VLOOKUP('[1]Без пропусков'!O27, [1]Расшифровки!$B$8:$C$16, 2,FALSE)</f>
        <v>-7</v>
      </c>
      <c r="P27">
        <f>VLOOKUP('[1]Без пропусков'!P27, [1]Расшифровки!$B$8:$C$16, 2,FALSE)</f>
        <v>-5</v>
      </c>
      <c r="Q27">
        <f>VLOOKUP('[1]Без пропусков'!Q27, [1]Расшифровки!$B$8:$C$16, 2,FALSE)</f>
        <v>-3</v>
      </c>
      <c r="R27">
        <f>VLOOKUP('[1]Без пропусков'!R27, [1]Расшифровки!$B$8:$C$16, 2,FALSE)</f>
        <v>-5</v>
      </c>
      <c r="S27">
        <f>VLOOKUP('[1]Без пропусков'!S27, [1]Расшифровки!$B$8:$C$16, 2,FALSE)</f>
        <v>-5</v>
      </c>
      <c r="T27">
        <f>VLOOKUP('[1]Без пропусков'!T27, [1]Расшифровки!$B$8:$C$16, 2,FALSE)</f>
        <v>-7</v>
      </c>
      <c r="U27">
        <f>VLOOKUP('[1]Без пропусков'!U27, [1]Расшифровки!$B$8:$C$16, 2,FALSE)</f>
        <v>7</v>
      </c>
      <c r="V27">
        <f>VLOOKUP('[1]Без пропусков'!V27, [1]Расшифровки!$B$8:$C$16, 2,FALSE)</f>
        <v>-7</v>
      </c>
      <c r="W27">
        <f>VLOOKUP('[1]Без пропусков'!W27, [1]Расшифровки!$B$8:$C$16, 2,FALSE)</f>
        <v>-5</v>
      </c>
      <c r="X27">
        <f>VLOOKUP('[1]Без пропусков'!X27, [1]Расшифровки!$B$8:$C$16, 2,FALSE)</f>
        <v>9</v>
      </c>
      <c r="Y27">
        <f>VLOOKUP('[1]Без пропусков'!Y27, [1]Расшифровки!$B$8:$C$16, 2,FALSE)</f>
        <v>9</v>
      </c>
      <c r="Z27">
        <f>VLOOKUP('[1]Без пропусков'!Z27, [1]Расшифровки!$B$8:$C$16, 2,FALSE)</f>
        <v>9</v>
      </c>
      <c r="AA27">
        <f>VLOOKUP('[1]Без пропусков'!AA27, [1]Расшифровки!$B$8:$C$16, 2,FALSE)</f>
        <v>-7</v>
      </c>
      <c r="AB27">
        <f>VLOOKUP('[1]Без пропусков'!AB27, [1]Расшифровки!$B$8:$C$16, 2,FALSE)</f>
        <v>-5</v>
      </c>
      <c r="AC27">
        <f>VLOOKUP('[1]Без пропусков'!AC27, [1]Расшифровки!$B$8:$C$16, 2,FALSE)</f>
        <v>3</v>
      </c>
      <c r="AD27" s="2">
        <v>2</v>
      </c>
      <c r="AE27" s="2">
        <v>6</v>
      </c>
      <c r="AF27" s="2">
        <v>2</v>
      </c>
      <c r="AG27" s="2">
        <v>2</v>
      </c>
      <c r="AH27" s="2">
        <v>5</v>
      </c>
      <c r="AI27" s="2">
        <v>1</v>
      </c>
      <c r="AJ27" s="2">
        <v>1</v>
      </c>
      <c r="AK27" s="2">
        <v>1</v>
      </c>
    </row>
    <row r="28" spans="1:37" x14ac:dyDescent="0.3">
      <c r="A28">
        <v>37</v>
      </c>
      <c r="B28">
        <f>VLOOKUP('[1]Без пропусков'!B28, [1]Расшифровки!$B$8:$C$16, 2,FALSE)</f>
        <v>-5</v>
      </c>
      <c r="C28">
        <f>VLOOKUP('[1]Без пропусков'!C28, [1]Расшифровки!$B$8:$C$16, 2,FALSE)</f>
        <v>1</v>
      </c>
      <c r="D28">
        <f>VLOOKUP('[1]Без пропусков'!D28, [1]Расшифровки!$B$8:$C$16, 2,FALSE)</f>
        <v>-3</v>
      </c>
      <c r="E28">
        <f>VLOOKUP('[1]Без пропусков'!E28, [1]Расшифровки!$B$8:$C$16, 2,FALSE)</f>
        <v>-5</v>
      </c>
      <c r="F28">
        <f>VLOOKUP('[1]Без пропусков'!F28, [1]Расшифровки!$B$8:$C$16, 2,FALSE)</f>
        <v>-3</v>
      </c>
      <c r="G28">
        <f>VLOOKUP('[1]Без пропусков'!G28, [1]Расшифровки!$B$8:$C$16, 2,FALSE)</f>
        <v>1</v>
      </c>
      <c r="H28">
        <f>VLOOKUP('[1]Без пропусков'!H28, [1]Расшифровки!$B$8:$C$16, 2,FALSE)</f>
        <v>1</v>
      </c>
      <c r="I28">
        <f>VLOOKUP('[1]Без пропусков'!I28, [1]Расшифровки!$B$8:$C$16, 2,FALSE)</f>
        <v>3</v>
      </c>
      <c r="J28">
        <f>VLOOKUP('[1]Без пропусков'!J28, [1]Расшифровки!$B$8:$C$16, 2,FALSE)</f>
        <v>3</v>
      </c>
      <c r="K28">
        <f>VLOOKUP('[1]Без пропусков'!K28, [1]Расшифровки!$B$8:$C$16, 2,FALSE)</f>
        <v>-5</v>
      </c>
      <c r="L28">
        <f>VLOOKUP('[1]Без пропусков'!L28, [1]Расшифровки!$B$8:$C$16, 2,FALSE)</f>
        <v>-5</v>
      </c>
      <c r="M28">
        <f>VLOOKUP('[1]Без пропусков'!M28, [1]Расшифровки!$B$8:$C$16, 2,FALSE)</f>
        <v>5</v>
      </c>
      <c r="N28">
        <f>VLOOKUP('[1]Без пропусков'!N28, [1]Расшифровки!$B$8:$C$16, 2,FALSE)</f>
        <v>3</v>
      </c>
      <c r="O28">
        <f>VLOOKUP('[1]Без пропусков'!O28, [1]Расшифровки!$B$8:$C$16, 2,FALSE)</f>
        <v>3</v>
      </c>
      <c r="P28">
        <f>VLOOKUP('[1]Без пропусков'!P28, [1]Расшифровки!$B$8:$C$16, 2,FALSE)</f>
        <v>-3</v>
      </c>
      <c r="Q28">
        <f>VLOOKUP('[1]Без пропусков'!Q28, [1]Расшифровки!$B$8:$C$16, 2,FALSE)</f>
        <v>-3</v>
      </c>
      <c r="R28">
        <f>VLOOKUP('[1]Без пропусков'!R28, [1]Расшифровки!$B$8:$C$16, 2,FALSE)</f>
        <v>-3</v>
      </c>
      <c r="S28">
        <f>VLOOKUP('[1]Без пропусков'!S28, [1]Расшифровки!$B$8:$C$16, 2,FALSE)</f>
        <v>3</v>
      </c>
      <c r="T28">
        <f>VLOOKUP('[1]Без пропусков'!T28, [1]Расшифровки!$B$8:$C$16, 2,FALSE)</f>
        <v>-3</v>
      </c>
      <c r="U28">
        <f>VLOOKUP('[1]Без пропусков'!U28, [1]Расшифровки!$B$8:$C$16, 2,FALSE)</f>
        <v>-3</v>
      </c>
      <c r="V28">
        <f>VLOOKUP('[1]Без пропусков'!V28, [1]Расшифровки!$B$8:$C$16, 2,FALSE)</f>
        <v>1</v>
      </c>
      <c r="W28">
        <f>VLOOKUP('[1]Без пропусков'!W28, [1]Расшифровки!$B$8:$C$16, 2,FALSE)</f>
        <v>1</v>
      </c>
      <c r="X28">
        <f>VLOOKUP('[1]Без пропусков'!X28, [1]Расшифровки!$B$8:$C$16, 2,FALSE)</f>
        <v>7</v>
      </c>
      <c r="Y28">
        <f>VLOOKUP('[1]Без пропусков'!Y28, [1]Расшифровки!$B$8:$C$16, 2,FALSE)</f>
        <v>5</v>
      </c>
      <c r="Z28">
        <f>VLOOKUP('[1]Без пропусков'!Z28, [1]Расшифровки!$B$8:$C$16, 2,FALSE)</f>
        <v>5</v>
      </c>
      <c r="AA28">
        <f>VLOOKUP('[1]Без пропусков'!AA28, [1]Расшифровки!$B$8:$C$16, 2,FALSE)</f>
        <v>5</v>
      </c>
      <c r="AB28">
        <f>VLOOKUP('[1]Без пропусков'!AB28, [1]Расшифровки!$B$8:$C$16, 2,FALSE)</f>
        <v>3</v>
      </c>
      <c r="AC28">
        <f>VLOOKUP('[1]Без пропусков'!AC28, [1]Расшифровки!$B$8:$C$16, 2,FALSE)</f>
        <v>3</v>
      </c>
      <c r="AD28" s="2">
        <v>2</v>
      </c>
      <c r="AE28" s="2">
        <v>2</v>
      </c>
      <c r="AF28" s="2">
        <v>2</v>
      </c>
      <c r="AG28" s="2">
        <v>1</v>
      </c>
      <c r="AH28" s="2">
        <v>5</v>
      </c>
      <c r="AI28" s="2">
        <v>1</v>
      </c>
      <c r="AJ28" s="2">
        <v>2</v>
      </c>
      <c r="AK28" s="2">
        <v>1</v>
      </c>
    </row>
    <row r="29" spans="1:37" x14ac:dyDescent="0.3">
      <c r="A29">
        <v>38</v>
      </c>
      <c r="B29">
        <f>VLOOKUP('[1]Без пропусков'!B29, [1]Расшифровки!$B$8:$C$16, 2,FALSE)</f>
        <v>1</v>
      </c>
      <c r="C29">
        <f>VLOOKUP('[1]Без пропусков'!C29, [1]Расшифровки!$B$8:$C$16, 2,FALSE)</f>
        <v>7</v>
      </c>
      <c r="D29">
        <f>VLOOKUP('[1]Без пропусков'!D29, [1]Расшифровки!$B$8:$C$16, 2,FALSE)</f>
        <v>7</v>
      </c>
      <c r="E29">
        <f>VLOOKUP('[1]Без пропусков'!E29, [1]Расшифровки!$B$8:$C$16, 2,FALSE)</f>
        <v>-3</v>
      </c>
      <c r="F29">
        <f>VLOOKUP('[1]Без пропусков'!F29, [1]Расшифровки!$B$8:$C$16, 2,FALSE)</f>
        <v>3</v>
      </c>
      <c r="G29">
        <f>VLOOKUP('[1]Без пропусков'!G29, [1]Расшифровки!$B$8:$C$16, 2,FALSE)</f>
        <v>5</v>
      </c>
      <c r="H29">
        <f>VLOOKUP('[1]Без пропусков'!H29, [1]Расшифровки!$B$8:$C$16, 2,FALSE)</f>
        <v>5</v>
      </c>
      <c r="I29">
        <f>VLOOKUP('[1]Без пропусков'!I29, [1]Расшифровки!$B$8:$C$16, 2,FALSE)</f>
        <v>7</v>
      </c>
      <c r="J29">
        <f>VLOOKUP('[1]Без пропусков'!J29, [1]Расшифровки!$B$8:$C$16, 2,FALSE)</f>
        <v>5</v>
      </c>
      <c r="K29">
        <f>VLOOKUP('[1]Без пропусков'!K29, [1]Расшифровки!$B$8:$C$16, 2,FALSE)</f>
        <v>1</v>
      </c>
      <c r="L29">
        <f>VLOOKUP('[1]Без пропусков'!L29, [1]Расшифровки!$B$8:$C$16, 2,FALSE)</f>
        <v>1</v>
      </c>
      <c r="M29">
        <f>VLOOKUP('[1]Без пропусков'!M29, [1]Расшифровки!$B$8:$C$16, 2,FALSE)</f>
        <v>1</v>
      </c>
      <c r="N29">
        <f>VLOOKUP('[1]Без пропусков'!N29, [1]Расшифровки!$B$8:$C$16, 2,FALSE)</f>
        <v>1</v>
      </c>
      <c r="O29">
        <f>VLOOKUP('[1]Без пропусков'!O29, [1]Расшифровки!$B$8:$C$16, 2,FALSE)</f>
        <v>-5</v>
      </c>
      <c r="P29">
        <f>VLOOKUP('[1]Без пропусков'!P29, [1]Расшифровки!$B$8:$C$16, 2,FALSE)</f>
        <v>-7</v>
      </c>
      <c r="Q29">
        <f>VLOOKUP('[1]Без пропусков'!Q29, [1]Расшифровки!$B$8:$C$16, 2,FALSE)</f>
        <v>-5</v>
      </c>
      <c r="R29">
        <f>VLOOKUP('[1]Без пропусков'!R29, [1]Расшифровки!$B$8:$C$16, 2,FALSE)</f>
        <v>1</v>
      </c>
      <c r="S29">
        <f>VLOOKUP('[1]Без пропусков'!S29, [1]Расшифровки!$B$8:$C$16, 2,FALSE)</f>
        <v>1</v>
      </c>
      <c r="T29">
        <f>VLOOKUP('[1]Без пропусков'!T29, [1]Расшифровки!$B$8:$C$16, 2,FALSE)</f>
        <v>1</v>
      </c>
      <c r="U29">
        <f>VLOOKUP('[1]Без пропусков'!U29, [1]Расшифровки!$B$8:$C$16, 2,FALSE)</f>
        <v>5</v>
      </c>
      <c r="V29">
        <f>VLOOKUP('[1]Без пропусков'!V29, [1]Расшифровки!$B$8:$C$16, 2,FALSE)</f>
        <v>-5</v>
      </c>
      <c r="W29">
        <f>VLOOKUP('[1]Без пропусков'!W29, [1]Расшифровки!$B$8:$C$16, 2,FALSE)</f>
        <v>-5</v>
      </c>
      <c r="X29">
        <f>VLOOKUP('[1]Без пропусков'!X29, [1]Расшифровки!$B$8:$C$16, 2,FALSE)</f>
        <v>1</v>
      </c>
      <c r="Y29">
        <f>VLOOKUP('[1]Без пропусков'!Y29, [1]Расшифровки!$B$8:$C$16, 2,FALSE)</f>
        <v>-5</v>
      </c>
      <c r="Z29">
        <f>VLOOKUP('[1]Без пропусков'!Z29, [1]Расшифровки!$B$8:$C$16, 2,FALSE)</f>
        <v>-5</v>
      </c>
      <c r="AA29">
        <f>VLOOKUP('[1]Без пропусков'!AA29, [1]Расшифровки!$B$8:$C$16, 2,FALSE)</f>
        <v>-5</v>
      </c>
      <c r="AB29">
        <f>VLOOKUP('[1]Без пропусков'!AB29, [1]Расшифровки!$B$8:$C$16, 2,FALSE)</f>
        <v>-5</v>
      </c>
      <c r="AC29">
        <f>VLOOKUP('[1]Без пропусков'!AC29, [1]Расшифровки!$B$8:$C$16, 2,FALSE)</f>
        <v>-5</v>
      </c>
      <c r="AD29" s="2">
        <v>1</v>
      </c>
      <c r="AE29" s="2">
        <v>1</v>
      </c>
      <c r="AF29" s="2">
        <v>2</v>
      </c>
      <c r="AG29" s="2">
        <v>1</v>
      </c>
      <c r="AH29" s="2">
        <v>4</v>
      </c>
      <c r="AI29" s="2">
        <v>1</v>
      </c>
      <c r="AJ29" s="2">
        <v>2</v>
      </c>
      <c r="AK29" s="2">
        <v>1</v>
      </c>
    </row>
    <row r="30" spans="1:37" x14ac:dyDescent="0.3">
      <c r="A30">
        <v>39</v>
      </c>
      <c r="B30">
        <f>VLOOKUP('[1]Без пропусков'!B30, [1]Расшифровки!$B$8:$C$16, 2,FALSE)</f>
        <v>1</v>
      </c>
      <c r="C30">
        <f>VLOOKUP('[1]Без пропусков'!C30, [1]Расшифровки!$B$8:$C$16, 2,FALSE)</f>
        <v>1</v>
      </c>
      <c r="D30">
        <f>VLOOKUP('[1]Без пропусков'!D30, [1]Расшифровки!$B$8:$C$16, 2,FALSE)</f>
        <v>1</v>
      </c>
      <c r="E30">
        <f>VLOOKUP('[1]Без пропусков'!E30, [1]Расшифровки!$B$8:$C$16, 2,FALSE)</f>
        <v>1</v>
      </c>
      <c r="F30">
        <f>VLOOKUP('[1]Без пропусков'!F30, [1]Расшифровки!$B$8:$C$16, 2,FALSE)</f>
        <v>1</v>
      </c>
      <c r="G30">
        <f>VLOOKUP('[1]Без пропусков'!G30, [1]Расшифровки!$B$8:$C$16, 2,FALSE)</f>
        <v>1</v>
      </c>
      <c r="H30">
        <f>VLOOKUP('[1]Без пропусков'!H30, [1]Расшифровки!$B$8:$C$16, 2,FALSE)</f>
        <v>1</v>
      </c>
      <c r="I30">
        <f>VLOOKUP('[1]Без пропусков'!I30, [1]Расшифровки!$B$8:$C$16, 2,FALSE)</f>
        <v>1</v>
      </c>
      <c r="J30">
        <f>VLOOKUP('[1]Без пропусков'!J30, [1]Расшифровки!$B$8:$C$16, 2,FALSE)</f>
        <v>1</v>
      </c>
      <c r="K30">
        <f>VLOOKUP('[1]Без пропусков'!K30, [1]Расшифровки!$B$8:$C$16, 2,FALSE)</f>
        <v>1</v>
      </c>
      <c r="L30">
        <f>VLOOKUP('[1]Без пропусков'!L30, [1]Расшифровки!$B$8:$C$16, 2,FALSE)</f>
        <v>1</v>
      </c>
      <c r="M30">
        <f>VLOOKUP('[1]Без пропусков'!M30, [1]Расшифровки!$B$8:$C$16, 2,FALSE)</f>
        <v>1</v>
      </c>
      <c r="N30">
        <f>VLOOKUP('[1]Без пропусков'!N30, [1]Расшифровки!$B$8:$C$16, 2,FALSE)</f>
        <v>1</v>
      </c>
      <c r="O30">
        <f>VLOOKUP('[1]Без пропусков'!O30, [1]Расшифровки!$B$8:$C$16, 2,FALSE)</f>
        <v>1</v>
      </c>
      <c r="P30">
        <f>VLOOKUP('[1]Без пропусков'!P30, [1]Расшифровки!$B$8:$C$16, 2,FALSE)</f>
        <v>1</v>
      </c>
      <c r="Q30">
        <f>VLOOKUP('[1]Без пропусков'!Q30, [1]Расшифровки!$B$8:$C$16, 2,FALSE)</f>
        <v>1</v>
      </c>
      <c r="R30">
        <f>VLOOKUP('[1]Без пропусков'!R30, [1]Расшифровки!$B$8:$C$16, 2,FALSE)</f>
        <v>1</v>
      </c>
      <c r="S30">
        <f>VLOOKUP('[1]Без пропусков'!S30, [1]Расшифровки!$B$8:$C$16, 2,FALSE)</f>
        <v>1</v>
      </c>
      <c r="T30">
        <f>VLOOKUP('[1]Без пропусков'!T30, [1]Расшифровки!$B$8:$C$16, 2,FALSE)</f>
        <v>1</v>
      </c>
      <c r="U30">
        <f>VLOOKUP('[1]Без пропусков'!U30, [1]Расшифровки!$B$8:$C$16, 2,FALSE)</f>
        <v>1</v>
      </c>
      <c r="V30">
        <f>VLOOKUP('[1]Без пропусков'!V30, [1]Расшифровки!$B$8:$C$16, 2,FALSE)</f>
        <v>1</v>
      </c>
      <c r="W30">
        <f>VLOOKUP('[1]Без пропусков'!W30, [1]Расшифровки!$B$8:$C$16, 2,FALSE)</f>
        <v>1</v>
      </c>
      <c r="X30">
        <f>VLOOKUP('[1]Без пропусков'!X30, [1]Расшифровки!$B$8:$C$16, 2,FALSE)</f>
        <v>1</v>
      </c>
      <c r="Y30">
        <f>VLOOKUP('[1]Без пропусков'!Y30, [1]Расшифровки!$B$8:$C$16, 2,FALSE)</f>
        <v>1</v>
      </c>
      <c r="Z30">
        <f>VLOOKUP('[1]Без пропусков'!Z30, [1]Расшифровки!$B$8:$C$16, 2,FALSE)</f>
        <v>1</v>
      </c>
      <c r="AA30">
        <f>VLOOKUP('[1]Без пропусков'!AA30, [1]Расшифровки!$B$8:$C$16, 2,FALSE)</f>
        <v>1</v>
      </c>
      <c r="AB30">
        <f>VLOOKUP('[1]Без пропусков'!AB30, [1]Расшифровки!$B$8:$C$16, 2,FALSE)</f>
        <v>1</v>
      </c>
      <c r="AC30">
        <f>VLOOKUP('[1]Без пропусков'!AC30, [1]Расшифровки!$B$8:$C$16, 2,FALSE)</f>
        <v>1</v>
      </c>
      <c r="AD30" s="2">
        <v>3</v>
      </c>
      <c r="AE30" s="2">
        <v>4</v>
      </c>
      <c r="AF30" s="2">
        <v>2</v>
      </c>
      <c r="AG30" s="2">
        <v>2</v>
      </c>
      <c r="AH30" s="2">
        <v>5</v>
      </c>
      <c r="AI30" s="2">
        <v>1</v>
      </c>
      <c r="AJ30" s="2">
        <v>1</v>
      </c>
      <c r="AK30" s="2">
        <v>1</v>
      </c>
    </row>
    <row r="31" spans="1:37" x14ac:dyDescent="0.3">
      <c r="A31">
        <v>41</v>
      </c>
      <c r="B31">
        <f>VLOOKUP('[1]Без пропусков'!B31, [1]Расшифровки!$B$8:$C$16, 2,FALSE)</f>
        <v>1</v>
      </c>
      <c r="C31">
        <f>VLOOKUP('[1]Без пропусков'!C31, [1]Расшифровки!$B$8:$C$16, 2,FALSE)</f>
        <v>5</v>
      </c>
      <c r="D31">
        <f>VLOOKUP('[1]Без пропусков'!D31, [1]Расшифровки!$B$8:$C$16, 2,FALSE)</f>
        <v>5</v>
      </c>
      <c r="E31">
        <f>VLOOKUP('[1]Без пропусков'!E31, [1]Расшифровки!$B$8:$C$16, 2,FALSE)</f>
        <v>7</v>
      </c>
      <c r="F31">
        <f>VLOOKUP('[1]Без пропусков'!F31, [1]Расшифровки!$B$8:$C$16, 2,FALSE)</f>
        <v>7</v>
      </c>
      <c r="G31">
        <f>VLOOKUP('[1]Без пропусков'!G31, [1]Расшифровки!$B$8:$C$16, 2,FALSE)</f>
        <v>3</v>
      </c>
      <c r="H31">
        <f>VLOOKUP('[1]Без пропусков'!H31, [1]Расшифровки!$B$8:$C$16, 2,FALSE)</f>
        <v>5</v>
      </c>
      <c r="I31">
        <f>VLOOKUP('[1]Без пропусков'!I31, [1]Расшифровки!$B$8:$C$16, 2,FALSE)</f>
        <v>3</v>
      </c>
      <c r="J31">
        <f>VLOOKUP('[1]Без пропусков'!J31, [1]Расшифровки!$B$8:$C$16, 2,FALSE)</f>
        <v>7</v>
      </c>
      <c r="K31">
        <f>VLOOKUP('[1]Без пропусков'!K31, [1]Расшифровки!$B$8:$C$16, 2,FALSE)</f>
        <v>5</v>
      </c>
      <c r="L31">
        <f>VLOOKUP('[1]Без пропусков'!L31, [1]Расшифровки!$B$8:$C$16, 2,FALSE)</f>
        <v>5</v>
      </c>
      <c r="M31">
        <f>VLOOKUP('[1]Без пропусков'!M31, [1]Расшифровки!$B$8:$C$16, 2,FALSE)</f>
        <v>5</v>
      </c>
      <c r="N31">
        <f>VLOOKUP('[1]Без пропусков'!N31, [1]Расшифровки!$B$8:$C$16, 2,FALSE)</f>
        <v>5</v>
      </c>
      <c r="O31">
        <f>VLOOKUP('[1]Без пропусков'!O31, [1]Расшифровки!$B$8:$C$16, 2,FALSE)</f>
        <v>1</v>
      </c>
      <c r="P31">
        <f>VLOOKUP('[1]Без пропусков'!P31, [1]Расшифровки!$B$8:$C$16, 2,FALSE)</f>
        <v>-5</v>
      </c>
      <c r="Q31">
        <f>VLOOKUP('[1]Без пропусков'!Q31, [1]Расшифровки!$B$8:$C$16, 2,FALSE)</f>
        <v>5</v>
      </c>
      <c r="R31">
        <f>VLOOKUP('[1]Без пропусков'!R31, [1]Расшифровки!$B$8:$C$16, 2,FALSE)</f>
        <v>-3</v>
      </c>
      <c r="S31">
        <f>VLOOKUP('[1]Без пропусков'!S31, [1]Расшифровки!$B$8:$C$16, 2,FALSE)</f>
        <v>-5</v>
      </c>
      <c r="T31">
        <f>VLOOKUP('[1]Без пропусков'!T31, [1]Расшифровки!$B$8:$C$16, 2,FALSE)</f>
        <v>-3</v>
      </c>
      <c r="U31">
        <f>VLOOKUP('[1]Без пропусков'!U31, [1]Расшифровки!$B$8:$C$16, 2,FALSE)</f>
        <v>3</v>
      </c>
      <c r="V31">
        <f>VLOOKUP('[1]Без пропусков'!V31, [1]Расшифровки!$B$8:$C$16, 2,FALSE)</f>
        <v>-3</v>
      </c>
      <c r="W31">
        <f>VLOOKUP('[1]Без пропусков'!W31, [1]Расшифровки!$B$8:$C$16, 2,FALSE)</f>
        <v>-3</v>
      </c>
      <c r="X31">
        <f>VLOOKUP('[1]Без пропусков'!X31, [1]Расшифровки!$B$8:$C$16, 2,FALSE)</f>
        <v>5</v>
      </c>
      <c r="Y31">
        <f>VLOOKUP('[1]Без пропусков'!Y31, [1]Расшифровки!$B$8:$C$16, 2,FALSE)</f>
        <v>3</v>
      </c>
      <c r="Z31">
        <f>VLOOKUP('[1]Без пропусков'!Z31, [1]Расшифровки!$B$8:$C$16, 2,FALSE)</f>
        <v>-5</v>
      </c>
      <c r="AA31">
        <f>VLOOKUP('[1]Без пропусков'!AA31, [1]Расшифровки!$B$8:$C$16, 2,FALSE)</f>
        <v>-5</v>
      </c>
      <c r="AB31">
        <f>VLOOKUP('[1]Без пропусков'!AB31, [1]Расшифровки!$B$8:$C$16, 2,FALSE)</f>
        <v>-5</v>
      </c>
      <c r="AC31">
        <f>VLOOKUP('[1]Без пропусков'!AC31, [1]Расшифровки!$B$8:$C$16, 2,FALSE)</f>
        <v>3</v>
      </c>
      <c r="AD31" s="2">
        <v>2</v>
      </c>
      <c r="AE31" s="2">
        <v>4</v>
      </c>
      <c r="AF31" s="2">
        <v>2</v>
      </c>
      <c r="AG31" s="2">
        <v>2</v>
      </c>
      <c r="AH31" s="2">
        <v>5</v>
      </c>
      <c r="AI31" s="2">
        <v>1</v>
      </c>
      <c r="AJ31" s="2">
        <v>2</v>
      </c>
      <c r="AK31" s="2">
        <v>1</v>
      </c>
    </row>
    <row r="32" spans="1:37" x14ac:dyDescent="0.3">
      <c r="A32">
        <v>44</v>
      </c>
      <c r="B32">
        <f>VLOOKUP('[1]Без пропусков'!B32, [1]Расшифровки!$B$8:$C$16, 2,FALSE)</f>
        <v>9</v>
      </c>
      <c r="C32">
        <f>VLOOKUP('[1]Без пропусков'!C32, [1]Расшифровки!$B$8:$C$16, 2,FALSE)</f>
        <v>9</v>
      </c>
      <c r="D32">
        <f>VLOOKUP('[1]Без пропусков'!D32, [1]Расшифровки!$B$8:$C$16, 2,FALSE)</f>
        <v>9</v>
      </c>
      <c r="E32">
        <f>VLOOKUP('[1]Без пропусков'!E32, [1]Расшифровки!$B$8:$C$16, 2,FALSE)</f>
        <v>-9</v>
      </c>
      <c r="F32">
        <f>VLOOKUP('[1]Без пропусков'!F32, [1]Расшифровки!$B$8:$C$16, 2,FALSE)</f>
        <v>9</v>
      </c>
      <c r="G32">
        <f>VLOOKUP('[1]Без пропусков'!G32, [1]Расшифровки!$B$8:$C$16, 2,FALSE)</f>
        <v>1</v>
      </c>
      <c r="H32">
        <f>VLOOKUP('[1]Без пропусков'!H32, [1]Расшифровки!$B$8:$C$16, 2,FALSE)</f>
        <v>9</v>
      </c>
      <c r="I32">
        <f>VLOOKUP('[1]Без пропусков'!I32, [1]Расшифровки!$B$8:$C$16, 2,FALSE)</f>
        <v>-9</v>
      </c>
      <c r="J32">
        <f>VLOOKUP('[1]Без пропусков'!J32, [1]Расшифровки!$B$8:$C$16, 2,FALSE)</f>
        <v>9</v>
      </c>
      <c r="K32">
        <f>VLOOKUP('[1]Без пропусков'!K32, [1]Расшифровки!$B$8:$C$16, 2,FALSE)</f>
        <v>-9</v>
      </c>
      <c r="L32">
        <f>VLOOKUP('[1]Без пропусков'!L32, [1]Расшифровки!$B$8:$C$16, 2,FALSE)</f>
        <v>9</v>
      </c>
      <c r="M32">
        <f>VLOOKUP('[1]Без пропусков'!M32, [1]Расшифровки!$B$8:$C$16, 2,FALSE)</f>
        <v>-9</v>
      </c>
      <c r="N32">
        <f>VLOOKUP('[1]Без пропусков'!N32, [1]Расшифровки!$B$8:$C$16, 2,FALSE)</f>
        <v>-9</v>
      </c>
      <c r="O32">
        <f>VLOOKUP('[1]Без пропусков'!O32, [1]Расшифровки!$B$8:$C$16, 2,FALSE)</f>
        <v>9</v>
      </c>
      <c r="P32">
        <f>VLOOKUP('[1]Без пропусков'!P32, [1]Расшифровки!$B$8:$C$16, 2,FALSE)</f>
        <v>-9</v>
      </c>
      <c r="Q32">
        <f>VLOOKUP('[1]Без пропусков'!Q32, [1]Расшифровки!$B$8:$C$16, 2,FALSE)</f>
        <v>9</v>
      </c>
      <c r="R32">
        <f>VLOOKUP('[1]Без пропусков'!R32, [1]Расшифровки!$B$8:$C$16, 2,FALSE)</f>
        <v>1</v>
      </c>
      <c r="S32">
        <f>VLOOKUP('[1]Без пропусков'!S32, [1]Расшифровки!$B$8:$C$16, 2,FALSE)</f>
        <v>1</v>
      </c>
      <c r="T32">
        <f>VLOOKUP('[1]Без пропусков'!T32, [1]Расшифровки!$B$8:$C$16, 2,FALSE)</f>
        <v>-9</v>
      </c>
      <c r="U32">
        <f>VLOOKUP('[1]Без пропусков'!U32, [1]Расшифровки!$B$8:$C$16, 2,FALSE)</f>
        <v>9</v>
      </c>
      <c r="V32">
        <f>VLOOKUP('[1]Без пропусков'!V32, [1]Расшифровки!$B$8:$C$16, 2,FALSE)</f>
        <v>-9</v>
      </c>
      <c r="W32">
        <f>VLOOKUP('[1]Без пропусков'!W32, [1]Расшифровки!$B$8:$C$16, 2,FALSE)</f>
        <v>-9</v>
      </c>
      <c r="X32">
        <f>VLOOKUP('[1]Без пропусков'!X32, [1]Расшифровки!$B$8:$C$16, 2,FALSE)</f>
        <v>9</v>
      </c>
      <c r="Y32">
        <f>VLOOKUP('[1]Без пропусков'!Y32, [1]Расшифровки!$B$8:$C$16, 2,FALSE)</f>
        <v>9</v>
      </c>
      <c r="Z32">
        <f>VLOOKUP('[1]Без пропусков'!Z32, [1]Расшифровки!$B$8:$C$16, 2,FALSE)</f>
        <v>9</v>
      </c>
      <c r="AA32">
        <f>VLOOKUP('[1]Без пропусков'!AA32, [1]Расшифровки!$B$8:$C$16, 2,FALSE)</f>
        <v>-9</v>
      </c>
      <c r="AB32">
        <f>VLOOKUP('[1]Без пропусков'!AB32, [1]Расшифровки!$B$8:$C$16, 2,FALSE)</f>
        <v>-9</v>
      </c>
      <c r="AC32">
        <f>VLOOKUP('[1]Без пропусков'!AC32, [1]Расшифровки!$B$8:$C$16, 2,FALSE)</f>
        <v>1</v>
      </c>
      <c r="AD32" s="2">
        <v>2</v>
      </c>
      <c r="AE32" s="2">
        <v>5</v>
      </c>
      <c r="AF32" s="2">
        <v>2</v>
      </c>
      <c r="AG32" s="2">
        <v>3</v>
      </c>
      <c r="AH32" s="2">
        <v>5</v>
      </c>
      <c r="AI32" s="2">
        <v>3</v>
      </c>
      <c r="AJ32" s="2">
        <v>2</v>
      </c>
      <c r="AK32" s="2">
        <v>1</v>
      </c>
    </row>
    <row r="33" spans="1:37" x14ac:dyDescent="0.3">
      <c r="A33">
        <v>45</v>
      </c>
      <c r="B33">
        <f>VLOOKUP('[1]Без пропусков'!B33, [1]Расшифровки!$B$8:$C$16, 2,FALSE)</f>
        <v>9</v>
      </c>
      <c r="C33">
        <f>VLOOKUP('[1]Без пропусков'!C33, [1]Расшифровки!$B$8:$C$16, 2,FALSE)</f>
        <v>9</v>
      </c>
      <c r="D33">
        <f>VLOOKUP('[1]Без пропусков'!D33, [1]Расшифровки!$B$8:$C$16, 2,FALSE)</f>
        <v>9</v>
      </c>
      <c r="E33">
        <f>VLOOKUP('[1]Без пропусков'!E33, [1]Расшифровки!$B$8:$C$16, 2,FALSE)</f>
        <v>-9</v>
      </c>
      <c r="F33">
        <f>VLOOKUP('[1]Без пропусков'!F33, [1]Расшифровки!$B$8:$C$16, 2,FALSE)</f>
        <v>9</v>
      </c>
      <c r="G33">
        <f>VLOOKUP('[1]Без пропусков'!G33, [1]Расшифровки!$B$8:$C$16, 2,FALSE)</f>
        <v>1</v>
      </c>
      <c r="H33">
        <f>VLOOKUP('[1]Без пропусков'!H33, [1]Расшифровки!$B$8:$C$16, 2,FALSE)</f>
        <v>7</v>
      </c>
      <c r="I33">
        <f>VLOOKUP('[1]Без пропусков'!I33, [1]Расшифровки!$B$8:$C$16, 2,FALSE)</f>
        <v>1</v>
      </c>
      <c r="J33">
        <f>VLOOKUP('[1]Без пропусков'!J33, [1]Расшифровки!$B$8:$C$16, 2,FALSE)</f>
        <v>1</v>
      </c>
      <c r="K33">
        <f>VLOOKUP('[1]Без пропусков'!K33, [1]Расшифровки!$B$8:$C$16, 2,FALSE)</f>
        <v>-9</v>
      </c>
      <c r="L33">
        <f>VLOOKUP('[1]Без пропусков'!L33, [1]Расшифровки!$B$8:$C$16, 2,FALSE)</f>
        <v>9</v>
      </c>
      <c r="M33">
        <f>VLOOKUP('[1]Без пропусков'!M33, [1]Расшифровки!$B$8:$C$16, 2,FALSE)</f>
        <v>1</v>
      </c>
      <c r="N33">
        <f>VLOOKUP('[1]Без пропусков'!N33, [1]Расшифровки!$B$8:$C$16, 2,FALSE)</f>
        <v>1</v>
      </c>
      <c r="O33">
        <f>VLOOKUP('[1]Без пропусков'!O33, [1]Расшифровки!$B$8:$C$16, 2,FALSE)</f>
        <v>9</v>
      </c>
      <c r="P33">
        <f>VLOOKUP('[1]Без пропусков'!P33, [1]Расшифровки!$B$8:$C$16, 2,FALSE)</f>
        <v>-9</v>
      </c>
      <c r="Q33">
        <f>VLOOKUP('[1]Без пропусков'!Q33, [1]Расшифровки!$B$8:$C$16, 2,FALSE)</f>
        <v>-9</v>
      </c>
      <c r="R33">
        <f>VLOOKUP('[1]Без пропусков'!R33, [1]Расшифровки!$B$8:$C$16, 2,FALSE)</f>
        <v>3</v>
      </c>
      <c r="S33">
        <f>VLOOKUP('[1]Без пропусков'!S33, [1]Расшифровки!$B$8:$C$16, 2,FALSE)</f>
        <v>1</v>
      </c>
      <c r="T33">
        <f>VLOOKUP('[1]Без пропусков'!T33, [1]Расшифровки!$B$8:$C$16, 2,FALSE)</f>
        <v>-9</v>
      </c>
      <c r="U33">
        <f>VLOOKUP('[1]Без пропусков'!U33, [1]Расшифровки!$B$8:$C$16, 2,FALSE)</f>
        <v>-7</v>
      </c>
      <c r="V33">
        <f>VLOOKUP('[1]Без пропусков'!V33, [1]Расшифровки!$B$8:$C$16, 2,FALSE)</f>
        <v>-3</v>
      </c>
      <c r="W33">
        <f>VLOOKUP('[1]Без пропусков'!W33, [1]Расшифровки!$B$8:$C$16, 2,FALSE)</f>
        <v>5</v>
      </c>
      <c r="X33">
        <f>VLOOKUP('[1]Без пропусков'!X33, [1]Расшифровки!$B$8:$C$16, 2,FALSE)</f>
        <v>9</v>
      </c>
      <c r="Y33">
        <f>VLOOKUP('[1]Без пропусков'!Y33, [1]Расшифровки!$B$8:$C$16, 2,FALSE)</f>
        <v>-7</v>
      </c>
      <c r="Z33">
        <f>VLOOKUP('[1]Без пропусков'!Z33, [1]Расшифровки!$B$8:$C$16, 2,FALSE)</f>
        <v>9</v>
      </c>
      <c r="AA33">
        <f>VLOOKUP('[1]Без пропусков'!AA33, [1]Расшифровки!$B$8:$C$16, 2,FALSE)</f>
        <v>-9</v>
      </c>
      <c r="AB33">
        <f>VLOOKUP('[1]Без пропусков'!AB33, [1]Расшифровки!$B$8:$C$16, 2,FALSE)</f>
        <v>5</v>
      </c>
      <c r="AC33">
        <f>VLOOKUP('[1]Без пропусков'!AC33, [1]Расшифровки!$B$8:$C$16, 2,FALSE)</f>
        <v>9</v>
      </c>
      <c r="AD33" s="2">
        <v>2</v>
      </c>
      <c r="AE33" s="2">
        <v>3</v>
      </c>
      <c r="AF33" s="2">
        <v>2</v>
      </c>
      <c r="AG33" s="2">
        <v>3</v>
      </c>
      <c r="AH33" s="2">
        <v>5</v>
      </c>
      <c r="AI33" s="2">
        <v>4</v>
      </c>
      <c r="AJ33" s="2">
        <v>3</v>
      </c>
      <c r="AK33" s="2">
        <v>1</v>
      </c>
    </row>
    <row r="34" spans="1:37" x14ac:dyDescent="0.3">
      <c r="A34">
        <v>47</v>
      </c>
      <c r="B34">
        <f>VLOOKUP('[1]Без пропусков'!B34, [1]Расшифровки!$B$8:$C$16, 2,FALSE)</f>
        <v>-5</v>
      </c>
      <c r="C34">
        <f>VLOOKUP('[1]Без пропусков'!C34, [1]Расшифровки!$B$8:$C$16, 2,FALSE)</f>
        <v>-7</v>
      </c>
      <c r="D34">
        <f>VLOOKUP('[1]Без пропусков'!D34, [1]Расшифровки!$B$8:$C$16, 2,FALSE)</f>
        <v>-7</v>
      </c>
      <c r="E34">
        <f>VLOOKUP('[1]Без пропусков'!E34, [1]Расшифровки!$B$8:$C$16, 2,FALSE)</f>
        <v>-7</v>
      </c>
      <c r="F34">
        <f>VLOOKUP('[1]Без пропусков'!F34, [1]Расшифровки!$B$8:$C$16, 2,FALSE)</f>
        <v>5</v>
      </c>
      <c r="G34">
        <f>VLOOKUP('[1]Без пропусков'!G34, [1]Расшифровки!$B$8:$C$16, 2,FALSE)</f>
        <v>5</v>
      </c>
      <c r="H34">
        <f>VLOOKUP('[1]Без пропусков'!H34, [1]Расшифровки!$B$8:$C$16, 2,FALSE)</f>
        <v>7</v>
      </c>
      <c r="I34">
        <f>VLOOKUP('[1]Без пропусков'!I34, [1]Расшифровки!$B$8:$C$16, 2,FALSE)</f>
        <v>7</v>
      </c>
      <c r="J34">
        <f>VLOOKUP('[1]Без пропусков'!J34, [1]Расшифровки!$B$8:$C$16, 2,FALSE)</f>
        <v>7</v>
      </c>
      <c r="K34">
        <f>VLOOKUP('[1]Без пропусков'!K34, [1]Расшифровки!$B$8:$C$16, 2,FALSE)</f>
        <v>-7</v>
      </c>
      <c r="L34">
        <f>VLOOKUP('[1]Без пропусков'!L34, [1]Расшифровки!$B$8:$C$16, 2,FALSE)</f>
        <v>7</v>
      </c>
      <c r="M34">
        <f>VLOOKUP('[1]Без пропусков'!M34, [1]Расшифровки!$B$8:$C$16, 2,FALSE)</f>
        <v>5</v>
      </c>
      <c r="N34">
        <f>VLOOKUP('[1]Без пропусков'!N34, [1]Расшифровки!$B$8:$C$16, 2,FALSE)</f>
        <v>5</v>
      </c>
      <c r="O34">
        <f>VLOOKUP('[1]Без пропусков'!O34, [1]Расшифровки!$B$8:$C$16, 2,FALSE)</f>
        <v>3</v>
      </c>
      <c r="P34">
        <f>VLOOKUP('[1]Без пропусков'!P34, [1]Расшифровки!$B$8:$C$16, 2,FALSE)</f>
        <v>-7</v>
      </c>
      <c r="Q34">
        <f>VLOOKUP('[1]Без пропусков'!Q34, [1]Расшифровки!$B$8:$C$16, 2,FALSE)</f>
        <v>1</v>
      </c>
      <c r="R34">
        <f>VLOOKUP('[1]Без пропусков'!R34, [1]Расшифровки!$B$8:$C$16, 2,FALSE)</f>
        <v>1</v>
      </c>
      <c r="S34">
        <f>VLOOKUP('[1]Без пропусков'!S34, [1]Расшифровки!$B$8:$C$16, 2,FALSE)</f>
        <v>1</v>
      </c>
      <c r="T34">
        <f>VLOOKUP('[1]Без пропусков'!T34, [1]Расшифровки!$B$8:$C$16, 2,FALSE)</f>
        <v>-9</v>
      </c>
      <c r="U34">
        <f>VLOOKUP('[1]Без пропусков'!U34, [1]Расшифровки!$B$8:$C$16, 2,FALSE)</f>
        <v>1</v>
      </c>
      <c r="V34">
        <f>VLOOKUP('[1]Без пропусков'!V34, [1]Расшифровки!$B$8:$C$16, 2,FALSE)</f>
        <v>-5</v>
      </c>
      <c r="W34">
        <f>VLOOKUP('[1]Без пропусков'!W34, [1]Расшифровки!$B$8:$C$16, 2,FALSE)</f>
        <v>-5</v>
      </c>
      <c r="X34">
        <f>VLOOKUP('[1]Без пропусков'!X34, [1]Расшифровки!$B$8:$C$16, 2,FALSE)</f>
        <v>9</v>
      </c>
      <c r="Y34">
        <f>VLOOKUP('[1]Без пропусков'!Y34, [1]Расшифровки!$B$8:$C$16, 2,FALSE)</f>
        <v>9</v>
      </c>
      <c r="Z34">
        <f>VLOOKUP('[1]Без пропусков'!Z34, [1]Расшифровки!$B$8:$C$16, 2,FALSE)</f>
        <v>9</v>
      </c>
      <c r="AA34">
        <f>VLOOKUP('[1]Без пропусков'!AA34, [1]Расшифровки!$B$8:$C$16, 2,FALSE)</f>
        <v>1</v>
      </c>
      <c r="AB34">
        <f>VLOOKUP('[1]Без пропусков'!AB34, [1]Расшифровки!$B$8:$C$16, 2,FALSE)</f>
        <v>-5</v>
      </c>
      <c r="AC34">
        <f>VLOOKUP('[1]Без пропусков'!AC34, [1]Расшифровки!$B$8:$C$16, 2,FALSE)</f>
        <v>-5</v>
      </c>
      <c r="AD34" s="2">
        <v>2</v>
      </c>
      <c r="AE34" s="2">
        <v>3</v>
      </c>
      <c r="AF34" s="2">
        <v>2</v>
      </c>
      <c r="AG34" s="2">
        <v>2</v>
      </c>
      <c r="AH34" s="2">
        <v>5</v>
      </c>
      <c r="AI34" s="2">
        <v>5</v>
      </c>
      <c r="AJ34" s="2">
        <v>2</v>
      </c>
      <c r="AK34" s="2">
        <v>1</v>
      </c>
    </row>
    <row r="35" spans="1:37" x14ac:dyDescent="0.3">
      <c r="A35">
        <v>48</v>
      </c>
      <c r="B35">
        <f>VLOOKUP('[1]Без пропусков'!B35, [1]Расшифровки!$B$8:$C$16, 2,FALSE)</f>
        <v>-5</v>
      </c>
      <c r="C35">
        <f>VLOOKUP('[1]Без пропусков'!C35, [1]Расшифровки!$B$8:$C$16, 2,FALSE)</f>
        <v>5</v>
      </c>
      <c r="D35">
        <f>VLOOKUP('[1]Без пропусков'!D35, [1]Расшифровки!$B$8:$C$16, 2,FALSE)</f>
        <v>-7</v>
      </c>
      <c r="E35">
        <f>VLOOKUP('[1]Без пропусков'!E35, [1]Расшифровки!$B$8:$C$16, 2,FALSE)</f>
        <v>-9</v>
      </c>
      <c r="F35">
        <f>VLOOKUP('[1]Без пропусков'!F35, [1]Расшифровки!$B$8:$C$16, 2,FALSE)</f>
        <v>7</v>
      </c>
      <c r="G35">
        <f>VLOOKUP('[1]Без пропусков'!G35, [1]Расшифровки!$B$8:$C$16, 2,FALSE)</f>
        <v>3</v>
      </c>
      <c r="H35">
        <f>VLOOKUP('[1]Без пропусков'!H35, [1]Расшифровки!$B$8:$C$16, 2,FALSE)</f>
        <v>1</v>
      </c>
      <c r="I35">
        <f>VLOOKUP('[1]Без пропусков'!I35, [1]Расшифровки!$B$8:$C$16, 2,FALSE)</f>
        <v>9</v>
      </c>
      <c r="J35">
        <f>VLOOKUP('[1]Без пропусков'!J35, [1]Расшифровки!$B$8:$C$16, 2,FALSE)</f>
        <v>9</v>
      </c>
      <c r="K35">
        <f>VLOOKUP('[1]Без пропусков'!K35, [1]Расшифровки!$B$8:$C$16, 2,FALSE)</f>
        <v>-5</v>
      </c>
      <c r="L35">
        <f>VLOOKUP('[1]Без пропусков'!L35, [1]Расшифровки!$B$8:$C$16, 2,FALSE)</f>
        <v>9</v>
      </c>
      <c r="M35">
        <f>VLOOKUP('[1]Без пропусков'!M35, [1]Расшифровки!$B$8:$C$16, 2,FALSE)</f>
        <v>5</v>
      </c>
      <c r="N35">
        <f>VLOOKUP('[1]Без пропусков'!N35, [1]Расшифровки!$B$8:$C$16, 2,FALSE)</f>
        <v>9</v>
      </c>
      <c r="O35">
        <f>VLOOKUP('[1]Без пропусков'!O35, [1]Расшифровки!$B$8:$C$16, 2,FALSE)</f>
        <v>-5</v>
      </c>
      <c r="P35">
        <f>VLOOKUP('[1]Без пропусков'!P35, [1]Расшифровки!$B$8:$C$16, 2,FALSE)</f>
        <v>-9</v>
      </c>
      <c r="Q35">
        <f>VLOOKUP('[1]Без пропусков'!Q35, [1]Расшифровки!$B$8:$C$16, 2,FALSE)</f>
        <v>9</v>
      </c>
      <c r="R35">
        <f>VLOOKUP('[1]Без пропусков'!R35, [1]Расшифровки!$B$8:$C$16, 2,FALSE)</f>
        <v>-5</v>
      </c>
      <c r="S35">
        <f>VLOOKUP('[1]Без пропусков'!S35, [1]Расшифровки!$B$8:$C$16, 2,FALSE)</f>
        <v>3</v>
      </c>
      <c r="T35">
        <f>VLOOKUP('[1]Без пропусков'!T35, [1]Расшифровки!$B$8:$C$16, 2,FALSE)</f>
        <v>-3</v>
      </c>
      <c r="U35">
        <f>VLOOKUP('[1]Без пропусков'!U35, [1]Расшифровки!$B$8:$C$16, 2,FALSE)</f>
        <v>9</v>
      </c>
      <c r="V35">
        <f>VLOOKUP('[1]Без пропусков'!V35, [1]Расшифровки!$B$8:$C$16, 2,FALSE)</f>
        <v>5</v>
      </c>
      <c r="W35">
        <f>VLOOKUP('[1]Без пропусков'!W35, [1]Расшифровки!$B$8:$C$16, 2,FALSE)</f>
        <v>5</v>
      </c>
      <c r="X35">
        <f>VLOOKUP('[1]Без пропусков'!X35, [1]Расшифровки!$B$8:$C$16, 2,FALSE)</f>
        <v>9</v>
      </c>
      <c r="Y35">
        <f>VLOOKUP('[1]Без пропусков'!Y35, [1]Расшифровки!$B$8:$C$16, 2,FALSE)</f>
        <v>5</v>
      </c>
      <c r="Z35">
        <f>VLOOKUP('[1]Без пропусков'!Z35, [1]Расшифровки!$B$8:$C$16, 2,FALSE)</f>
        <v>5</v>
      </c>
      <c r="AA35">
        <f>VLOOKUP('[1]Без пропусков'!AA35, [1]Расшифровки!$B$8:$C$16, 2,FALSE)</f>
        <v>-7</v>
      </c>
      <c r="AB35">
        <f>VLOOKUP('[1]Без пропусков'!AB35, [1]Расшифровки!$B$8:$C$16, 2,FALSE)</f>
        <v>-7</v>
      </c>
      <c r="AC35">
        <f>VLOOKUP('[1]Без пропусков'!AC35, [1]Расшифровки!$B$8:$C$16, 2,FALSE)</f>
        <v>3</v>
      </c>
      <c r="AD35" s="2">
        <v>2</v>
      </c>
      <c r="AE35" s="2">
        <v>6</v>
      </c>
      <c r="AF35" s="2">
        <v>2</v>
      </c>
      <c r="AG35" s="2">
        <v>2</v>
      </c>
      <c r="AH35" s="2">
        <v>5</v>
      </c>
      <c r="AI35" s="2">
        <v>2</v>
      </c>
      <c r="AJ35" s="2">
        <v>3</v>
      </c>
      <c r="AK35" s="2">
        <v>2</v>
      </c>
    </row>
    <row r="36" spans="1:37" x14ac:dyDescent="0.3">
      <c r="A36">
        <v>49</v>
      </c>
      <c r="B36">
        <f>VLOOKUP('[1]Без пропусков'!B36, [1]Расшифровки!$B$8:$C$16, 2,FALSE)</f>
        <v>7</v>
      </c>
      <c r="C36">
        <f>VLOOKUP('[1]Без пропусков'!C36, [1]Расшифровки!$B$8:$C$16, 2,FALSE)</f>
        <v>7</v>
      </c>
      <c r="D36">
        <f>VLOOKUP('[1]Без пропусков'!D36, [1]Расшифровки!$B$8:$C$16, 2,FALSE)</f>
        <v>7</v>
      </c>
      <c r="E36">
        <f>VLOOKUP('[1]Без пропусков'!E36, [1]Расшифровки!$B$8:$C$16, 2,FALSE)</f>
        <v>7</v>
      </c>
      <c r="F36">
        <f>VLOOKUP('[1]Без пропусков'!F36, [1]Расшифровки!$B$8:$C$16, 2,FALSE)</f>
        <v>9</v>
      </c>
      <c r="G36">
        <f>VLOOKUP('[1]Без пропусков'!G36, [1]Расшифровки!$B$8:$C$16, 2,FALSE)</f>
        <v>7</v>
      </c>
      <c r="H36">
        <f>VLOOKUP('[1]Без пропусков'!H36, [1]Расшифровки!$B$8:$C$16, 2,FALSE)</f>
        <v>7</v>
      </c>
      <c r="I36">
        <f>VLOOKUP('[1]Без пропусков'!I36, [1]Расшифровки!$B$8:$C$16, 2,FALSE)</f>
        <v>1</v>
      </c>
      <c r="J36">
        <f>VLOOKUP('[1]Без пропусков'!J36, [1]Расшифровки!$B$8:$C$16, 2,FALSE)</f>
        <v>1</v>
      </c>
      <c r="K36">
        <f>VLOOKUP('[1]Без пропусков'!K36, [1]Расшифровки!$B$8:$C$16, 2,FALSE)</f>
        <v>-7</v>
      </c>
      <c r="L36">
        <f>VLOOKUP('[1]Без пропусков'!L36, [1]Расшифровки!$B$8:$C$16, 2,FALSE)</f>
        <v>9</v>
      </c>
      <c r="M36">
        <f>VLOOKUP('[1]Без пропусков'!M36, [1]Расшифровки!$B$8:$C$16, 2,FALSE)</f>
        <v>9</v>
      </c>
      <c r="N36">
        <f>VLOOKUP('[1]Без пропусков'!N36, [1]Расшифровки!$B$8:$C$16, 2,FALSE)</f>
        <v>1</v>
      </c>
      <c r="O36">
        <f>VLOOKUP('[1]Без пропусков'!O36, [1]Расшифровки!$B$8:$C$16, 2,FALSE)</f>
        <v>5</v>
      </c>
      <c r="P36">
        <f>VLOOKUP('[1]Без пропусков'!P36, [1]Расшифровки!$B$8:$C$16, 2,FALSE)</f>
        <v>-5</v>
      </c>
      <c r="Q36">
        <f>VLOOKUP('[1]Без пропусков'!Q36, [1]Расшифровки!$B$8:$C$16, 2,FALSE)</f>
        <v>7</v>
      </c>
      <c r="R36">
        <f>VLOOKUP('[1]Без пропусков'!R36, [1]Расшифровки!$B$8:$C$16, 2,FALSE)</f>
        <v>7</v>
      </c>
      <c r="S36">
        <f>VLOOKUP('[1]Без пропусков'!S36, [1]Расшифровки!$B$8:$C$16, 2,FALSE)</f>
        <v>7</v>
      </c>
      <c r="T36">
        <f>VLOOKUP('[1]Без пропусков'!T36, [1]Расшифровки!$B$8:$C$16, 2,FALSE)</f>
        <v>7</v>
      </c>
      <c r="U36">
        <f>VLOOKUP('[1]Без пропусков'!U36, [1]Расшифровки!$B$8:$C$16, 2,FALSE)</f>
        <v>7</v>
      </c>
      <c r="V36">
        <f>VLOOKUP('[1]Без пропусков'!V36, [1]Расшифровки!$B$8:$C$16, 2,FALSE)</f>
        <v>7</v>
      </c>
      <c r="W36">
        <f>VLOOKUP('[1]Без пропусков'!W36, [1]Расшифровки!$B$8:$C$16, 2,FALSE)</f>
        <v>-5</v>
      </c>
      <c r="X36">
        <f>VLOOKUP('[1]Без пропусков'!X36, [1]Расшифровки!$B$8:$C$16, 2,FALSE)</f>
        <v>9</v>
      </c>
      <c r="Y36">
        <f>VLOOKUP('[1]Без пропусков'!Y36, [1]Расшифровки!$B$8:$C$16, 2,FALSE)</f>
        <v>7</v>
      </c>
      <c r="Z36">
        <f>VLOOKUP('[1]Без пропусков'!Z36, [1]Расшифровки!$B$8:$C$16, 2,FALSE)</f>
        <v>7</v>
      </c>
      <c r="AA36">
        <f>VLOOKUP('[1]Без пропусков'!AA36, [1]Расшифровки!$B$8:$C$16, 2,FALSE)</f>
        <v>-9</v>
      </c>
      <c r="AB36">
        <f>VLOOKUP('[1]Без пропусков'!AB36, [1]Расшифровки!$B$8:$C$16, 2,FALSE)</f>
        <v>-9</v>
      </c>
      <c r="AC36">
        <f>VLOOKUP('[1]Без пропусков'!AC36, [1]Расшифровки!$B$8:$C$16, 2,FALSE)</f>
        <v>-7</v>
      </c>
      <c r="AD36" s="2">
        <v>2</v>
      </c>
      <c r="AE36" s="2">
        <v>5</v>
      </c>
      <c r="AF36" s="2">
        <v>2</v>
      </c>
      <c r="AG36" s="2">
        <v>3</v>
      </c>
      <c r="AH36" s="2">
        <v>5</v>
      </c>
      <c r="AI36" s="2">
        <v>1</v>
      </c>
      <c r="AJ36" s="2">
        <v>1</v>
      </c>
      <c r="AK36" s="2">
        <v>1</v>
      </c>
    </row>
    <row r="37" spans="1:37" x14ac:dyDescent="0.3">
      <c r="A37">
        <v>50</v>
      </c>
      <c r="B37">
        <f>VLOOKUP('[1]Без пропусков'!B37, [1]Расшифровки!$B$8:$C$16, 2,FALSE)</f>
        <v>-3</v>
      </c>
      <c r="C37">
        <f>VLOOKUP('[1]Без пропусков'!C37, [1]Расшифровки!$B$8:$C$16, 2,FALSE)</f>
        <v>-5</v>
      </c>
      <c r="D37">
        <f>VLOOKUP('[1]Без пропусков'!D37, [1]Расшифровки!$B$8:$C$16, 2,FALSE)</f>
        <v>1</v>
      </c>
      <c r="E37">
        <f>VLOOKUP('[1]Без пропусков'!E37, [1]Расшифровки!$B$8:$C$16, 2,FALSE)</f>
        <v>-5</v>
      </c>
      <c r="F37">
        <f>VLOOKUP('[1]Без пропусков'!F37, [1]Расшифровки!$B$8:$C$16, 2,FALSE)</f>
        <v>1</v>
      </c>
      <c r="G37">
        <f>VLOOKUP('[1]Без пропусков'!G37, [1]Расшифровки!$B$8:$C$16, 2,FALSE)</f>
        <v>-3</v>
      </c>
      <c r="H37">
        <f>VLOOKUP('[1]Без пропусков'!H37, [1]Расшифровки!$B$8:$C$16, 2,FALSE)</f>
        <v>-3</v>
      </c>
      <c r="I37">
        <f>VLOOKUP('[1]Без пропусков'!I37, [1]Расшифровки!$B$8:$C$16, 2,FALSE)</f>
        <v>1</v>
      </c>
      <c r="J37">
        <f>VLOOKUP('[1]Без пропусков'!J37, [1]Расшифровки!$B$8:$C$16, 2,FALSE)</f>
        <v>1</v>
      </c>
      <c r="K37">
        <f>VLOOKUP('[1]Без пропусков'!K37, [1]Расшифровки!$B$8:$C$16, 2,FALSE)</f>
        <v>-5</v>
      </c>
      <c r="L37">
        <f>VLOOKUP('[1]Без пропусков'!L37, [1]Расшифровки!$B$8:$C$16, 2,FALSE)</f>
        <v>7</v>
      </c>
      <c r="M37">
        <f>VLOOKUP('[1]Без пропусков'!M37, [1]Расшифровки!$B$8:$C$16, 2,FALSE)</f>
        <v>-5</v>
      </c>
      <c r="N37">
        <f>VLOOKUP('[1]Без пропусков'!N37, [1]Расшифровки!$B$8:$C$16, 2,FALSE)</f>
        <v>5</v>
      </c>
      <c r="O37">
        <f>VLOOKUP('[1]Без пропусков'!O37, [1]Расшифровки!$B$8:$C$16, 2,FALSE)</f>
        <v>9</v>
      </c>
      <c r="P37">
        <f>VLOOKUP('[1]Без пропусков'!P37, [1]Расшифровки!$B$8:$C$16, 2,FALSE)</f>
        <v>3</v>
      </c>
      <c r="Q37">
        <f>VLOOKUP('[1]Без пропусков'!Q37, [1]Расшифровки!$B$8:$C$16, 2,FALSE)</f>
        <v>5</v>
      </c>
      <c r="R37">
        <f>VLOOKUP('[1]Без пропусков'!R37, [1]Расшифровки!$B$8:$C$16, 2,FALSE)</f>
        <v>-3</v>
      </c>
      <c r="S37">
        <f>VLOOKUP('[1]Без пропусков'!S37, [1]Расшифровки!$B$8:$C$16, 2,FALSE)</f>
        <v>5</v>
      </c>
      <c r="T37">
        <f>VLOOKUP('[1]Без пропусков'!T37, [1]Расшифровки!$B$8:$C$16, 2,FALSE)</f>
        <v>-9</v>
      </c>
      <c r="U37">
        <f>VLOOKUP('[1]Без пропусков'!U37, [1]Расшифровки!$B$8:$C$16, 2,FALSE)</f>
        <v>1</v>
      </c>
      <c r="V37">
        <f>VLOOKUP('[1]Без пропусков'!V37, [1]Расшифровки!$B$8:$C$16, 2,FALSE)</f>
        <v>-5</v>
      </c>
      <c r="W37">
        <f>VLOOKUP('[1]Без пропусков'!W37, [1]Расшифровки!$B$8:$C$16, 2,FALSE)</f>
        <v>-5</v>
      </c>
      <c r="X37">
        <f>VLOOKUP('[1]Без пропусков'!X37, [1]Расшифровки!$B$8:$C$16, 2,FALSE)</f>
        <v>7</v>
      </c>
      <c r="Y37">
        <f>VLOOKUP('[1]Без пропусков'!Y37, [1]Расшифровки!$B$8:$C$16, 2,FALSE)</f>
        <v>3</v>
      </c>
      <c r="Z37">
        <f>VLOOKUP('[1]Без пропусков'!Z37, [1]Расшифровки!$B$8:$C$16, 2,FALSE)</f>
        <v>7</v>
      </c>
      <c r="AA37">
        <f>VLOOKUP('[1]Без пропусков'!AA37, [1]Расшифровки!$B$8:$C$16, 2,FALSE)</f>
        <v>-3</v>
      </c>
      <c r="AB37">
        <f>VLOOKUP('[1]Без пропусков'!AB37, [1]Расшифровки!$B$8:$C$16, 2,FALSE)</f>
        <v>7</v>
      </c>
      <c r="AC37">
        <f>VLOOKUP('[1]Без пропусков'!AC37, [1]Расшифровки!$B$8:$C$16, 2,FALSE)</f>
        <v>9</v>
      </c>
      <c r="AD37" s="2">
        <v>2</v>
      </c>
      <c r="AE37" s="2">
        <v>4</v>
      </c>
      <c r="AF37" s="2">
        <v>2</v>
      </c>
      <c r="AG37" s="2">
        <v>2</v>
      </c>
      <c r="AH37" s="2">
        <v>5</v>
      </c>
      <c r="AI37" s="2">
        <v>1</v>
      </c>
      <c r="AJ37" s="2">
        <v>1</v>
      </c>
      <c r="AK37" s="2">
        <v>2</v>
      </c>
    </row>
    <row r="38" spans="1:37" x14ac:dyDescent="0.3">
      <c r="A38">
        <v>51</v>
      </c>
      <c r="B38">
        <f>VLOOKUP('[1]Без пропусков'!B38, [1]Расшифровки!$B$8:$C$16, 2,FALSE)</f>
        <v>-3</v>
      </c>
      <c r="C38">
        <f>VLOOKUP('[1]Без пропусков'!C38, [1]Расшифровки!$B$8:$C$16, 2,FALSE)</f>
        <v>5</v>
      </c>
      <c r="D38">
        <f>VLOOKUP('[1]Без пропусков'!D38, [1]Расшифровки!$B$8:$C$16, 2,FALSE)</f>
        <v>5</v>
      </c>
      <c r="E38">
        <f>VLOOKUP('[1]Без пропусков'!E38, [1]Расшифровки!$B$8:$C$16, 2,FALSE)</f>
        <v>-3</v>
      </c>
      <c r="F38">
        <f>VLOOKUP('[1]Без пропусков'!F38, [1]Расшифровки!$B$8:$C$16, 2,FALSE)</f>
        <v>-7</v>
      </c>
      <c r="G38">
        <f>VLOOKUP('[1]Без пропусков'!G38, [1]Расшифровки!$B$8:$C$16, 2,FALSE)</f>
        <v>5</v>
      </c>
      <c r="H38">
        <f>VLOOKUP('[1]Без пропусков'!H38, [1]Расшифровки!$B$8:$C$16, 2,FALSE)</f>
        <v>5</v>
      </c>
      <c r="I38">
        <f>VLOOKUP('[1]Без пропусков'!I38, [1]Расшифровки!$B$8:$C$16, 2,FALSE)</f>
        <v>1</v>
      </c>
      <c r="J38">
        <f>VLOOKUP('[1]Без пропусков'!J38, [1]Расшифровки!$B$8:$C$16, 2,FALSE)</f>
        <v>1</v>
      </c>
      <c r="K38">
        <f>VLOOKUP('[1]Без пропусков'!K38, [1]Расшифровки!$B$8:$C$16, 2,FALSE)</f>
        <v>-5</v>
      </c>
      <c r="L38">
        <f>VLOOKUP('[1]Без пропусков'!L38, [1]Расшифровки!$B$8:$C$16, 2,FALSE)</f>
        <v>1</v>
      </c>
      <c r="M38">
        <f>VLOOKUP('[1]Без пропусков'!M38, [1]Расшифровки!$B$8:$C$16, 2,FALSE)</f>
        <v>1</v>
      </c>
      <c r="N38">
        <f>VLOOKUP('[1]Без пропусков'!N38, [1]Расшифровки!$B$8:$C$16, 2,FALSE)</f>
        <v>1</v>
      </c>
      <c r="O38">
        <f>VLOOKUP('[1]Без пропусков'!O38, [1]Расшифровки!$B$8:$C$16, 2,FALSE)</f>
        <v>1</v>
      </c>
      <c r="P38">
        <f>VLOOKUP('[1]Без пропусков'!P38, [1]Расшифровки!$B$8:$C$16, 2,FALSE)</f>
        <v>-5</v>
      </c>
      <c r="Q38">
        <f>VLOOKUP('[1]Без пропусков'!Q38, [1]Расшифровки!$B$8:$C$16, 2,FALSE)</f>
        <v>3</v>
      </c>
      <c r="R38">
        <f>VLOOKUP('[1]Без пропусков'!R38, [1]Расшифровки!$B$8:$C$16, 2,FALSE)</f>
        <v>-3</v>
      </c>
      <c r="S38">
        <f>VLOOKUP('[1]Без пропусков'!S38, [1]Расшифровки!$B$8:$C$16, 2,FALSE)</f>
        <v>1</v>
      </c>
      <c r="T38">
        <f>VLOOKUP('[1]Без пропусков'!T38, [1]Расшифровки!$B$8:$C$16, 2,FALSE)</f>
        <v>-5</v>
      </c>
      <c r="U38">
        <f>VLOOKUP('[1]Без пропусков'!U38, [1]Расшифровки!$B$8:$C$16, 2,FALSE)</f>
        <v>3</v>
      </c>
      <c r="V38">
        <f>VLOOKUP('[1]Без пропусков'!V38, [1]Расшифровки!$B$8:$C$16, 2,FALSE)</f>
        <v>3</v>
      </c>
      <c r="W38">
        <f>VLOOKUP('[1]Без пропусков'!W38, [1]Расшифровки!$B$8:$C$16, 2,FALSE)</f>
        <v>-3</v>
      </c>
      <c r="X38">
        <f>VLOOKUP('[1]Без пропусков'!X38, [1]Расшифровки!$B$8:$C$16, 2,FALSE)</f>
        <v>1</v>
      </c>
      <c r="Y38">
        <f>VLOOKUP('[1]Без пропусков'!Y38, [1]Расшифровки!$B$8:$C$16, 2,FALSE)</f>
        <v>-3</v>
      </c>
      <c r="Z38">
        <f>VLOOKUP('[1]Без пропусков'!Z38, [1]Расшифровки!$B$8:$C$16, 2,FALSE)</f>
        <v>-3</v>
      </c>
      <c r="AA38">
        <f>VLOOKUP('[1]Без пропусков'!AA38, [1]Расшифровки!$B$8:$C$16, 2,FALSE)</f>
        <v>1</v>
      </c>
      <c r="AB38">
        <f>VLOOKUP('[1]Без пропусков'!AB38, [1]Расшифровки!$B$8:$C$16, 2,FALSE)</f>
        <v>-3</v>
      </c>
      <c r="AC38">
        <f>VLOOKUP('[1]Без пропусков'!AC38, [1]Расшифровки!$B$8:$C$16, 2,FALSE)</f>
        <v>-5</v>
      </c>
      <c r="AD38" s="2">
        <v>1</v>
      </c>
      <c r="AE38" s="2">
        <v>3</v>
      </c>
      <c r="AF38" s="2">
        <v>2</v>
      </c>
      <c r="AG38" s="2">
        <v>1</v>
      </c>
      <c r="AH38" s="2">
        <v>4</v>
      </c>
      <c r="AI38" s="2">
        <v>2</v>
      </c>
      <c r="AJ38" s="2">
        <v>2</v>
      </c>
      <c r="AK38" s="2">
        <v>1</v>
      </c>
    </row>
    <row r="39" spans="1:37" x14ac:dyDescent="0.3">
      <c r="A39">
        <v>52</v>
      </c>
      <c r="B39">
        <f>VLOOKUP('[1]Без пропусков'!B39, [1]Расшифровки!$B$8:$C$16, 2,FALSE)</f>
        <v>9</v>
      </c>
      <c r="C39">
        <f>VLOOKUP('[1]Без пропусков'!C39, [1]Расшифровки!$B$8:$C$16, 2,FALSE)</f>
        <v>7</v>
      </c>
      <c r="D39">
        <f>VLOOKUP('[1]Без пропусков'!D39, [1]Расшифровки!$B$8:$C$16, 2,FALSE)</f>
        <v>3</v>
      </c>
      <c r="E39">
        <f>VLOOKUP('[1]Без пропусков'!E39, [1]Расшифровки!$B$8:$C$16, 2,FALSE)</f>
        <v>-3</v>
      </c>
      <c r="F39">
        <f>VLOOKUP('[1]Без пропусков'!F39, [1]Расшифровки!$B$8:$C$16, 2,FALSE)</f>
        <v>3</v>
      </c>
      <c r="G39">
        <f>VLOOKUP('[1]Без пропусков'!G39, [1]Расшифровки!$B$8:$C$16, 2,FALSE)</f>
        <v>1</v>
      </c>
      <c r="H39">
        <f>VLOOKUP('[1]Без пропусков'!H39, [1]Расшифровки!$B$8:$C$16, 2,FALSE)</f>
        <v>5</v>
      </c>
      <c r="I39">
        <f>VLOOKUP('[1]Без пропусков'!I39, [1]Расшифровки!$B$8:$C$16, 2,FALSE)</f>
        <v>3</v>
      </c>
      <c r="J39">
        <f>VLOOKUP('[1]Без пропусков'!J39, [1]Расшифровки!$B$8:$C$16, 2,FALSE)</f>
        <v>1</v>
      </c>
      <c r="K39">
        <f>VLOOKUP('[1]Без пропусков'!K39, [1]Расшифровки!$B$8:$C$16, 2,FALSE)</f>
        <v>-5</v>
      </c>
      <c r="L39">
        <f>VLOOKUP('[1]Без пропусков'!L39, [1]Расшифровки!$B$8:$C$16, 2,FALSE)</f>
        <v>1</v>
      </c>
      <c r="M39">
        <f>VLOOKUP('[1]Без пропусков'!M39, [1]Расшифровки!$B$8:$C$16, 2,FALSE)</f>
        <v>-7</v>
      </c>
      <c r="N39">
        <f>VLOOKUP('[1]Без пропусков'!N39, [1]Расшифровки!$B$8:$C$16, 2,FALSE)</f>
        <v>-3</v>
      </c>
      <c r="O39">
        <f>VLOOKUP('[1]Без пропусков'!O39, [1]Расшифровки!$B$8:$C$16, 2,FALSE)</f>
        <v>1</v>
      </c>
      <c r="P39">
        <f>VLOOKUP('[1]Без пропусков'!P39, [1]Расшифровки!$B$8:$C$16, 2,FALSE)</f>
        <v>-7</v>
      </c>
      <c r="Q39">
        <f>VLOOKUP('[1]Без пропусков'!Q39, [1]Расшифровки!$B$8:$C$16, 2,FALSE)</f>
        <v>1</v>
      </c>
      <c r="R39">
        <f>VLOOKUP('[1]Без пропусков'!R39, [1]Расшифровки!$B$8:$C$16, 2,FALSE)</f>
        <v>-7</v>
      </c>
      <c r="S39">
        <f>VLOOKUP('[1]Без пропусков'!S39, [1]Расшифровки!$B$8:$C$16, 2,FALSE)</f>
        <v>1</v>
      </c>
      <c r="T39">
        <f>VLOOKUP('[1]Без пропусков'!T39, [1]Расшифровки!$B$8:$C$16, 2,FALSE)</f>
        <v>-9</v>
      </c>
      <c r="U39">
        <f>VLOOKUP('[1]Без пропусков'!U39, [1]Расшифровки!$B$8:$C$16, 2,FALSE)</f>
        <v>1</v>
      </c>
      <c r="V39">
        <f>VLOOKUP('[1]Без пропусков'!V39, [1]Расшифровки!$B$8:$C$16, 2,FALSE)</f>
        <v>-7</v>
      </c>
      <c r="W39">
        <f>VLOOKUP('[1]Без пропусков'!W39, [1]Расшифровки!$B$8:$C$16, 2,FALSE)</f>
        <v>1</v>
      </c>
      <c r="X39">
        <f>VLOOKUP('[1]Без пропусков'!X39, [1]Расшифровки!$B$8:$C$16, 2,FALSE)</f>
        <v>1</v>
      </c>
      <c r="Y39">
        <f>VLOOKUP('[1]Без пропусков'!Y39, [1]Расшифровки!$B$8:$C$16, 2,FALSE)</f>
        <v>-3</v>
      </c>
      <c r="Z39">
        <f>VLOOKUP('[1]Без пропусков'!Z39, [1]Расшифровки!$B$8:$C$16, 2,FALSE)</f>
        <v>1</v>
      </c>
      <c r="AA39">
        <f>VLOOKUP('[1]Без пропусков'!AA39, [1]Расшифровки!$B$8:$C$16, 2,FALSE)</f>
        <v>-5</v>
      </c>
      <c r="AB39">
        <f>VLOOKUP('[1]Без пропусков'!AB39, [1]Расшифровки!$B$8:$C$16, 2,FALSE)</f>
        <v>1</v>
      </c>
      <c r="AC39">
        <f>VLOOKUP('[1]Без пропусков'!AC39, [1]Расшифровки!$B$8:$C$16, 2,FALSE)</f>
        <v>7</v>
      </c>
      <c r="AD39" s="2">
        <v>3</v>
      </c>
      <c r="AE39" s="2">
        <v>2</v>
      </c>
      <c r="AF39" s="2">
        <v>2</v>
      </c>
      <c r="AG39" s="2">
        <v>1</v>
      </c>
      <c r="AH39" s="2">
        <v>4</v>
      </c>
      <c r="AI39" s="2">
        <v>1</v>
      </c>
      <c r="AJ39" s="2">
        <v>2</v>
      </c>
      <c r="AK39" s="2">
        <v>1</v>
      </c>
    </row>
    <row r="40" spans="1:37" x14ac:dyDescent="0.3">
      <c r="A40">
        <v>53</v>
      </c>
      <c r="B40">
        <f>VLOOKUP('[1]Без пропусков'!B40, [1]Расшифровки!$B$8:$C$16, 2,FALSE)</f>
        <v>9</v>
      </c>
      <c r="C40">
        <f>VLOOKUP('[1]Без пропусков'!C40, [1]Расшифровки!$B$8:$C$16, 2,FALSE)</f>
        <v>9</v>
      </c>
      <c r="D40">
        <f>VLOOKUP('[1]Без пропусков'!D40, [1]Расшифровки!$B$8:$C$16, 2,FALSE)</f>
        <v>9</v>
      </c>
      <c r="E40">
        <f>VLOOKUP('[1]Без пропусков'!E40, [1]Расшифровки!$B$8:$C$16, 2,FALSE)</f>
        <v>-9</v>
      </c>
      <c r="F40">
        <f>VLOOKUP('[1]Без пропусков'!F40, [1]Расшифровки!$B$8:$C$16, 2,FALSE)</f>
        <v>9</v>
      </c>
      <c r="G40">
        <f>VLOOKUP('[1]Без пропусков'!G40, [1]Расшифровки!$B$8:$C$16, 2,FALSE)</f>
        <v>9</v>
      </c>
      <c r="H40">
        <f>VLOOKUP('[1]Без пропусков'!H40, [1]Расшифровки!$B$8:$C$16, 2,FALSE)</f>
        <v>9</v>
      </c>
      <c r="I40">
        <f>VLOOKUP('[1]Без пропусков'!I40, [1]Расшифровки!$B$8:$C$16, 2,FALSE)</f>
        <v>9</v>
      </c>
      <c r="J40">
        <f>VLOOKUP('[1]Без пропусков'!J40, [1]Расшифровки!$B$8:$C$16, 2,FALSE)</f>
        <v>9</v>
      </c>
      <c r="K40">
        <f>VLOOKUP('[1]Без пропусков'!K40, [1]Расшифровки!$B$8:$C$16, 2,FALSE)</f>
        <v>-9</v>
      </c>
      <c r="L40">
        <f>VLOOKUP('[1]Без пропусков'!L40, [1]Расшифровки!$B$8:$C$16, 2,FALSE)</f>
        <v>9</v>
      </c>
      <c r="M40">
        <f>VLOOKUP('[1]Без пропусков'!M40, [1]Расшифровки!$B$8:$C$16, 2,FALSE)</f>
        <v>9</v>
      </c>
      <c r="N40">
        <f>VLOOKUP('[1]Без пропусков'!N40, [1]Расшифровки!$B$8:$C$16, 2,FALSE)</f>
        <v>9</v>
      </c>
      <c r="O40">
        <f>VLOOKUP('[1]Без пропусков'!O40, [1]Расшифровки!$B$8:$C$16, 2,FALSE)</f>
        <v>-5</v>
      </c>
      <c r="P40">
        <f>VLOOKUP('[1]Без пропусков'!P40, [1]Расшифровки!$B$8:$C$16, 2,FALSE)</f>
        <v>-9</v>
      </c>
      <c r="Q40">
        <f>VLOOKUP('[1]Без пропусков'!Q40, [1]Расшифровки!$B$8:$C$16, 2,FALSE)</f>
        <v>-7</v>
      </c>
      <c r="R40">
        <f>VLOOKUP('[1]Без пропусков'!R40, [1]Расшифровки!$B$8:$C$16, 2,FALSE)</f>
        <v>-9</v>
      </c>
      <c r="S40">
        <f>VLOOKUP('[1]Без пропусков'!S40, [1]Расшифровки!$B$8:$C$16, 2,FALSE)</f>
        <v>9</v>
      </c>
      <c r="T40">
        <f>VLOOKUP('[1]Без пропусков'!T40, [1]Расшифровки!$B$8:$C$16, 2,FALSE)</f>
        <v>-9</v>
      </c>
      <c r="U40">
        <f>VLOOKUP('[1]Без пропусков'!U40, [1]Расшифровки!$B$8:$C$16, 2,FALSE)</f>
        <v>1</v>
      </c>
      <c r="V40">
        <f>VLOOKUP('[1]Без пропусков'!V40, [1]Расшифровки!$B$8:$C$16, 2,FALSE)</f>
        <v>-7</v>
      </c>
      <c r="W40">
        <f>VLOOKUP('[1]Без пропусков'!W40, [1]Расшифровки!$B$8:$C$16, 2,FALSE)</f>
        <v>-9</v>
      </c>
      <c r="X40">
        <f>VLOOKUP('[1]Без пропусков'!X40, [1]Расшифровки!$B$8:$C$16, 2,FALSE)</f>
        <v>7</v>
      </c>
      <c r="Y40">
        <f>VLOOKUP('[1]Без пропусков'!Y40, [1]Расшифровки!$B$8:$C$16, 2,FALSE)</f>
        <v>-9</v>
      </c>
      <c r="Z40">
        <f>VLOOKUP('[1]Без пропусков'!Z40, [1]Расшифровки!$B$8:$C$16, 2,FALSE)</f>
        <v>-9</v>
      </c>
      <c r="AA40">
        <f>VLOOKUP('[1]Без пропусков'!AA40, [1]Расшифровки!$B$8:$C$16, 2,FALSE)</f>
        <v>5</v>
      </c>
      <c r="AB40">
        <f>VLOOKUP('[1]Без пропусков'!AB40, [1]Расшифровки!$B$8:$C$16, 2,FALSE)</f>
        <v>7</v>
      </c>
      <c r="AC40">
        <f>VLOOKUP('[1]Без пропусков'!AC40, [1]Расшифровки!$B$8:$C$16, 2,FALSE)</f>
        <v>-5</v>
      </c>
      <c r="AD40" s="2">
        <v>1</v>
      </c>
      <c r="AE40" s="2">
        <v>2</v>
      </c>
      <c r="AF40" s="2">
        <v>2</v>
      </c>
      <c r="AG40" s="2">
        <v>1</v>
      </c>
      <c r="AH40" s="2">
        <v>4</v>
      </c>
      <c r="AI40" s="2">
        <v>1</v>
      </c>
      <c r="AJ40" s="2">
        <v>2</v>
      </c>
      <c r="AK40" s="2">
        <v>1</v>
      </c>
    </row>
    <row r="41" spans="1:37" x14ac:dyDescent="0.3">
      <c r="A41">
        <v>54</v>
      </c>
      <c r="B41">
        <f>VLOOKUP('[1]Без пропусков'!B41, [1]Расшифровки!$B$8:$C$16, 2,FALSE)</f>
        <v>5</v>
      </c>
      <c r="C41">
        <f>VLOOKUP('[1]Без пропусков'!C41, [1]Расшифровки!$B$8:$C$16, 2,FALSE)</f>
        <v>9</v>
      </c>
      <c r="D41">
        <f>VLOOKUP('[1]Без пропусков'!D41, [1]Расшифровки!$B$8:$C$16, 2,FALSE)</f>
        <v>1</v>
      </c>
      <c r="E41">
        <f>VLOOKUP('[1]Без пропусков'!E41, [1]Расшифровки!$B$8:$C$16, 2,FALSE)</f>
        <v>3</v>
      </c>
      <c r="F41">
        <f>VLOOKUP('[1]Без пропусков'!F41, [1]Расшифровки!$B$8:$C$16, 2,FALSE)</f>
        <v>7</v>
      </c>
      <c r="G41">
        <f>VLOOKUP('[1]Без пропусков'!G41, [1]Расшифровки!$B$8:$C$16, 2,FALSE)</f>
        <v>9</v>
      </c>
      <c r="H41">
        <f>VLOOKUP('[1]Без пропусков'!H41, [1]Расшифровки!$B$8:$C$16, 2,FALSE)</f>
        <v>5</v>
      </c>
      <c r="I41">
        <f>VLOOKUP('[1]Без пропусков'!I41, [1]Расшифровки!$B$8:$C$16, 2,FALSE)</f>
        <v>5</v>
      </c>
      <c r="J41">
        <f>VLOOKUP('[1]Без пропусков'!J41, [1]Расшифровки!$B$8:$C$16, 2,FALSE)</f>
        <v>1</v>
      </c>
      <c r="K41">
        <f>VLOOKUP('[1]Без пропусков'!K41, [1]Расшифровки!$B$8:$C$16, 2,FALSE)</f>
        <v>3</v>
      </c>
      <c r="L41">
        <f>VLOOKUP('[1]Без пропусков'!L41, [1]Расшифровки!$B$8:$C$16, 2,FALSE)</f>
        <v>7</v>
      </c>
      <c r="M41">
        <f>VLOOKUP('[1]Без пропусков'!M41, [1]Расшифровки!$B$8:$C$16, 2,FALSE)</f>
        <v>9</v>
      </c>
      <c r="N41">
        <f>VLOOKUP('[1]Без пропусков'!N41, [1]Расшифровки!$B$8:$C$16, 2,FALSE)</f>
        <v>7</v>
      </c>
      <c r="O41">
        <f>VLOOKUP('[1]Без пропусков'!O41, [1]Расшифровки!$B$8:$C$16, 2,FALSE)</f>
        <v>-3</v>
      </c>
      <c r="P41">
        <f>VLOOKUP('[1]Без пропусков'!P41, [1]Расшифровки!$B$8:$C$16, 2,FALSE)</f>
        <v>-3</v>
      </c>
      <c r="Q41">
        <f>VLOOKUP('[1]Без пропусков'!Q41, [1]Расшифровки!$B$8:$C$16, 2,FALSE)</f>
        <v>1</v>
      </c>
      <c r="R41">
        <f>VLOOKUP('[1]Без пропусков'!R41, [1]Расшифровки!$B$8:$C$16, 2,FALSE)</f>
        <v>5</v>
      </c>
      <c r="S41">
        <f>VLOOKUP('[1]Без пропусков'!S41, [1]Расшифровки!$B$8:$C$16, 2,FALSE)</f>
        <v>-5</v>
      </c>
      <c r="T41">
        <f>VLOOKUP('[1]Без пропусков'!T41, [1]Расшифровки!$B$8:$C$16, 2,FALSE)</f>
        <v>1</v>
      </c>
      <c r="U41">
        <f>VLOOKUP('[1]Без пропусков'!U41, [1]Расшифровки!$B$8:$C$16, 2,FALSE)</f>
        <v>1</v>
      </c>
      <c r="V41">
        <f>VLOOKUP('[1]Без пропусков'!V41, [1]Расшифровки!$B$8:$C$16, 2,FALSE)</f>
        <v>1</v>
      </c>
      <c r="W41">
        <f>VLOOKUP('[1]Без пропусков'!W41, [1]Расшифровки!$B$8:$C$16, 2,FALSE)</f>
        <v>1</v>
      </c>
      <c r="X41">
        <f>VLOOKUP('[1]Без пропусков'!X41, [1]Расшифровки!$B$8:$C$16, 2,FALSE)</f>
        <v>5</v>
      </c>
      <c r="Y41">
        <f>VLOOKUP('[1]Без пропусков'!Y41, [1]Расшифровки!$B$8:$C$16, 2,FALSE)</f>
        <v>3</v>
      </c>
      <c r="Z41">
        <f>VLOOKUP('[1]Без пропусков'!Z41, [1]Расшифровки!$B$8:$C$16, 2,FALSE)</f>
        <v>1</v>
      </c>
      <c r="AA41">
        <f>VLOOKUP('[1]Без пропусков'!AA41, [1]Расшифровки!$B$8:$C$16, 2,FALSE)</f>
        <v>-3</v>
      </c>
      <c r="AB41">
        <f>VLOOKUP('[1]Без пропусков'!AB41, [1]Расшифровки!$B$8:$C$16, 2,FALSE)</f>
        <v>-3</v>
      </c>
      <c r="AC41">
        <f>VLOOKUP('[1]Без пропусков'!AC41, [1]Расшифровки!$B$8:$C$16, 2,FALSE)</f>
        <v>1</v>
      </c>
      <c r="AD41" s="2">
        <v>2</v>
      </c>
      <c r="AE41" s="2">
        <v>2</v>
      </c>
      <c r="AF41" s="2">
        <v>2</v>
      </c>
      <c r="AG41" s="2">
        <v>7</v>
      </c>
      <c r="AH41" s="2">
        <v>5</v>
      </c>
      <c r="AI41" s="2">
        <v>2</v>
      </c>
      <c r="AJ41" s="2">
        <v>3</v>
      </c>
      <c r="AK41" s="2">
        <v>2</v>
      </c>
    </row>
    <row r="42" spans="1:37" x14ac:dyDescent="0.3">
      <c r="A42">
        <v>56</v>
      </c>
      <c r="B42">
        <f>VLOOKUP('[1]Без пропусков'!B42, [1]Расшифровки!$B$8:$C$16, 2,FALSE)</f>
        <v>5</v>
      </c>
      <c r="C42">
        <f>VLOOKUP('[1]Без пропусков'!C42, [1]Расшифровки!$B$8:$C$16, 2,FALSE)</f>
        <v>5</v>
      </c>
      <c r="D42">
        <f>VLOOKUP('[1]Без пропусков'!D42, [1]Расшифровки!$B$8:$C$16, 2,FALSE)</f>
        <v>5</v>
      </c>
      <c r="E42">
        <f>VLOOKUP('[1]Без пропусков'!E42, [1]Расшифровки!$B$8:$C$16, 2,FALSE)</f>
        <v>-5</v>
      </c>
      <c r="F42">
        <f>VLOOKUP('[1]Без пропусков'!F42, [1]Расшифровки!$B$8:$C$16, 2,FALSE)</f>
        <v>7</v>
      </c>
      <c r="G42">
        <f>VLOOKUP('[1]Без пропусков'!G42, [1]Расшифровки!$B$8:$C$16, 2,FALSE)</f>
        <v>9</v>
      </c>
      <c r="H42">
        <f>VLOOKUP('[1]Без пропусков'!H42, [1]Расшифровки!$B$8:$C$16, 2,FALSE)</f>
        <v>7</v>
      </c>
      <c r="I42">
        <f>VLOOKUP('[1]Без пропусков'!I42, [1]Расшифровки!$B$8:$C$16, 2,FALSE)</f>
        <v>1</v>
      </c>
      <c r="J42">
        <f>VLOOKUP('[1]Без пропусков'!J42, [1]Расшифровки!$B$8:$C$16, 2,FALSE)</f>
        <v>7</v>
      </c>
      <c r="K42">
        <f>VLOOKUP('[1]Без пропусков'!K42, [1]Расшифровки!$B$8:$C$16, 2,FALSE)</f>
        <v>-5</v>
      </c>
      <c r="L42">
        <f>VLOOKUP('[1]Без пропусков'!L42, [1]Расшифровки!$B$8:$C$16, 2,FALSE)</f>
        <v>5</v>
      </c>
      <c r="M42">
        <f>VLOOKUP('[1]Без пропусков'!M42, [1]Расшифровки!$B$8:$C$16, 2,FALSE)</f>
        <v>7</v>
      </c>
      <c r="N42">
        <f>VLOOKUP('[1]Без пропусков'!N42, [1]Расшифровки!$B$8:$C$16, 2,FALSE)</f>
        <v>1</v>
      </c>
      <c r="O42">
        <f>VLOOKUP('[1]Без пропусков'!O42, [1]Расшифровки!$B$8:$C$16, 2,FALSE)</f>
        <v>7</v>
      </c>
      <c r="P42">
        <f>VLOOKUP('[1]Без пропусков'!P42, [1]Расшифровки!$B$8:$C$16, 2,FALSE)</f>
        <v>-5</v>
      </c>
      <c r="Q42">
        <f>VLOOKUP('[1]Без пропусков'!Q42, [1]Расшифровки!$B$8:$C$16, 2,FALSE)</f>
        <v>7</v>
      </c>
      <c r="R42">
        <f>VLOOKUP('[1]Без пропусков'!R42, [1]Расшифровки!$B$8:$C$16, 2,FALSE)</f>
        <v>7</v>
      </c>
      <c r="S42">
        <f>VLOOKUP('[1]Без пропусков'!S42, [1]Расшифровки!$B$8:$C$16, 2,FALSE)</f>
        <v>1</v>
      </c>
      <c r="T42">
        <f>VLOOKUP('[1]Без пропусков'!T42, [1]Расшифровки!$B$8:$C$16, 2,FALSE)</f>
        <v>-7</v>
      </c>
      <c r="U42">
        <f>VLOOKUP('[1]Без пропусков'!U42, [1]Расшифровки!$B$8:$C$16, 2,FALSE)</f>
        <v>1</v>
      </c>
      <c r="V42">
        <f>VLOOKUP('[1]Без пропусков'!V42, [1]Расшифровки!$B$8:$C$16, 2,FALSE)</f>
        <v>1</v>
      </c>
      <c r="W42">
        <f>VLOOKUP('[1]Без пропусков'!W42, [1]Расшифровки!$B$8:$C$16, 2,FALSE)</f>
        <v>-5</v>
      </c>
      <c r="X42">
        <f>VLOOKUP('[1]Без пропусков'!X42, [1]Расшифровки!$B$8:$C$16, 2,FALSE)</f>
        <v>9</v>
      </c>
      <c r="Y42">
        <f>VLOOKUP('[1]Без пропусков'!Y42, [1]Расшифровки!$B$8:$C$16, 2,FALSE)</f>
        <v>9</v>
      </c>
      <c r="Z42">
        <f>VLOOKUP('[1]Без пропусков'!Z42, [1]Расшифровки!$B$8:$C$16, 2,FALSE)</f>
        <v>9</v>
      </c>
      <c r="AA42">
        <f>VLOOKUP('[1]Без пропусков'!AA42, [1]Расшифровки!$B$8:$C$16, 2,FALSE)</f>
        <v>1</v>
      </c>
      <c r="AB42">
        <f>VLOOKUP('[1]Без пропусков'!AB42, [1]Расшифровки!$B$8:$C$16, 2,FALSE)</f>
        <v>-5</v>
      </c>
      <c r="AC42">
        <f>VLOOKUP('[1]Без пропусков'!AC42, [1]Расшифровки!$B$8:$C$16, 2,FALSE)</f>
        <v>-5</v>
      </c>
      <c r="AD42" s="2">
        <v>3</v>
      </c>
      <c r="AE42" s="2">
        <v>6</v>
      </c>
      <c r="AF42" s="2">
        <v>2</v>
      </c>
      <c r="AG42" s="2">
        <v>3</v>
      </c>
      <c r="AH42" s="2">
        <v>5</v>
      </c>
      <c r="AI42" s="2">
        <v>1</v>
      </c>
      <c r="AJ42" s="2">
        <v>2</v>
      </c>
      <c r="AK42" s="2">
        <v>1</v>
      </c>
    </row>
    <row r="43" spans="1:37" x14ac:dyDescent="0.3">
      <c r="A43">
        <v>57</v>
      </c>
      <c r="B43">
        <f>VLOOKUP('[1]Без пропусков'!B43, [1]Расшифровки!$B$8:$C$16, 2,FALSE)</f>
        <v>7</v>
      </c>
      <c r="C43">
        <f>VLOOKUP('[1]Без пропусков'!C43, [1]Расшифровки!$B$8:$C$16, 2,FALSE)</f>
        <v>5</v>
      </c>
      <c r="D43">
        <f>VLOOKUP('[1]Без пропусков'!D43, [1]Расшифровки!$B$8:$C$16, 2,FALSE)</f>
        <v>1</v>
      </c>
      <c r="E43">
        <f>VLOOKUP('[1]Без пропусков'!E43, [1]Расшифровки!$B$8:$C$16, 2,FALSE)</f>
        <v>-5</v>
      </c>
      <c r="F43">
        <f>VLOOKUP('[1]Без пропусков'!F43, [1]Расшифровки!$B$8:$C$16, 2,FALSE)</f>
        <v>1</v>
      </c>
      <c r="G43">
        <f>VLOOKUP('[1]Без пропусков'!G43, [1]Расшифровки!$B$8:$C$16, 2,FALSE)</f>
        <v>1</v>
      </c>
      <c r="H43">
        <f>VLOOKUP('[1]Без пропусков'!H43, [1]Расшифровки!$B$8:$C$16, 2,FALSE)</f>
        <v>5</v>
      </c>
      <c r="I43">
        <f>VLOOKUP('[1]Без пропусков'!I43, [1]Расшифровки!$B$8:$C$16, 2,FALSE)</f>
        <v>1</v>
      </c>
      <c r="J43">
        <f>VLOOKUP('[1]Без пропусков'!J43, [1]Расшифровки!$B$8:$C$16, 2,FALSE)</f>
        <v>-5</v>
      </c>
      <c r="K43">
        <f>VLOOKUP('[1]Без пропусков'!K43, [1]Расшифровки!$B$8:$C$16, 2,FALSE)</f>
        <v>-7</v>
      </c>
      <c r="L43">
        <f>VLOOKUP('[1]Без пропусков'!L43, [1]Расшифровки!$B$8:$C$16, 2,FALSE)</f>
        <v>-3</v>
      </c>
      <c r="M43">
        <f>VLOOKUP('[1]Без пропусков'!M43, [1]Расшифровки!$B$8:$C$16, 2,FALSE)</f>
        <v>1</v>
      </c>
      <c r="N43">
        <f>VLOOKUP('[1]Без пропусков'!N43, [1]Расшифровки!$B$8:$C$16, 2,FALSE)</f>
        <v>1</v>
      </c>
      <c r="O43">
        <f>VLOOKUP('[1]Без пропусков'!O43, [1]Расшифровки!$B$8:$C$16, 2,FALSE)</f>
        <v>-5</v>
      </c>
      <c r="P43">
        <f>VLOOKUP('[1]Без пропусков'!P43, [1]Расшифровки!$B$8:$C$16, 2,FALSE)</f>
        <v>-5</v>
      </c>
      <c r="Q43">
        <f>VLOOKUP('[1]Без пропусков'!Q43, [1]Расшифровки!$B$8:$C$16, 2,FALSE)</f>
        <v>-5</v>
      </c>
      <c r="R43">
        <f>VLOOKUP('[1]Без пропусков'!R43, [1]Расшифровки!$B$8:$C$16, 2,FALSE)</f>
        <v>1</v>
      </c>
      <c r="S43">
        <f>VLOOKUP('[1]Без пропусков'!S43, [1]Расшифровки!$B$8:$C$16, 2,FALSE)</f>
        <v>1</v>
      </c>
      <c r="T43">
        <f>VLOOKUP('[1]Без пропусков'!T43, [1]Расшифровки!$B$8:$C$16, 2,FALSE)</f>
        <v>-7</v>
      </c>
      <c r="U43">
        <f>VLOOKUP('[1]Без пропусков'!U43, [1]Расшифровки!$B$8:$C$16, 2,FALSE)</f>
        <v>-7</v>
      </c>
      <c r="V43">
        <f>VLOOKUP('[1]Без пропусков'!V43, [1]Расшифровки!$B$8:$C$16, 2,FALSE)</f>
        <v>1</v>
      </c>
      <c r="W43">
        <f>VLOOKUP('[1]Без пропусков'!W43, [1]Расшифровки!$B$8:$C$16, 2,FALSE)</f>
        <v>-7</v>
      </c>
      <c r="X43">
        <f>VLOOKUP('[1]Без пропусков'!X43, [1]Расшифровки!$B$8:$C$16, 2,FALSE)</f>
        <v>1</v>
      </c>
      <c r="Y43">
        <f>VLOOKUP('[1]Без пропусков'!Y43, [1]Расшифровки!$B$8:$C$16, 2,FALSE)</f>
        <v>7</v>
      </c>
      <c r="Z43">
        <f>VLOOKUP('[1]Без пропусков'!Z43, [1]Расшифровки!$B$8:$C$16, 2,FALSE)</f>
        <v>5</v>
      </c>
      <c r="AA43">
        <f>VLOOKUP('[1]Без пропусков'!AA43, [1]Расшифровки!$B$8:$C$16, 2,FALSE)</f>
        <v>7</v>
      </c>
      <c r="AB43">
        <f>VLOOKUP('[1]Без пропусков'!AB43, [1]Расшифровки!$B$8:$C$16, 2,FALSE)</f>
        <v>5</v>
      </c>
      <c r="AC43">
        <f>VLOOKUP('[1]Без пропусков'!AC43, [1]Расшифровки!$B$8:$C$16, 2,FALSE)</f>
        <v>-7</v>
      </c>
      <c r="AD43" s="2">
        <v>2</v>
      </c>
      <c r="AE43" s="2">
        <v>6</v>
      </c>
      <c r="AF43" s="2">
        <v>2</v>
      </c>
      <c r="AG43" s="2">
        <v>6</v>
      </c>
      <c r="AH43" s="2">
        <v>5</v>
      </c>
      <c r="AI43" s="2">
        <v>1</v>
      </c>
      <c r="AJ43" s="2">
        <v>2</v>
      </c>
      <c r="AK43" s="2">
        <v>2</v>
      </c>
    </row>
    <row r="44" spans="1:37" x14ac:dyDescent="0.3">
      <c r="A44">
        <v>59</v>
      </c>
      <c r="B44">
        <f>VLOOKUP('[1]Без пропусков'!B44, [1]Расшифровки!$B$8:$C$16, 2,FALSE)</f>
        <v>1</v>
      </c>
      <c r="C44">
        <f>VLOOKUP('[1]Без пропусков'!C44, [1]Расшифровки!$B$8:$C$16, 2,FALSE)</f>
        <v>1</v>
      </c>
      <c r="D44">
        <f>VLOOKUP('[1]Без пропусков'!D44, [1]Расшифровки!$B$8:$C$16, 2,FALSE)</f>
        <v>1</v>
      </c>
      <c r="E44">
        <f>VLOOKUP('[1]Без пропусков'!E44, [1]Расшифровки!$B$8:$C$16, 2,FALSE)</f>
        <v>1</v>
      </c>
      <c r="F44">
        <f>VLOOKUP('[1]Без пропусков'!F44, [1]Расшифровки!$B$8:$C$16, 2,FALSE)</f>
        <v>1</v>
      </c>
      <c r="G44">
        <f>VLOOKUP('[1]Без пропусков'!G44, [1]Расшифровки!$B$8:$C$16, 2,FALSE)</f>
        <v>1</v>
      </c>
      <c r="H44">
        <f>VLOOKUP('[1]Без пропусков'!H44, [1]Расшифровки!$B$8:$C$16, 2,FALSE)</f>
        <v>1</v>
      </c>
      <c r="I44">
        <f>VLOOKUP('[1]Без пропусков'!I44, [1]Расшифровки!$B$8:$C$16, 2,FALSE)</f>
        <v>1</v>
      </c>
      <c r="J44">
        <f>VLOOKUP('[1]Без пропусков'!J44, [1]Расшифровки!$B$8:$C$16, 2,FALSE)</f>
        <v>1</v>
      </c>
      <c r="K44">
        <f>VLOOKUP('[1]Без пропусков'!K44, [1]Расшифровки!$B$8:$C$16, 2,FALSE)</f>
        <v>1</v>
      </c>
      <c r="L44">
        <f>VLOOKUP('[1]Без пропусков'!L44, [1]Расшифровки!$B$8:$C$16, 2,FALSE)</f>
        <v>1</v>
      </c>
      <c r="M44">
        <f>VLOOKUP('[1]Без пропусков'!M44, [1]Расшифровки!$B$8:$C$16, 2,FALSE)</f>
        <v>1</v>
      </c>
      <c r="N44">
        <f>VLOOKUP('[1]Без пропусков'!N44, [1]Расшифровки!$B$8:$C$16, 2,FALSE)</f>
        <v>1</v>
      </c>
      <c r="O44">
        <f>VLOOKUP('[1]Без пропусков'!O44, [1]Расшифровки!$B$8:$C$16, 2,FALSE)</f>
        <v>1</v>
      </c>
      <c r="P44">
        <f>VLOOKUP('[1]Без пропусков'!P44, [1]Расшифровки!$B$8:$C$16, 2,FALSE)</f>
        <v>1</v>
      </c>
      <c r="Q44">
        <f>VLOOKUP('[1]Без пропусков'!Q44, [1]Расшифровки!$B$8:$C$16, 2,FALSE)</f>
        <v>1</v>
      </c>
      <c r="R44">
        <f>VLOOKUP('[1]Без пропусков'!R44, [1]Расшифровки!$B$8:$C$16, 2,FALSE)</f>
        <v>1</v>
      </c>
      <c r="S44">
        <f>VLOOKUP('[1]Без пропусков'!S44, [1]Расшифровки!$B$8:$C$16, 2,FALSE)</f>
        <v>1</v>
      </c>
      <c r="T44">
        <f>VLOOKUP('[1]Без пропусков'!T44, [1]Расшифровки!$B$8:$C$16, 2,FALSE)</f>
        <v>1</v>
      </c>
      <c r="U44">
        <f>VLOOKUP('[1]Без пропусков'!U44, [1]Расшифровки!$B$8:$C$16, 2,FALSE)</f>
        <v>1</v>
      </c>
      <c r="V44">
        <f>VLOOKUP('[1]Без пропусков'!V44, [1]Расшифровки!$B$8:$C$16, 2,FALSE)</f>
        <v>1</v>
      </c>
      <c r="W44">
        <f>VLOOKUP('[1]Без пропусков'!W44, [1]Расшифровки!$B$8:$C$16, 2,FALSE)</f>
        <v>1</v>
      </c>
      <c r="X44">
        <f>VLOOKUP('[1]Без пропусков'!X44, [1]Расшифровки!$B$8:$C$16, 2,FALSE)</f>
        <v>1</v>
      </c>
      <c r="Y44">
        <f>VLOOKUP('[1]Без пропусков'!Y44, [1]Расшифровки!$B$8:$C$16, 2,FALSE)</f>
        <v>1</v>
      </c>
      <c r="Z44">
        <f>VLOOKUP('[1]Без пропусков'!Z44, [1]Расшифровки!$B$8:$C$16, 2,FALSE)</f>
        <v>1</v>
      </c>
      <c r="AA44">
        <f>VLOOKUP('[1]Без пропусков'!AA44, [1]Расшифровки!$B$8:$C$16, 2,FALSE)</f>
        <v>1</v>
      </c>
      <c r="AB44">
        <f>VLOOKUP('[1]Без пропусков'!AB44, [1]Расшифровки!$B$8:$C$16, 2,FALSE)</f>
        <v>1</v>
      </c>
      <c r="AC44">
        <f>VLOOKUP('[1]Без пропусков'!AC44, [1]Расшифровки!$B$8:$C$16, 2,FALSE)</f>
        <v>1</v>
      </c>
      <c r="AD44" s="2">
        <v>2</v>
      </c>
      <c r="AE44" s="2">
        <v>4</v>
      </c>
      <c r="AF44" s="2">
        <v>2</v>
      </c>
      <c r="AG44" s="2">
        <v>7</v>
      </c>
      <c r="AH44" s="2">
        <v>5</v>
      </c>
      <c r="AI44" s="2">
        <v>2</v>
      </c>
      <c r="AJ44" s="2">
        <v>2</v>
      </c>
      <c r="AK44" s="2">
        <v>1</v>
      </c>
    </row>
    <row r="45" spans="1:37" x14ac:dyDescent="0.3">
      <c r="A45">
        <v>61</v>
      </c>
      <c r="B45">
        <f>VLOOKUP('[1]Без пропусков'!B45, [1]Расшифровки!$B$8:$C$16, 2,FALSE)</f>
        <v>1</v>
      </c>
      <c r="C45">
        <f>VLOOKUP('[1]Без пропусков'!C45, [1]Расшифровки!$B$8:$C$16, 2,FALSE)</f>
        <v>-5</v>
      </c>
      <c r="D45">
        <f>VLOOKUP('[1]Без пропусков'!D45, [1]Расшифровки!$B$8:$C$16, 2,FALSE)</f>
        <v>1</v>
      </c>
      <c r="E45">
        <f>VLOOKUP('[1]Без пропусков'!E45, [1]Расшифровки!$B$8:$C$16, 2,FALSE)</f>
        <v>-9</v>
      </c>
      <c r="F45">
        <f>VLOOKUP('[1]Без пропусков'!F45, [1]Расшифровки!$B$8:$C$16, 2,FALSE)</f>
        <v>-7</v>
      </c>
      <c r="G45">
        <f>VLOOKUP('[1]Без пропусков'!G45, [1]Расшифровки!$B$8:$C$16, 2,FALSE)</f>
        <v>-5</v>
      </c>
      <c r="H45">
        <f>VLOOKUP('[1]Без пропусков'!H45, [1]Расшифровки!$B$8:$C$16, 2,FALSE)</f>
        <v>-7</v>
      </c>
      <c r="I45">
        <f>VLOOKUP('[1]Без пропусков'!I45, [1]Расшифровки!$B$8:$C$16, 2,FALSE)</f>
        <v>7</v>
      </c>
      <c r="J45">
        <f>VLOOKUP('[1]Без пропусков'!J45, [1]Расшифровки!$B$8:$C$16, 2,FALSE)</f>
        <v>7</v>
      </c>
      <c r="K45">
        <f>VLOOKUP('[1]Без пропусков'!K45, [1]Расшифровки!$B$8:$C$16, 2,FALSE)</f>
        <v>-9</v>
      </c>
      <c r="L45">
        <f>VLOOKUP('[1]Без пропусков'!L45, [1]Расшифровки!$B$8:$C$16, 2,FALSE)</f>
        <v>-7</v>
      </c>
      <c r="M45">
        <f>VLOOKUP('[1]Без пропусков'!M45, [1]Расшифровки!$B$8:$C$16, 2,FALSE)</f>
        <v>5</v>
      </c>
      <c r="N45">
        <f>VLOOKUP('[1]Без пропусков'!N45, [1]Расшифровки!$B$8:$C$16, 2,FALSE)</f>
        <v>-5</v>
      </c>
      <c r="O45">
        <f>VLOOKUP('[1]Без пропусков'!O45, [1]Расшифровки!$B$8:$C$16, 2,FALSE)</f>
        <v>-7</v>
      </c>
      <c r="P45">
        <f>VLOOKUP('[1]Без пропусков'!P45, [1]Расшифровки!$B$8:$C$16, 2,FALSE)</f>
        <v>-9</v>
      </c>
      <c r="Q45">
        <f>VLOOKUP('[1]Без пропусков'!Q45, [1]Расшифровки!$B$8:$C$16, 2,FALSE)</f>
        <v>-5</v>
      </c>
      <c r="R45">
        <f>VLOOKUP('[1]Без пропусков'!R45, [1]Расшифровки!$B$8:$C$16, 2,FALSE)</f>
        <v>-7</v>
      </c>
      <c r="S45">
        <f>VLOOKUP('[1]Без пропусков'!S45, [1]Расшифровки!$B$8:$C$16, 2,FALSE)</f>
        <v>-7</v>
      </c>
      <c r="T45">
        <f>VLOOKUP('[1]Без пропусков'!T45, [1]Расшифровки!$B$8:$C$16, 2,FALSE)</f>
        <v>-9</v>
      </c>
      <c r="U45">
        <f>VLOOKUP('[1]Без пропусков'!U45, [1]Расшифровки!$B$8:$C$16, 2,FALSE)</f>
        <v>-7</v>
      </c>
      <c r="V45">
        <f>VLOOKUP('[1]Без пропусков'!V45, [1]Расшифровки!$B$8:$C$16, 2,FALSE)</f>
        <v>-5</v>
      </c>
      <c r="W45">
        <f>VLOOKUP('[1]Без пропусков'!W45, [1]Расшифровки!$B$8:$C$16, 2,FALSE)</f>
        <v>-7</v>
      </c>
      <c r="X45">
        <f>VLOOKUP('[1]Без пропусков'!X45, [1]Расшифровки!$B$8:$C$16, 2,FALSE)</f>
        <v>7</v>
      </c>
      <c r="Y45">
        <f>VLOOKUP('[1]Без пропусков'!Y45, [1]Расшифровки!$B$8:$C$16, 2,FALSE)</f>
        <v>9</v>
      </c>
      <c r="Z45">
        <f>VLOOKUP('[1]Без пропусков'!Z45, [1]Расшифровки!$B$8:$C$16, 2,FALSE)</f>
        <v>9</v>
      </c>
      <c r="AA45">
        <f>VLOOKUP('[1]Без пропусков'!AA45, [1]Расшифровки!$B$8:$C$16, 2,FALSE)</f>
        <v>7</v>
      </c>
      <c r="AB45">
        <f>VLOOKUP('[1]Без пропусков'!AB45, [1]Расшифровки!$B$8:$C$16, 2,FALSE)</f>
        <v>3</v>
      </c>
      <c r="AC45">
        <f>VLOOKUP('[1]Без пропусков'!AC45, [1]Расшифровки!$B$8:$C$16, 2,FALSE)</f>
        <v>-7</v>
      </c>
      <c r="AD45" s="2">
        <v>3</v>
      </c>
      <c r="AE45" s="2">
        <v>3</v>
      </c>
      <c r="AF45" s="2">
        <v>2</v>
      </c>
      <c r="AG45" s="2">
        <v>3</v>
      </c>
      <c r="AH45" s="2">
        <v>5</v>
      </c>
      <c r="AI45" s="2">
        <v>1</v>
      </c>
      <c r="AJ45" s="2">
        <v>1</v>
      </c>
      <c r="AK45" s="2">
        <v>1</v>
      </c>
    </row>
    <row r="46" spans="1:37" x14ac:dyDescent="0.3">
      <c r="A46">
        <v>62</v>
      </c>
      <c r="B46">
        <f>VLOOKUP('[1]Без пропусков'!B46, [1]Расшифровки!$B$8:$C$16, 2,FALSE)</f>
        <v>5</v>
      </c>
      <c r="C46">
        <f>VLOOKUP('[1]Без пропусков'!C46, [1]Расшифровки!$B$8:$C$16, 2,FALSE)</f>
        <v>-3</v>
      </c>
      <c r="D46">
        <f>VLOOKUP('[1]Без пропусков'!D46, [1]Расшифровки!$B$8:$C$16, 2,FALSE)</f>
        <v>9</v>
      </c>
      <c r="E46">
        <f>VLOOKUP('[1]Без пропусков'!E46, [1]Расшифровки!$B$8:$C$16, 2,FALSE)</f>
        <v>3</v>
      </c>
      <c r="F46">
        <f>VLOOKUP('[1]Без пропусков'!F46, [1]Расшифровки!$B$8:$C$16, 2,FALSE)</f>
        <v>1</v>
      </c>
      <c r="G46">
        <f>VLOOKUP('[1]Без пропусков'!G46, [1]Расшифровки!$B$8:$C$16, 2,FALSE)</f>
        <v>3</v>
      </c>
      <c r="H46">
        <f>VLOOKUP('[1]Без пропусков'!H46, [1]Расшифровки!$B$8:$C$16, 2,FALSE)</f>
        <v>1</v>
      </c>
      <c r="I46">
        <f>VLOOKUP('[1]Без пропусков'!I46, [1]Расшифровки!$B$8:$C$16, 2,FALSE)</f>
        <v>5</v>
      </c>
      <c r="J46">
        <f>VLOOKUP('[1]Без пропусков'!J46, [1]Расшифровки!$B$8:$C$16, 2,FALSE)</f>
        <v>5</v>
      </c>
      <c r="K46">
        <f>VLOOKUP('[1]Без пропусков'!K46, [1]Расшифровки!$B$8:$C$16, 2,FALSE)</f>
        <v>1</v>
      </c>
      <c r="L46">
        <f>VLOOKUP('[1]Без пропусков'!L46, [1]Расшифровки!$B$8:$C$16, 2,FALSE)</f>
        <v>1</v>
      </c>
      <c r="M46">
        <f>VLOOKUP('[1]Без пропусков'!M46, [1]Расшифровки!$B$8:$C$16, 2,FALSE)</f>
        <v>1</v>
      </c>
      <c r="N46">
        <f>VLOOKUP('[1]Без пропусков'!N46, [1]Расшифровки!$B$8:$C$16, 2,FALSE)</f>
        <v>-5</v>
      </c>
      <c r="O46">
        <f>VLOOKUP('[1]Без пропусков'!O46, [1]Расшифровки!$B$8:$C$16, 2,FALSE)</f>
        <v>1</v>
      </c>
      <c r="P46">
        <f>VLOOKUP('[1]Без пропусков'!P46, [1]Расшифровки!$B$8:$C$16, 2,FALSE)</f>
        <v>-5</v>
      </c>
      <c r="Q46">
        <f>VLOOKUP('[1]Без пропусков'!Q46, [1]Расшифровки!$B$8:$C$16, 2,FALSE)</f>
        <v>-5</v>
      </c>
      <c r="R46">
        <f>VLOOKUP('[1]Без пропусков'!R46, [1]Расшифровки!$B$8:$C$16, 2,FALSE)</f>
        <v>1</v>
      </c>
      <c r="S46">
        <f>VLOOKUP('[1]Без пропусков'!S46, [1]Расшифровки!$B$8:$C$16, 2,FALSE)</f>
        <v>-3</v>
      </c>
      <c r="T46">
        <f>VLOOKUP('[1]Без пропусков'!T46, [1]Расшифровки!$B$8:$C$16, 2,FALSE)</f>
        <v>1</v>
      </c>
      <c r="U46">
        <f>VLOOKUP('[1]Без пропусков'!U46, [1]Расшифровки!$B$8:$C$16, 2,FALSE)</f>
        <v>1</v>
      </c>
      <c r="V46">
        <f>VLOOKUP('[1]Без пропусков'!V46, [1]Расшифровки!$B$8:$C$16, 2,FALSE)</f>
        <v>-3</v>
      </c>
      <c r="W46">
        <f>VLOOKUP('[1]Без пропусков'!W46, [1]Расшифровки!$B$8:$C$16, 2,FALSE)</f>
        <v>-5</v>
      </c>
      <c r="X46">
        <f>VLOOKUP('[1]Без пропусков'!X46, [1]Расшифровки!$B$8:$C$16, 2,FALSE)</f>
        <v>1</v>
      </c>
      <c r="Y46">
        <f>VLOOKUP('[1]Без пропусков'!Y46, [1]Расшифровки!$B$8:$C$16, 2,FALSE)</f>
        <v>3</v>
      </c>
      <c r="Z46">
        <f>VLOOKUP('[1]Без пропусков'!Z46, [1]Расшифровки!$B$8:$C$16, 2,FALSE)</f>
        <v>5</v>
      </c>
      <c r="AA46">
        <f>VLOOKUP('[1]Без пропусков'!AA46, [1]Расшифровки!$B$8:$C$16, 2,FALSE)</f>
        <v>5</v>
      </c>
      <c r="AB46">
        <f>VLOOKUP('[1]Без пропусков'!AB46, [1]Расшифровки!$B$8:$C$16, 2,FALSE)</f>
        <v>5</v>
      </c>
      <c r="AC46">
        <f>VLOOKUP('[1]Без пропусков'!AC46, [1]Расшифровки!$B$8:$C$16, 2,FALSE)</f>
        <v>5</v>
      </c>
      <c r="AD46" s="2">
        <v>2</v>
      </c>
      <c r="AE46" s="2">
        <v>4</v>
      </c>
      <c r="AF46" s="2">
        <v>2</v>
      </c>
      <c r="AG46" s="2">
        <v>2</v>
      </c>
      <c r="AH46" s="2">
        <v>5</v>
      </c>
      <c r="AI46" s="2">
        <v>1</v>
      </c>
      <c r="AJ46" s="2">
        <v>2</v>
      </c>
      <c r="AK46" s="2">
        <v>1</v>
      </c>
    </row>
    <row r="47" spans="1:37" x14ac:dyDescent="0.3">
      <c r="A47">
        <v>63</v>
      </c>
      <c r="B47">
        <f>VLOOKUP('[1]Без пропусков'!B47, [1]Расшифровки!$B$8:$C$16, 2,FALSE)</f>
        <v>7</v>
      </c>
      <c r="C47">
        <f>VLOOKUP('[1]Без пропусков'!C47, [1]Расшифровки!$B$8:$C$16, 2,FALSE)</f>
        <v>7</v>
      </c>
      <c r="D47">
        <f>VLOOKUP('[1]Без пропусков'!D47, [1]Расшифровки!$B$8:$C$16, 2,FALSE)</f>
        <v>5</v>
      </c>
      <c r="E47">
        <f>VLOOKUP('[1]Без пропусков'!E47, [1]Расшифровки!$B$8:$C$16, 2,FALSE)</f>
        <v>-5</v>
      </c>
      <c r="F47">
        <f>VLOOKUP('[1]Без пропусков'!F47, [1]Расшифровки!$B$8:$C$16, 2,FALSE)</f>
        <v>7</v>
      </c>
      <c r="G47">
        <f>VLOOKUP('[1]Без пропусков'!G47, [1]Расшифровки!$B$8:$C$16, 2,FALSE)</f>
        <v>7</v>
      </c>
      <c r="H47">
        <f>VLOOKUP('[1]Без пропусков'!H47, [1]Расшифровки!$B$8:$C$16, 2,FALSE)</f>
        <v>5</v>
      </c>
      <c r="I47">
        <f>VLOOKUP('[1]Без пропусков'!I47, [1]Расшифровки!$B$8:$C$16, 2,FALSE)</f>
        <v>5</v>
      </c>
      <c r="J47">
        <f>VLOOKUP('[1]Без пропусков'!J47, [1]Расшифровки!$B$8:$C$16, 2,FALSE)</f>
        <v>5</v>
      </c>
      <c r="K47">
        <f>VLOOKUP('[1]Без пропусков'!K47, [1]Расшифровки!$B$8:$C$16, 2,FALSE)</f>
        <v>-3</v>
      </c>
      <c r="L47">
        <f>VLOOKUP('[1]Без пропусков'!L47, [1]Расшифровки!$B$8:$C$16, 2,FALSE)</f>
        <v>5</v>
      </c>
      <c r="M47">
        <f>VLOOKUP('[1]Без пропусков'!M47, [1]Расшифровки!$B$8:$C$16, 2,FALSE)</f>
        <v>7</v>
      </c>
      <c r="N47">
        <f>VLOOKUP('[1]Без пропусков'!N47, [1]Расшифровки!$B$8:$C$16, 2,FALSE)</f>
        <v>3</v>
      </c>
      <c r="O47">
        <f>VLOOKUP('[1]Без пропусков'!O47, [1]Расшифровки!$B$8:$C$16, 2,FALSE)</f>
        <v>1</v>
      </c>
      <c r="P47">
        <f>VLOOKUP('[1]Без пропусков'!P47, [1]Расшифровки!$B$8:$C$16, 2,FALSE)</f>
        <v>-7</v>
      </c>
      <c r="Q47">
        <f>VLOOKUP('[1]Без пропусков'!Q47, [1]Расшифровки!$B$8:$C$16, 2,FALSE)</f>
        <v>-7</v>
      </c>
      <c r="R47">
        <f>VLOOKUP('[1]Без пропусков'!R47, [1]Расшифровки!$B$8:$C$16, 2,FALSE)</f>
        <v>5</v>
      </c>
      <c r="S47">
        <f>VLOOKUP('[1]Без пропусков'!S47, [1]Расшифровки!$B$8:$C$16, 2,FALSE)</f>
        <v>-3</v>
      </c>
      <c r="T47">
        <f>VLOOKUP('[1]Без пропусков'!T47, [1]Расшифровки!$B$8:$C$16, 2,FALSE)</f>
        <v>-5</v>
      </c>
      <c r="U47">
        <f>VLOOKUP('[1]Без пропусков'!U47, [1]Расшифровки!$B$8:$C$16, 2,FALSE)</f>
        <v>5</v>
      </c>
      <c r="V47">
        <f>VLOOKUP('[1]Без пропусков'!V47, [1]Расшифровки!$B$8:$C$16, 2,FALSE)</f>
        <v>5</v>
      </c>
      <c r="W47">
        <f>VLOOKUP('[1]Без пропусков'!W47, [1]Расшифровки!$B$8:$C$16, 2,FALSE)</f>
        <v>-3</v>
      </c>
      <c r="X47">
        <f>VLOOKUP('[1]Без пропусков'!X47, [1]Расшифровки!$B$8:$C$16, 2,FALSE)</f>
        <v>7</v>
      </c>
      <c r="Y47">
        <f>VLOOKUP('[1]Без пропусков'!Y47, [1]Расшифровки!$B$8:$C$16, 2,FALSE)</f>
        <v>7</v>
      </c>
      <c r="Z47">
        <f>VLOOKUP('[1]Без пропусков'!Z47, [1]Расшифровки!$B$8:$C$16, 2,FALSE)</f>
        <v>3</v>
      </c>
      <c r="AA47">
        <f>VLOOKUP('[1]Без пропусков'!AA47, [1]Расшифровки!$B$8:$C$16, 2,FALSE)</f>
        <v>7</v>
      </c>
      <c r="AB47">
        <f>VLOOKUP('[1]Без пропусков'!AB47, [1]Расшифровки!$B$8:$C$16, 2,FALSE)</f>
        <v>-3</v>
      </c>
      <c r="AC47">
        <f>VLOOKUP('[1]Без пропусков'!AC47, [1]Расшифровки!$B$8:$C$16, 2,FALSE)</f>
        <v>-7</v>
      </c>
      <c r="AD47" s="2">
        <v>1</v>
      </c>
      <c r="AE47" s="2">
        <v>2</v>
      </c>
      <c r="AF47" s="2">
        <v>2</v>
      </c>
      <c r="AG47" s="2">
        <v>1</v>
      </c>
      <c r="AH47" s="2">
        <v>4</v>
      </c>
      <c r="AI47" s="2">
        <v>1</v>
      </c>
      <c r="AJ47" s="2">
        <v>2</v>
      </c>
      <c r="AK47" s="2">
        <v>1</v>
      </c>
    </row>
    <row r="48" spans="1:37" x14ac:dyDescent="0.3">
      <c r="A48">
        <v>64</v>
      </c>
      <c r="B48">
        <f>VLOOKUP('[1]Без пропусков'!B48, [1]Расшифровки!$B$8:$C$16, 2,FALSE)</f>
        <v>1</v>
      </c>
      <c r="C48">
        <f>VLOOKUP('[1]Без пропусков'!C48, [1]Расшифровки!$B$8:$C$16, 2,FALSE)</f>
        <v>9</v>
      </c>
      <c r="D48">
        <f>VLOOKUP('[1]Без пропусков'!D48, [1]Расшифровки!$B$8:$C$16, 2,FALSE)</f>
        <v>9</v>
      </c>
      <c r="E48">
        <f>VLOOKUP('[1]Без пропусков'!E48, [1]Расшифровки!$B$8:$C$16, 2,FALSE)</f>
        <v>1</v>
      </c>
      <c r="F48">
        <f>VLOOKUP('[1]Без пропусков'!F48, [1]Расшифровки!$B$8:$C$16, 2,FALSE)</f>
        <v>9</v>
      </c>
      <c r="G48">
        <f>VLOOKUP('[1]Без пропусков'!G48, [1]Расшифровки!$B$8:$C$16, 2,FALSE)</f>
        <v>-5</v>
      </c>
      <c r="H48">
        <f>VLOOKUP('[1]Без пропусков'!H48, [1]Расшифровки!$B$8:$C$16, 2,FALSE)</f>
        <v>5</v>
      </c>
      <c r="I48">
        <f>VLOOKUP('[1]Без пропусков'!I48, [1]Расшифровки!$B$8:$C$16, 2,FALSE)</f>
        <v>9</v>
      </c>
      <c r="J48">
        <f>VLOOKUP('[1]Без пропусков'!J48, [1]Расшифровки!$B$8:$C$16, 2,FALSE)</f>
        <v>3</v>
      </c>
      <c r="K48">
        <f>VLOOKUP('[1]Без пропусков'!K48, [1]Расшифровки!$B$8:$C$16, 2,FALSE)</f>
        <v>1</v>
      </c>
      <c r="L48">
        <f>VLOOKUP('[1]Без пропусков'!L48, [1]Расшифровки!$B$8:$C$16, 2,FALSE)</f>
        <v>-3</v>
      </c>
      <c r="M48">
        <f>VLOOKUP('[1]Без пропусков'!M48, [1]Расшифровки!$B$8:$C$16, 2,FALSE)</f>
        <v>-5</v>
      </c>
      <c r="N48">
        <f>VLOOKUP('[1]Без пропусков'!N48, [1]Расшифровки!$B$8:$C$16, 2,FALSE)</f>
        <v>-5</v>
      </c>
      <c r="O48">
        <f>VLOOKUP('[1]Без пропусков'!O48, [1]Расшифровки!$B$8:$C$16, 2,FALSE)</f>
        <v>7</v>
      </c>
      <c r="P48">
        <f>VLOOKUP('[1]Без пропусков'!P48, [1]Расшифровки!$B$8:$C$16, 2,FALSE)</f>
        <v>-3</v>
      </c>
      <c r="Q48">
        <f>VLOOKUP('[1]Без пропусков'!Q48, [1]Расшифровки!$B$8:$C$16, 2,FALSE)</f>
        <v>-5</v>
      </c>
      <c r="R48">
        <f>VLOOKUP('[1]Без пропусков'!R48, [1]Расшифровки!$B$8:$C$16, 2,FALSE)</f>
        <v>5</v>
      </c>
      <c r="S48">
        <f>VLOOKUP('[1]Без пропусков'!S48, [1]Расшифровки!$B$8:$C$16, 2,FALSE)</f>
        <v>-5</v>
      </c>
      <c r="T48">
        <f>VLOOKUP('[1]Без пропусков'!T48, [1]Расшифровки!$B$8:$C$16, 2,FALSE)</f>
        <v>7</v>
      </c>
      <c r="U48">
        <f>VLOOKUP('[1]Без пропусков'!U48, [1]Расшифровки!$B$8:$C$16, 2,FALSE)</f>
        <v>-3</v>
      </c>
      <c r="V48">
        <f>VLOOKUP('[1]Без пропусков'!V48, [1]Расшифровки!$B$8:$C$16, 2,FALSE)</f>
        <v>-5</v>
      </c>
      <c r="W48">
        <f>VLOOKUP('[1]Без пропусков'!W48, [1]Расшифровки!$B$8:$C$16, 2,FALSE)</f>
        <v>-3</v>
      </c>
      <c r="X48">
        <f>VLOOKUP('[1]Без пропусков'!X48, [1]Расшифровки!$B$8:$C$16, 2,FALSE)</f>
        <v>9</v>
      </c>
      <c r="Y48">
        <f>VLOOKUP('[1]Без пропусков'!Y48, [1]Расшифровки!$B$8:$C$16, 2,FALSE)</f>
        <v>7</v>
      </c>
      <c r="Z48">
        <f>VLOOKUP('[1]Без пропусков'!Z48, [1]Расшифровки!$B$8:$C$16, 2,FALSE)</f>
        <v>3</v>
      </c>
      <c r="AA48">
        <f>VLOOKUP('[1]Без пропусков'!AA48, [1]Расшифровки!$B$8:$C$16, 2,FALSE)</f>
        <v>1</v>
      </c>
      <c r="AB48">
        <f>VLOOKUP('[1]Без пропусков'!AB48, [1]Расшифровки!$B$8:$C$16, 2,FALSE)</f>
        <v>1</v>
      </c>
      <c r="AC48">
        <f>VLOOKUP('[1]Без пропусков'!AC48, [1]Расшифровки!$B$8:$C$16, 2,FALSE)</f>
        <v>9</v>
      </c>
      <c r="AD48" s="2">
        <v>2</v>
      </c>
      <c r="AE48" s="2">
        <v>3</v>
      </c>
      <c r="AF48" s="2">
        <v>2</v>
      </c>
      <c r="AG48" s="2">
        <v>5</v>
      </c>
      <c r="AH48" s="2">
        <v>5</v>
      </c>
      <c r="AI48" s="2">
        <v>2</v>
      </c>
      <c r="AJ48" s="2">
        <v>3</v>
      </c>
      <c r="AK48" s="2">
        <v>2</v>
      </c>
    </row>
    <row r="49" spans="1:37" x14ac:dyDescent="0.3">
      <c r="A49">
        <v>66</v>
      </c>
      <c r="B49">
        <f>VLOOKUP('[1]Без пропусков'!B49, [1]Расшифровки!$B$8:$C$16, 2,FALSE)</f>
        <v>5</v>
      </c>
      <c r="C49">
        <f>VLOOKUP('[1]Без пропусков'!C49, [1]Расшифровки!$B$8:$C$16, 2,FALSE)</f>
        <v>5</v>
      </c>
      <c r="D49">
        <f>VLOOKUP('[1]Без пропусков'!D49, [1]Расшифровки!$B$8:$C$16, 2,FALSE)</f>
        <v>5</v>
      </c>
      <c r="E49">
        <f>VLOOKUP('[1]Без пропусков'!E49, [1]Расшифровки!$B$8:$C$16, 2,FALSE)</f>
        <v>1</v>
      </c>
      <c r="F49">
        <f>VLOOKUP('[1]Без пропусков'!F49, [1]Расшифровки!$B$8:$C$16, 2,FALSE)</f>
        <v>5</v>
      </c>
      <c r="G49">
        <f>VLOOKUP('[1]Без пропусков'!G49, [1]Расшифровки!$B$8:$C$16, 2,FALSE)</f>
        <v>5</v>
      </c>
      <c r="H49">
        <f>VLOOKUP('[1]Без пропусков'!H49, [1]Расшифровки!$B$8:$C$16, 2,FALSE)</f>
        <v>5</v>
      </c>
      <c r="I49">
        <f>VLOOKUP('[1]Без пропусков'!I49, [1]Расшифровки!$B$8:$C$16, 2,FALSE)</f>
        <v>5</v>
      </c>
      <c r="J49">
        <f>VLOOKUP('[1]Без пропусков'!J49, [1]Расшифровки!$B$8:$C$16, 2,FALSE)</f>
        <v>5</v>
      </c>
      <c r="K49">
        <f>VLOOKUP('[1]Без пропусков'!K49, [1]Расшифровки!$B$8:$C$16, 2,FALSE)</f>
        <v>1</v>
      </c>
      <c r="L49">
        <f>VLOOKUP('[1]Без пропусков'!L49, [1]Расшифровки!$B$8:$C$16, 2,FALSE)</f>
        <v>5</v>
      </c>
      <c r="M49">
        <f>VLOOKUP('[1]Без пропусков'!M49, [1]Расшифровки!$B$8:$C$16, 2,FALSE)</f>
        <v>1</v>
      </c>
      <c r="N49">
        <f>VLOOKUP('[1]Без пропусков'!N49, [1]Расшифровки!$B$8:$C$16, 2,FALSE)</f>
        <v>1</v>
      </c>
      <c r="O49">
        <f>VLOOKUP('[1]Без пропусков'!O49, [1]Расшифровки!$B$8:$C$16, 2,FALSE)</f>
        <v>1</v>
      </c>
      <c r="P49">
        <f>VLOOKUP('[1]Без пропусков'!P49, [1]Расшифровки!$B$8:$C$16, 2,FALSE)</f>
        <v>-5</v>
      </c>
      <c r="Q49">
        <f>VLOOKUP('[1]Без пропусков'!Q49, [1]Расшифровки!$B$8:$C$16, 2,FALSE)</f>
        <v>1</v>
      </c>
      <c r="R49">
        <f>VLOOKUP('[1]Без пропусков'!R49, [1]Расшифровки!$B$8:$C$16, 2,FALSE)</f>
        <v>-3</v>
      </c>
      <c r="S49">
        <f>VLOOKUP('[1]Без пропусков'!S49, [1]Расшифровки!$B$8:$C$16, 2,FALSE)</f>
        <v>1</v>
      </c>
      <c r="T49">
        <f>VLOOKUP('[1]Без пропусков'!T49, [1]Расшифровки!$B$8:$C$16, 2,FALSE)</f>
        <v>-5</v>
      </c>
      <c r="U49">
        <f>VLOOKUP('[1]Без пропусков'!U49, [1]Расшифровки!$B$8:$C$16, 2,FALSE)</f>
        <v>1</v>
      </c>
      <c r="V49">
        <f>VLOOKUP('[1]Без пропусков'!V49, [1]Расшифровки!$B$8:$C$16, 2,FALSE)</f>
        <v>-5</v>
      </c>
      <c r="W49">
        <f>VLOOKUP('[1]Без пропусков'!W49, [1]Расшифровки!$B$8:$C$16, 2,FALSE)</f>
        <v>1</v>
      </c>
      <c r="X49">
        <f>VLOOKUP('[1]Без пропусков'!X49, [1]Расшифровки!$B$8:$C$16, 2,FALSE)</f>
        <v>5</v>
      </c>
      <c r="Y49">
        <f>VLOOKUP('[1]Без пропусков'!Y49, [1]Расшифровки!$B$8:$C$16, 2,FALSE)</f>
        <v>1</v>
      </c>
      <c r="Z49">
        <f>VLOOKUP('[1]Без пропусков'!Z49, [1]Расшифровки!$B$8:$C$16, 2,FALSE)</f>
        <v>1</v>
      </c>
      <c r="AA49">
        <f>VLOOKUP('[1]Без пропусков'!AA49, [1]Расшифровки!$B$8:$C$16, 2,FALSE)</f>
        <v>-5</v>
      </c>
      <c r="AB49">
        <f>VLOOKUP('[1]Без пропусков'!AB49, [1]Расшифровки!$B$8:$C$16, 2,FALSE)</f>
        <v>-5</v>
      </c>
      <c r="AC49">
        <f>VLOOKUP('[1]Без пропусков'!AC49, [1]Расшифровки!$B$8:$C$16, 2,FALSE)</f>
        <v>1</v>
      </c>
      <c r="AD49" s="2">
        <v>2</v>
      </c>
      <c r="AE49" s="2">
        <v>5</v>
      </c>
      <c r="AF49" s="2">
        <v>1</v>
      </c>
      <c r="AG49" s="2">
        <v>6</v>
      </c>
      <c r="AH49" s="2">
        <v>5</v>
      </c>
      <c r="AI49" s="2">
        <v>2</v>
      </c>
      <c r="AJ49" s="2">
        <v>3</v>
      </c>
      <c r="AK49" s="2">
        <v>2</v>
      </c>
    </row>
    <row r="50" spans="1:37" x14ac:dyDescent="0.3">
      <c r="A50">
        <v>68</v>
      </c>
      <c r="B50">
        <f>VLOOKUP('[1]Без пропусков'!B50, [1]Расшифровки!$B$8:$C$16, 2,FALSE)</f>
        <v>3</v>
      </c>
      <c r="C50">
        <f>VLOOKUP('[1]Без пропусков'!C50, [1]Расшифровки!$B$8:$C$16, 2,FALSE)</f>
        <v>-7</v>
      </c>
      <c r="D50">
        <f>VLOOKUP('[1]Без пропусков'!D50, [1]Расшифровки!$B$8:$C$16, 2,FALSE)</f>
        <v>-9</v>
      </c>
      <c r="E50">
        <f>VLOOKUP('[1]Без пропусков'!E50, [1]Расшифровки!$B$8:$C$16, 2,FALSE)</f>
        <v>-7</v>
      </c>
      <c r="F50">
        <f>VLOOKUP('[1]Без пропусков'!F50, [1]Расшифровки!$B$8:$C$16, 2,FALSE)</f>
        <v>1</v>
      </c>
      <c r="G50">
        <f>VLOOKUP('[1]Без пропусков'!G50, [1]Расшифровки!$B$8:$C$16, 2,FALSE)</f>
        <v>-9</v>
      </c>
      <c r="H50">
        <f>VLOOKUP('[1]Без пропусков'!H50, [1]Расшифровки!$B$8:$C$16, 2,FALSE)</f>
        <v>-9</v>
      </c>
      <c r="I50">
        <f>VLOOKUP('[1]Без пропусков'!I50, [1]Расшифровки!$B$8:$C$16, 2,FALSE)</f>
        <v>1</v>
      </c>
      <c r="J50">
        <f>VLOOKUP('[1]Без пропусков'!J50, [1]Расшифровки!$B$8:$C$16, 2,FALSE)</f>
        <v>1</v>
      </c>
      <c r="K50">
        <f>VLOOKUP('[1]Без пропусков'!K50, [1]Расшифровки!$B$8:$C$16, 2,FALSE)</f>
        <v>1</v>
      </c>
      <c r="L50">
        <f>VLOOKUP('[1]Без пропусков'!L50, [1]Расшифровки!$B$8:$C$16, 2,FALSE)</f>
        <v>1</v>
      </c>
      <c r="M50">
        <f>VLOOKUP('[1]Без пропусков'!M50, [1]Расшифровки!$B$8:$C$16, 2,FALSE)</f>
        <v>1</v>
      </c>
      <c r="N50">
        <f>VLOOKUP('[1]Без пропусков'!N50, [1]Расшифровки!$B$8:$C$16, 2,FALSE)</f>
        <v>1</v>
      </c>
      <c r="O50">
        <f>VLOOKUP('[1]Без пропусков'!O50, [1]Расшифровки!$B$8:$C$16, 2,FALSE)</f>
        <v>1</v>
      </c>
      <c r="P50">
        <f>VLOOKUP('[1]Без пропусков'!P50, [1]Расшифровки!$B$8:$C$16, 2,FALSE)</f>
        <v>1</v>
      </c>
      <c r="Q50">
        <f>VLOOKUP('[1]Без пропусков'!Q50, [1]Расшифровки!$B$8:$C$16, 2,FALSE)</f>
        <v>1</v>
      </c>
      <c r="R50">
        <f>VLOOKUP('[1]Без пропусков'!R50, [1]Расшифровки!$B$8:$C$16, 2,FALSE)</f>
        <v>1</v>
      </c>
      <c r="S50">
        <f>VLOOKUP('[1]Без пропусков'!S50, [1]Расшифровки!$B$8:$C$16, 2,FALSE)</f>
        <v>1</v>
      </c>
      <c r="T50">
        <f>VLOOKUP('[1]Без пропусков'!T50, [1]Расшифровки!$B$8:$C$16, 2,FALSE)</f>
        <v>1</v>
      </c>
      <c r="U50">
        <f>VLOOKUP('[1]Без пропусков'!U50, [1]Расшифровки!$B$8:$C$16, 2,FALSE)</f>
        <v>1</v>
      </c>
      <c r="V50">
        <f>VLOOKUP('[1]Без пропусков'!V50, [1]Расшифровки!$B$8:$C$16, 2,FALSE)</f>
        <v>1</v>
      </c>
      <c r="W50">
        <f>VLOOKUP('[1]Без пропусков'!W50, [1]Расшифровки!$B$8:$C$16, 2,FALSE)</f>
        <v>1</v>
      </c>
      <c r="X50">
        <f>VLOOKUP('[1]Без пропусков'!X50, [1]Расшифровки!$B$8:$C$16, 2,FALSE)</f>
        <v>1</v>
      </c>
      <c r="Y50">
        <f>VLOOKUP('[1]Без пропусков'!Y50, [1]Расшифровки!$B$8:$C$16, 2,FALSE)</f>
        <v>1</v>
      </c>
      <c r="Z50">
        <f>VLOOKUP('[1]Без пропусков'!Z50, [1]Расшифровки!$B$8:$C$16, 2,FALSE)</f>
        <v>1</v>
      </c>
      <c r="AA50">
        <f>VLOOKUP('[1]Без пропусков'!AA50, [1]Расшифровки!$B$8:$C$16, 2,FALSE)</f>
        <v>1</v>
      </c>
      <c r="AB50">
        <f>VLOOKUP('[1]Без пропусков'!AB50, [1]Расшифровки!$B$8:$C$16, 2,FALSE)</f>
        <v>1</v>
      </c>
      <c r="AC50">
        <f>VLOOKUP('[1]Без пропусков'!AC50, [1]Расшифровки!$B$8:$C$16, 2,FALSE)</f>
        <v>1</v>
      </c>
      <c r="AD50" s="2">
        <v>2</v>
      </c>
      <c r="AE50" s="2">
        <v>2</v>
      </c>
      <c r="AF50" s="2">
        <v>2</v>
      </c>
      <c r="AG50" s="2">
        <v>5</v>
      </c>
      <c r="AH50" s="2">
        <v>5</v>
      </c>
      <c r="AI50" s="2">
        <v>2</v>
      </c>
      <c r="AJ50" s="2">
        <v>1</v>
      </c>
      <c r="AK50" s="2">
        <v>2</v>
      </c>
    </row>
    <row r="51" spans="1:37" x14ac:dyDescent="0.3">
      <c r="A51">
        <v>72</v>
      </c>
      <c r="B51">
        <f>VLOOKUP('[1]Без пропусков'!B51, [1]Расшифровки!$B$8:$C$16, 2,FALSE)</f>
        <v>-7</v>
      </c>
      <c r="C51">
        <f>VLOOKUP('[1]Без пропусков'!C51, [1]Расшифровки!$B$8:$C$16, 2,FALSE)</f>
        <v>5</v>
      </c>
      <c r="D51">
        <f>VLOOKUP('[1]Без пропусков'!D51, [1]Расшифровки!$B$8:$C$16, 2,FALSE)</f>
        <v>-3</v>
      </c>
      <c r="E51">
        <f>VLOOKUP('[1]Без пропусков'!E51, [1]Расшифровки!$B$8:$C$16, 2,FALSE)</f>
        <v>-9</v>
      </c>
      <c r="F51">
        <f>VLOOKUP('[1]Без пропусков'!F51, [1]Расшифровки!$B$8:$C$16, 2,FALSE)</f>
        <v>5</v>
      </c>
      <c r="G51">
        <f>VLOOKUP('[1]Без пропусков'!G51, [1]Расшифровки!$B$8:$C$16, 2,FALSE)</f>
        <v>-7</v>
      </c>
      <c r="H51">
        <f>VLOOKUP('[1]Без пропусков'!H51, [1]Расшифровки!$B$8:$C$16, 2,FALSE)</f>
        <v>-3</v>
      </c>
      <c r="I51">
        <f>VLOOKUP('[1]Без пропусков'!I51, [1]Расшифровки!$B$8:$C$16, 2,FALSE)</f>
        <v>9</v>
      </c>
      <c r="J51">
        <f>VLOOKUP('[1]Без пропусков'!J51, [1]Расшифровки!$B$8:$C$16, 2,FALSE)</f>
        <v>5</v>
      </c>
      <c r="K51">
        <f>VLOOKUP('[1]Без пропусков'!K51, [1]Расшифровки!$B$8:$C$16, 2,FALSE)</f>
        <v>5</v>
      </c>
      <c r="L51">
        <f>VLOOKUP('[1]Без пропусков'!L51, [1]Расшифровки!$B$8:$C$16, 2,FALSE)</f>
        <v>9</v>
      </c>
      <c r="M51">
        <f>VLOOKUP('[1]Без пропусков'!M51, [1]Расшифровки!$B$8:$C$16, 2,FALSE)</f>
        <v>1</v>
      </c>
      <c r="N51">
        <f>VLOOKUP('[1]Без пропусков'!N51, [1]Расшифровки!$B$8:$C$16, 2,FALSE)</f>
        <v>3</v>
      </c>
      <c r="O51">
        <f>VLOOKUP('[1]Без пропусков'!O51, [1]Расшифровки!$B$8:$C$16, 2,FALSE)</f>
        <v>-7</v>
      </c>
      <c r="P51">
        <f>VLOOKUP('[1]Без пропусков'!P51, [1]Расшифровки!$B$8:$C$16, 2,FALSE)</f>
        <v>-5</v>
      </c>
      <c r="Q51">
        <f>VLOOKUP('[1]Без пропусков'!Q51, [1]Расшифровки!$B$8:$C$16, 2,FALSE)</f>
        <v>3</v>
      </c>
      <c r="R51">
        <f>VLOOKUP('[1]Без пропусков'!R51, [1]Расшифровки!$B$8:$C$16, 2,FALSE)</f>
        <v>-5</v>
      </c>
      <c r="S51">
        <f>VLOOKUP('[1]Без пропусков'!S51, [1]Расшифровки!$B$8:$C$16, 2,FALSE)</f>
        <v>-5</v>
      </c>
      <c r="T51">
        <f>VLOOKUP('[1]Без пропусков'!T51, [1]Расшифровки!$B$8:$C$16, 2,FALSE)</f>
        <v>-5</v>
      </c>
      <c r="U51">
        <f>VLOOKUP('[1]Без пропусков'!U51, [1]Расшифровки!$B$8:$C$16, 2,FALSE)</f>
        <v>-3</v>
      </c>
      <c r="V51">
        <f>VLOOKUP('[1]Без пропусков'!V51, [1]Расшифровки!$B$8:$C$16, 2,FALSE)</f>
        <v>-5</v>
      </c>
      <c r="W51">
        <f>VLOOKUP('[1]Без пропусков'!W51, [1]Расшифровки!$B$8:$C$16, 2,FALSE)</f>
        <v>-5</v>
      </c>
      <c r="X51">
        <f>VLOOKUP('[1]Без пропусков'!X51, [1]Расшифровки!$B$8:$C$16, 2,FALSE)</f>
        <v>9</v>
      </c>
      <c r="Y51">
        <f>VLOOKUP('[1]Без пропусков'!Y51, [1]Расшифровки!$B$8:$C$16, 2,FALSE)</f>
        <v>1</v>
      </c>
      <c r="Z51">
        <f>VLOOKUP('[1]Без пропусков'!Z51, [1]Расшифровки!$B$8:$C$16, 2,FALSE)</f>
        <v>5</v>
      </c>
      <c r="AA51">
        <f>VLOOKUP('[1]Без пропусков'!AA51, [1]Расшифровки!$B$8:$C$16, 2,FALSE)</f>
        <v>-9</v>
      </c>
      <c r="AB51">
        <f>VLOOKUP('[1]Без пропусков'!AB51, [1]Расшифровки!$B$8:$C$16, 2,FALSE)</f>
        <v>-7</v>
      </c>
      <c r="AC51">
        <f>VLOOKUP('[1]Без пропусков'!AC51, [1]Расшифровки!$B$8:$C$16, 2,FALSE)</f>
        <v>7</v>
      </c>
      <c r="AD51" s="2">
        <v>1</v>
      </c>
      <c r="AE51" s="2">
        <v>3</v>
      </c>
      <c r="AF51" s="2">
        <v>2</v>
      </c>
      <c r="AG51" s="2">
        <v>1</v>
      </c>
      <c r="AH51" s="2">
        <v>4</v>
      </c>
      <c r="AI51" s="2">
        <v>1</v>
      </c>
      <c r="AJ51" s="2">
        <v>2</v>
      </c>
      <c r="AK51" s="2">
        <v>1</v>
      </c>
    </row>
    <row r="52" spans="1:37" x14ac:dyDescent="0.3">
      <c r="A52">
        <v>74</v>
      </c>
      <c r="B52">
        <f>VLOOKUP('[1]Без пропусков'!B52, [1]Расшифровки!$B$8:$C$16, 2,FALSE)</f>
        <v>-9</v>
      </c>
      <c r="C52">
        <f>VLOOKUP('[1]Без пропусков'!C52, [1]Расшифровки!$B$8:$C$16, 2,FALSE)</f>
        <v>-9</v>
      </c>
      <c r="D52">
        <f>VLOOKUP('[1]Без пропусков'!D52, [1]Расшифровки!$B$8:$C$16, 2,FALSE)</f>
        <v>-5</v>
      </c>
      <c r="E52">
        <f>VLOOKUP('[1]Без пропусков'!E52, [1]Расшифровки!$B$8:$C$16, 2,FALSE)</f>
        <v>1</v>
      </c>
      <c r="F52">
        <f>VLOOKUP('[1]Без пропусков'!F52, [1]Расшифровки!$B$8:$C$16, 2,FALSE)</f>
        <v>9</v>
      </c>
      <c r="G52">
        <f>VLOOKUP('[1]Без пропусков'!G52, [1]Расшифровки!$B$8:$C$16, 2,FALSE)</f>
        <v>1</v>
      </c>
      <c r="H52">
        <f>VLOOKUP('[1]Без пропусков'!H52, [1]Расшифровки!$B$8:$C$16, 2,FALSE)</f>
        <v>-5</v>
      </c>
      <c r="I52">
        <f>VLOOKUP('[1]Без пропусков'!I52, [1]Расшифровки!$B$8:$C$16, 2,FALSE)</f>
        <v>-5</v>
      </c>
      <c r="J52">
        <f>VLOOKUP('[1]Без пропусков'!J52, [1]Расшифровки!$B$8:$C$16, 2,FALSE)</f>
        <v>7</v>
      </c>
      <c r="K52">
        <f>VLOOKUP('[1]Без пропусков'!K52, [1]Расшифровки!$B$8:$C$16, 2,FALSE)</f>
        <v>1</v>
      </c>
      <c r="L52">
        <f>VLOOKUP('[1]Без пропусков'!L52, [1]Расшифровки!$B$8:$C$16, 2,FALSE)</f>
        <v>9</v>
      </c>
      <c r="M52">
        <f>VLOOKUP('[1]Без пропусков'!M52, [1]Расшифровки!$B$8:$C$16, 2,FALSE)</f>
        <v>-3</v>
      </c>
      <c r="N52">
        <f>VLOOKUP('[1]Без пропусков'!N52, [1]Расшифровки!$B$8:$C$16, 2,FALSE)</f>
        <v>1</v>
      </c>
      <c r="O52">
        <f>VLOOKUP('[1]Без пропусков'!O52, [1]Расшифровки!$B$8:$C$16, 2,FALSE)</f>
        <v>3</v>
      </c>
      <c r="P52">
        <f>VLOOKUP('[1]Без пропусков'!P52, [1]Расшифровки!$B$8:$C$16, 2,FALSE)</f>
        <v>-5</v>
      </c>
      <c r="Q52">
        <f>VLOOKUP('[1]Без пропусков'!Q52, [1]Расшифровки!$B$8:$C$16, 2,FALSE)</f>
        <v>9</v>
      </c>
      <c r="R52">
        <f>VLOOKUP('[1]Без пропусков'!R52, [1]Расшифровки!$B$8:$C$16, 2,FALSE)</f>
        <v>3</v>
      </c>
      <c r="S52">
        <f>VLOOKUP('[1]Без пропусков'!S52, [1]Расшифровки!$B$8:$C$16, 2,FALSE)</f>
        <v>3</v>
      </c>
      <c r="T52">
        <f>VLOOKUP('[1]Без пропусков'!T52, [1]Расшифровки!$B$8:$C$16, 2,FALSE)</f>
        <v>5</v>
      </c>
      <c r="U52">
        <f>VLOOKUP('[1]Без пропусков'!U52, [1]Расшифровки!$B$8:$C$16, 2,FALSE)</f>
        <v>9</v>
      </c>
      <c r="V52">
        <f>VLOOKUP('[1]Без пропусков'!V52, [1]Расшифровки!$B$8:$C$16, 2,FALSE)</f>
        <v>7</v>
      </c>
      <c r="W52">
        <f>VLOOKUP('[1]Без пропусков'!W52, [1]Расшифровки!$B$8:$C$16, 2,FALSE)</f>
        <v>9</v>
      </c>
      <c r="X52">
        <f>VLOOKUP('[1]Без пропусков'!X52, [1]Расшифровки!$B$8:$C$16, 2,FALSE)</f>
        <v>9</v>
      </c>
      <c r="Y52">
        <f>VLOOKUP('[1]Без пропусков'!Y52, [1]Расшифровки!$B$8:$C$16, 2,FALSE)</f>
        <v>9</v>
      </c>
      <c r="Z52">
        <f>VLOOKUP('[1]Без пропусков'!Z52, [1]Расшифровки!$B$8:$C$16, 2,FALSE)</f>
        <v>9</v>
      </c>
      <c r="AA52">
        <f>VLOOKUP('[1]Без пропусков'!AA52, [1]Расшифровки!$B$8:$C$16, 2,FALSE)</f>
        <v>-9</v>
      </c>
      <c r="AB52">
        <f>VLOOKUP('[1]Без пропусков'!AB52, [1]Расшифровки!$B$8:$C$16, 2,FALSE)</f>
        <v>-9</v>
      </c>
      <c r="AC52">
        <f>VLOOKUP('[1]Без пропусков'!AC52, [1]Расшифровки!$B$8:$C$16, 2,FALSE)</f>
        <v>1</v>
      </c>
      <c r="AD52" s="2">
        <v>3</v>
      </c>
      <c r="AE52" s="2">
        <v>4</v>
      </c>
      <c r="AF52" s="2">
        <v>2</v>
      </c>
      <c r="AG52" s="2">
        <v>1</v>
      </c>
      <c r="AH52" s="2">
        <v>4</v>
      </c>
      <c r="AI52" s="2">
        <v>1</v>
      </c>
      <c r="AJ52" s="2">
        <v>2</v>
      </c>
      <c r="AK52" s="2">
        <v>1</v>
      </c>
    </row>
    <row r="53" spans="1:37" x14ac:dyDescent="0.3">
      <c r="A53">
        <v>78</v>
      </c>
      <c r="B53">
        <f>VLOOKUP('[1]Без пропусков'!B53, [1]Расшифровки!$B$8:$C$16, 2,FALSE)</f>
        <v>-5</v>
      </c>
      <c r="C53">
        <f>VLOOKUP('[1]Без пропусков'!C53, [1]Расшифровки!$B$8:$C$16, 2,FALSE)</f>
        <v>5</v>
      </c>
      <c r="D53">
        <f>VLOOKUP('[1]Без пропусков'!D53, [1]Расшифровки!$B$8:$C$16, 2,FALSE)</f>
        <v>5</v>
      </c>
      <c r="E53">
        <f>VLOOKUP('[1]Без пропусков'!E53, [1]Расшифровки!$B$8:$C$16, 2,FALSE)</f>
        <v>-5</v>
      </c>
      <c r="F53">
        <f>VLOOKUP('[1]Без пропусков'!F53, [1]Расшифровки!$B$8:$C$16, 2,FALSE)</f>
        <v>5</v>
      </c>
      <c r="G53">
        <f>VLOOKUP('[1]Без пропусков'!G53, [1]Расшифровки!$B$8:$C$16, 2,FALSE)</f>
        <v>5</v>
      </c>
      <c r="H53">
        <f>VLOOKUP('[1]Без пропусков'!H53, [1]Расшифровки!$B$8:$C$16, 2,FALSE)</f>
        <v>5</v>
      </c>
      <c r="I53">
        <f>VLOOKUP('[1]Без пропусков'!I53, [1]Расшифровки!$B$8:$C$16, 2,FALSE)</f>
        <v>5</v>
      </c>
      <c r="J53">
        <f>VLOOKUP('[1]Без пропусков'!J53, [1]Расшифровки!$B$8:$C$16, 2,FALSE)</f>
        <v>5</v>
      </c>
      <c r="K53">
        <f>VLOOKUP('[1]Без пропусков'!K53, [1]Расшифровки!$B$8:$C$16, 2,FALSE)</f>
        <v>-5</v>
      </c>
      <c r="L53">
        <f>VLOOKUP('[1]Без пропусков'!L53, [1]Расшифровки!$B$8:$C$16, 2,FALSE)</f>
        <v>5</v>
      </c>
      <c r="M53">
        <f>VLOOKUP('[1]Без пропусков'!M53, [1]Расшифровки!$B$8:$C$16, 2,FALSE)</f>
        <v>-5</v>
      </c>
      <c r="N53">
        <f>VLOOKUP('[1]Без пропусков'!N53, [1]Расшифровки!$B$8:$C$16, 2,FALSE)</f>
        <v>-5</v>
      </c>
      <c r="O53">
        <f>VLOOKUP('[1]Без пропусков'!O53, [1]Расшифровки!$B$8:$C$16, 2,FALSE)</f>
        <v>-5</v>
      </c>
      <c r="P53">
        <f>VLOOKUP('[1]Без пропусков'!P53, [1]Расшифровки!$B$8:$C$16, 2,FALSE)</f>
        <v>-5</v>
      </c>
      <c r="Q53">
        <f>VLOOKUP('[1]Без пропусков'!Q53, [1]Расшифровки!$B$8:$C$16, 2,FALSE)</f>
        <v>5</v>
      </c>
      <c r="R53">
        <f>VLOOKUP('[1]Без пропусков'!R53, [1]Расшифровки!$B$8:$C$16, 2,FALSE)</f>
        <v>-5</v>
      </c>
      <c r="S53">
        <f>VLOOKUP('[1]Без пропусков'!S53, [1]Расшифровки!$B$8:$C$16, 2,FALSE)</f>
        <v>-5</v>
      </c>
      <c r="T53">
        <f>VLOOKUP('[1]Без пропусков'!T53, [1]Расшифровки!$B$8:$C$16, 2,FALSE)</f>
        <v>5</v>
      </c>
      <c r="U53">
        <f>VLOOKUP('[1]Без пропусков'!U53, [1]Расшифровки!$B$8:$C$16, 2,FALSE)</f>
        <v>5</v>
      </c>
      <c r="V53">
        <f>VLOOKUP('[1]Без пропусков'!V53, [1]Расшифровки!$B$8:$C$16, 2,FALSE)</f>
        <v>-5</v>
      </c>
      <c r="W53">
        <f>VLOOKUP('[1]Без пропусков'!W53, [1]Расшифровки!$B$8:$C$16, 2,FALSE)</f>
        <v>-5</v>
      </c>
      <c r="X53">
        <f>VLOOKUP('[1]Без пропусков'!X53, [1]Расшифровки!$B$8:$C$16, 2,FALSE)</f>
        <v>5</v>
      </c>
      <c r="Y53">
        <f>VLOOKUP('[1]Без пропусков'!Y53, [1]Расшифровки!$B$8:$C$16, 2,FALSE)</f>
        <v>-5</v>
      </c>
      <c r="Z53">
        <f>VLOOKUP('[1]Без пропусков'!Z53, [1]Расшифровки!$B$8:$C$16, 2,FALSE)</f>
        <v>-5</v>
      </c>
      <c r="AA53">
        <f>VLOOKUP('[1]Без пропусков'!AA53, [1]Расшифровки!$B$8:$C$16, 2,FALSE)</f>
        <v>-5</v>
      </c>
      <c r="AB53">
        <f>VLOOKUP('[1]Без пропусков'!AB53, [1]Расшифровки!$B$8:$C$16, 2,FALSE)</f>
        <v>-5</v>
      </c>
      <c r="AC53">
        <f>VLOOKUP('[1]Без пропусков'!AC53, [1]Расшифровки!$B$8:$C$16, 2,FALSE)</f>
        <v>5</v>
      </c>
      <c r="AD53" s="2">
        <v>1</v>
      </c>
      <c r="AE53" s="2">
        <v>2</v>
      </c>
      <c r="AF53" s="2">
        <v>2</v>
      </c>
      <c r="AG53" s="2">
        <v>1</v>
      </c>
      <c r="AH53" s="2">
        <v>4</v>
      </c>
      <c r="AI53" s="2">
        <v>1</v>
      </c>
      <c r="AJ53" s="2">
        <v>2</v>
      </c>
      <c r="AK53" s="2">
        <v>1</v>
      </c>
    </row>
    <row r="54" spans="1:37" x14ac:dyDescent="0.3">
      <c r="A54">
        <v>83</v>
      </c>
      <c r="B54">
        <f>VLOOKUP('[1]Без пропусков'!B54, [1]Расшифровки!$B$8:$C$16, 2,FALSE)</f>
        <v>1</v>
      </c>
      <c r="C54">
        <f>VLOOKUP('[1]Без пропусков'!C54, [1]Расшифровки!$B$8:$C$16, 2,FALSE)</f>
        <v>5</v>
      </c>
      <c r="D54">
        <f>VLOOKUP('[1]Без пропусков'!D54, [1]Расшифровки!$B$8:$C$16, 2,FALSE)</f>
        <v>5</v>
      </c>
      <c r="E54">
        <f>VLOOKUP('[1]Без пропусков'!E54, [1]Расшифровки!$B$8:$C$16, 2,FALSE)</f>
        <v>1</v>
      </c>
      <c r="F54">
        <f>VLOOKUP('[1]Без пропусков'!F54, [1]Расшифровки!$B$8:$C$16, 2,FALSE)</f>
        <v>3</v>
      </c>
      <c r="G54">
        <f>VLOOKUP('[1]Без пропусков'!G54, [1]Расшифровки!$B$8:$C$16, 2,FALSE)</f>
        <v>3</v>
      </c>
      <c r="H54">
        <f>VLOOKUP('[1]Без пропусков'!H54, [1]Расшифровки!$B$8:$C$16, 2,FALSE)</f>
        <v>3</v>
      </c>
      <c r="I54">
        <f>VLOOKUP('[1]Без пропусков'!I54, [1]Расшифровки!$B$8:$C$16, 2,FALSE)</f>
        <v>5</v>
      </c>
      <c r="J54">
        <f>VLOOKUP('[1]Без пропусков'!J54, [1]Расшифровки!$B$8:$C$16, 2,FALSE)</f>
        <v>5</v>
      </c>
      <c r="K54">
        <f>VLOOKUP('[1]Без пропусков'!K54, [1]Расшифровки!$B$8:$C$16, 2,FALSE)</f>
        <v>1</v>
      </c>
      <c r="L54">
        <f>VLOOKUP('[1]Без пропусков'!L54, [1]Расшифровки!$B$8:$C$16, 2,FALSE)</f>
        <v>5</v>
      </c>
      <c r="M54">
        <f>VLOOKUP('[1]Без пропусков'!M54, [1]Расшифровки!$B$8:$C$16, 2,FALSE)</f>
        <v>1</v>
      </c>
      <c r="N54">
        <f>VLOOKUP('[1]Без пропусков'!N54, [1]Расшифровки!$B$8:$C$16, 2,FALSE)</f>
        <v>5</v>
      </c>
      <c r="O54">
        <f>VLOOKUP('[1]Без пропусков'!O54, [1]Расшифровки!$B$8:$C$16, 2,FALSE)</f>
        <v>1</v>
      </c>
      <c r="P54">
        <f>VLOOKUP('[1]Без пропусков'!P54, [1]Расшифровки!$B$8:$C$16, 2,FALSE)</f>
        <v>-5</v>
      </c>
      <c r="Q54">
        <f>VLOOKUP('[1]Без пропусков'!Q54, [1]Расшифровки!$B$8:$C$16, 2,FALSE)</f>
        <v>1</v>
      </c>
      <c r="R54">
        <f>VLOOKUP('[1]Без пропусков'!R54, [1]Расшифровки!$B$8:$C$16, 2,FALSE)</f>
        <v>-5</v>
      </c>
      <c r="S54">
        <f>VLOOKUP('[1]Без пропусков'!S54, [1]Расшифровки!$B$8:$C$16, 2,FALSE)</f>
        <v>1</v>
      </c>
      <c r="T54">
        <f>VLOOKUP('[1]Без пропусков'!T54, [1]Расшифровки!$B$8:$C$16, 2,FALSE)</f>
        <v>-5</v>
      </c>
      <c r="U54">
        <f>VLOOKUP('[1]Без пропусков'!U54, [1]Расшифровки!$B$8:$C$16, 2,FALSE)</f>
        <v>3</v>
      </c>
      <c r="V54">
        <f>VLOOKUP('[1]Без пропусков'!V54, [1]Расшифровки!$B$8:$C$16, 2,FALSE)</f>
        <v>-3</v>
      </c>
      <c r="W54">
        <f>VLOOKUP('[1]Без пропусков'!W54, [1]Расшифровки!$B$8:$C$16, 2,FALSE)</f>
        <v>-3</v>
      </c>
      <c r="X54">
        <f>VLOOKUP('[1]Без пропусков'!X54, [1]Расшифровки!$B$8:$C$16, 2,FALSE)</f>
        <v>5</v>
      </c>
      <c r="Y54">
        <f>VLOOKUP('[1]Без пропусков'!Y54, [1]Расшифровки!$B$8:$C$16, 2,FALSE)</f>
        <v>5</v>
      </c>
      <c r="Z54">
        <f>VLOOKUP('[1]Без пропусков'!Z54, [1]Расшифровки!$B$8:$C$16, 2,FALSE)</f>
        <v>3</v>
      </c>
      <c r="AA54">
        <f>VLOOKUP('[1]Без пропусков'!AA54, [1]Расшифровки!$B$8:$C$16, 2,FALSE)</f>
        <v>-3</v>
      </c>
      <c r="AB54">
        <f>VLOOKUP('[1]Без пропусков'!AB54, [1]Расшифровки!$B$8:$C$16, 2,FALSE)</f>
        <v>1</v>
      </c>
      <c r="AC54">
        <f>VLOOKUP('[1]Без пропусков'!AC54, [1]Расшифровки!$B$8:$C$16, 2,FALSE)</f>
        <v>1</v>
      </c>
      <c r="AD54" s="2">
        <v>3</v>
      </c>
      <c r="AE54" s="2">
        <v>3</v>
      </c>
      <c r="AF54" s="2">
        <v>2</v>
      </c>
      <c r="AG54" s="2">
        <v>1</v>
      </c>
      <c r="AH54" s="2">
        <v>4</v>
      </c>
      <c r="AI54" s="2">
        <v>1</v>
      </c>
      <c r="AJ54" s="2">
        <v>2</v>
      </c>
      <c r="AK54" s="2">
        <v>1</v>
      </c>
    </row>
    <row r="55" spans="1:37" x14ac:dyDescent="0.3">
      <c r="A55">
        <v>87</v>
      </c>
      <c r="B55">
        <f>VLOOKUP('[1]Без пропусков'!B55, [1]Расшифровки!$B$8:$C$16, 2,FALSE)</f>
        <v>1</v>
      </c>
      <c r="C55">
        <f>VLOOKUP('[1]Без пропусков'!C55, [1]Расшифровки!$B$8:$C$16, 2,FALSE)</f>
        <v>5</v>
      </c>
      <c r="D55">
        <f>VLOOKUP('[1]Без пропусков'!D55, [1]Расшифровки!$B$8:$C$16, 2,FALSE)</f>
        <v>5</v>
      </c>
      <c r="E55">
        <f>VLOOKUP('[1]Без пропусков'!E55, [1]Расшифровки!$B$8:$C$16, 2,FALSE)</f>
        <v>5</v>
      </c>
      <c r="F55">
        <f>VLOOKUP('[1]Без пропусков'!F55, [1]Расшифровки!$B$8:$C$16, 2,FALSE)</f>
        <v>1</v>
      </c>
      <c r="G55">
        <f>VLOOKUP('[1]Без пропусков'!G55, [1]Расшифровки!$B$8:$C$16, 2,FALSE)</f>
        <v>1</v>
      </c>
      <c r="H55">
        <f>VLOOKUP('[1]Без пропусков'!H55, [1]Расшифровки!$B$8:$C$16, 2,FALSE)</f>
        <v>1</v>
      </c>
      <c r="I55">
        <f>VLOOKUP('[1]Без пропусков'!I55, [1]Расшифровки!$B$8:$C$16, 2,FALSE)</f>
        <v>1</v>
      </c>
      <c r="J55">
        <f>VLOOKUP('[1]Без пропусков'!J55, [1]Расшифровки!$B$8:$C$16, 2,FALSE)</f>
        <v>1</v>
      </c>
      <c r="K55">
        <f>VLOOKUP('[1]Без пропусков'!K55, [1]Расшифровки!$B$8:$C$16, 2,FALSE)</f>
        <v>1</v>
      </c>
      <c r="L55">
        <f>VLOOKUP('[1]Без пропусков'!L55, [1]Расшифровки!$B$8:$C$16, 2,FALSE)</f>
        <v>1</v>
      </c>
      <c r="M55">
        <f>VLOOKUP('[1]Без пропусков'!M55, [1]Расшифровки!$B$8:$C$16, 2,FALSE)</f>
        <v>1</v>
      </c>
      <c r="N55">
        <f>VLOOKUP('[1]Без пропусков'!N55, [1]Расшифровки!$B$8:$C$16, 2,FALSE)</f>
        <v>1</v>
      </c>
      <c r="O55">
        <f>VLOOKUP('[1]Без пропусков'!O55, [1]Расшифровки!$B$8:$C$16, 2,FALSE)</f>
        <v>3</v>
      </c>
      <c r="P55">
        <f>VLOOKUP('[1]Без пропусков'!P55, [1]Расшифровки!$B$8:$C$16, 2,FALSE)</f>
        <v>1</v>
      </c>
      <c r="Q55">
        <f>VLOOKUP('[1]Без пропусков'!Q55, [1]Расшифровки!$B$8:$C$16, 2,FALSE)</f>
        <v>1</v>
      </c>
      <c r="R55">
        <f>VLOOKUP('[1]Без пропусков'!R55, [1]Расшифровки!$B$8:$C$16, 2,FALSE)</f>
        <v>1</v>
      </c>
      <c r="S55">
        <f>VLOOKUP('[1]Без пропусков'!S55, [1]Расшифровки!$B$8:$C$16, 2,FALSE)</f>
        <v>1</v>
      </c>
      <c r="T55">
        <f>VLOOKUP('[1]Без пропусков'!T55, [1]Расшифровки!$B$8:$C$16, 2,FALSE)</f>
        <v>1</v>
      </c>
      <c r="U55">
        <f>VLOOKUP('[1]Без пропусков'!U55, [1]Расшифровки!$B$8:$C$16, 2,FALSE)</f>
        <v>1</v>
      </c>
      <c r="V55">
        <f>VLOOKUP('[1]Без пропусков'!V55, [1]Расшифровки!$B$8:$C$16, 2,FALSE)</f>
        <v>1</v>
      </c>
      <c r="W55">
        <f>VLOOKUP('[1]Без пропусков'!W55, [1]Расшифровки!$B$8:$C$16, 2,FALSE)</f>
        <v>1</v>
      </c>
      <c r="X55">
        <f>VLOOKUP('[1]Без пропусков'!X55, [1]Расшифровки!$B$8:$C$16, 2,FALSE)</f>
        <v>1</v>
      </c>
      <c r="Y55">
        <f>VLOOKUP('[1]Без пропусков'!Y55, [1]Расшифровки!$B$8:$C$16, 2,FALSE)</f>
        <v>1</v>
      </c>
      <c r="Z55">
        <f>VLOOKUP('[1]Без пропусков'!Z55, [1]Расшифровки!$B$8:$C$16, 2,FALSE)</f>
        <v>1</v>
      </c>
      <c r="AA55">
        <f>VLOOKUP('[1]Без пропусков'!AA55, [1]Расшифровки!$B$8:$C$16, 2,FALSE)</f>
        <v>1</v>
      </c>
      <c r="AB55">
        <f>VLOOKUP('[1]Без пропусков'!AB55, [1]Расшифровки!$B$8:$C$16, 2,FALSE)</f>
        <v>1</v>
      </c>
      <c r="AC55">
        <f>VLOOKUP('[1]Без пропусков'!AC55, [1]Расшифровки!$B$8:$C$16, 2,FALSE)</f>
        <v>1</v>
      </c>
      <c r="AD55" s="2">
        <v>4</v>
      </c>
      <c r="AE55" s="2">
        <v>4</v>
      </c>
      <c r="AF55" s="2">
        <v>2</v>
      </c>
      <c r="AG55" s="2">
        <v>7</v>
      </c>
      <c r="AH55" s="2">
        <v>5</v>
      </c>
      <c r="AI55" s="2">
        <v>2</v>
      </c>
      <c r="AJ55" s="2">
        <v>1</v>
      </c>
      <c r="AK55" s="2">
        <v>3</v>
      </c>
    </row>
    <row r="56" spans="1:37" x14ac:dyDescent="0.3">
      <c r="A56">
        <v>89</v>
      </c>
      <c r="B56">
        <f>VLOOKUP('[1]Без пропусков'!B56, [1]Расшифровки!$B$8:$C$16, 2,FALSE)</f>
        <v>5</v>
      </c>
      <c r="C56">
        <f>VLOOKUP('[1]Без пропусков'!C56, [1]Расшифровки!$B$8:$C$16, 2,FALSE)</f>
        <v>-7</v>
      </c>
      <c r="D56">
        <f>VLOOKUP('[1]Без пропусков'!D56, [1]Расшифровки!$B$8:$C$16, 2,FALSE)</f>
        <v>5</v>
      </c>
      <c r="E56">
        <f>VLOOKUP('[1]Без пропусков'!E56, [1]Расшифровки!$B$8:$C$16, 2,FALSE)</f>
        <v>9</v>
      </c>
      <c r="F56">
        <f>VLOOKUP('[1]Без пропусков'!F56, [1]Расшифровки!$B$8:$C$16, 2,FALSE)</f>
        <v>9</v>
      </c>
      <c r="G56">
        <f>VLOOKUP('[1]Без пропусков'!G56, [1]Расшифровки!$B$8:$C$16, 2,FALSE)</f>
        <v>-5</v>
      </c>
      <c r="H56">
        <f>VLOOKUP('[1]Без пропусков'!H56, [1]Расшифровки!$B$8:$C$16, 2,FALSE)</f>
        <v>-5</v>
      </c>
      <c r="I56">
        <f>VLOOKUP('[1]Без пропусков'!I56, [1]Расшифровки!$B$8:$C$16, 2,FALSE)</f>
        <v>-5</v>
      </c>
      <c r="J56">
        <f>VLOOKUP('[1]Без пропусков'!J56, [1]Расшифровки!$B$8:$C$16, 2,FALSE)</f>
        <v>1</v>
      </c>
      <c r="K56">
        <f>VLOOKUP('[1]Без пропусков'!K56, [1]Расшифровки!$B$8:$C$16, 2,FALSE)</f>
        <v>-5</v>
      </c>
      <c r="L56">
        <f>VLOOKUP('[1]Без пропусков'!L56, [1]Расшифровки!$B$8:$C$16, 2,FALSE)</f>
        <v>5</v>
      </c>
      <c r="M56">
        <f>VLOOKUP('[1]Без пропусков'!M56, [1]Расшифровки!$B$8:$C$16, 2,FALSE)</f>
        <v>-5</v>
      </c>
      <c r="N56">
        <f>VLOOKUP('[1]Без пропусков'!N56, [1]Расшифровки!$B$8:$C$16, 2,FALSE)</f>
        <v>-5</v>
      </c>
      <c r="O56">
        <f>VLOOKUP('[1]Без пропусков'!O56, [1]Расшифровки!$B$8:$C$16, 2,FALSE)</f>
        <v>-5</v>
      </c>
      <c r="P56">
        <f>VLOOKUP('[1]Без пропусков'!P56, [1]Расшифровки!$B$8:$C$16, 2,FALSE)</f>
        <v>3</v>
      </c>
      <c r="Q56">
        <f>VLOOKUP('[1]Без пропусков'!Q56, [1]Расшифровки!$B$8:$C$16, 2,FALSE)</f>
        <v>5</v>
      </c>
      <c r="R56">
        <f>VLOOKUP('[1]Без пропусков'!R56, [1]Расшифровки!$B$8:$C$16, 2,FALSE)</f>
        <v>5</v>
      </c>
      <c r="S56">
        <f>VLOOKUP('[1]Без пропусков'!S56, [1]Расшифровки!$B$8:$C$16, 2,FALSE)</f>
        <v>5</v>
      </c>
      <c r="T56">
        <f>VLOOKUP('[1]Без пропусков'!T56, [1]Расшифровки!$B$8:$C$16, 2,FALSE)</f>
        <v>5</v>
      </c>
      <c r="U56">
        <f>VLOOKUP('[1]Без пропусков'!U56, [1]Расшифровки!$B$8:$C$16, 2,FALSE)</f>
        <v>5</v>
      </c>
      <c r="V56">
        <f>VLOOKUP('[1]Без пропусков'!V56, [1]Расшифровки!$B$8:$C$16, 2,FALSE)</f>
        <v>-5</v>
      </c>
      <c r="W56">
        <f>VLOOKUP('[1]Без пропусков'!W56, [1]Расшифровки!$B$8:$C$16, 2,FALSE)</f>
        <v>-5</v>
      </c>
      <c r="X56">
        <f>VLOOKUP('[1]Без пропусков'!X56, [1]Расшифровки!$B$8:$C$16, 2,FALSE)</f>
        <v>7</v>
      </c>
      <c r="Y56">
        <f>VLOOKUP('[1]Без пропусков'!Y56, [1]Расшифровки!$B$8:$C$16, 2,FALSE)</f>
        <v>-5</v>
      </c>
      <c r="Z56">
        <f>VLOOKUP('[1]Без пропусков'!Z56, [1]Расшифровки!$B$8:$C$16, 2,FALSE)</f>
        <v>-3</v>
      </c>
      <c r="AA56">
        <f>VLOOKUP('[1]Без пропусков'!AA56, [1]Расшифровки!$B$8:$C$16, 2,FALSE)</f>
        <v>-7</v>
      </c>
      <c r="AB56">
        <f>VLOOKUP('[1]Без пропусков'!AB56, [1]Расшифровки!$B$8:$C$16, 2,FALSE)</f>
        <v>-7</v>
      </c>
      <c r="AC56">
        <f>VLOOKUP('[1]Без пропусков'!AC56, [1]Расшифровки!$B$8:$C$16, 2,FALSE)</f>
        <v>7</v>
      </c>
      <c r="AD56" s="2">
        <v>1</v>
      </c>
      <c r="AE56" s="2">
        <v>3</v>
      </c>
      <c r="AF56" s="2">
        <v>2</v>
      </c>
      <c r="AG56" s="2">
        <v>1</v>
      </c>
      <c r="AH56" s="2">
        <v>4</v>
      </c>
      <c r="AI56" s="2">
        <v>1</v>
      </c>
      <c r="AJ56" s="2">
        <v>2</v>
      </c>
      <c r="AK56" s="2">
        <v>1</v>
      </c>
    </row>
    <row r="57" spans="1:37" x14ac:dyDescent="0.3">
      <c r="A57">
        <v>91</v>
      </c>
      <c r="B57">
        <f>VLOOKUP('[1]Без пропусков'!B57, [1]Расшифровки!$B$8:$C$16, 2,FALSE)</f>
        <v>7</v>
      </c>
      <c r="C57">
        <f>VLOOKUP('[1]Без пропусков'!C57, [1]Расшифровки!$B$8:$C$16, 2,FALSE)</f>
        <v>7</v>
      </c>
      <c r="D57">
        <f>VLOOKUP('[1]Без пропусков'!D57, [1]Расшифровки!$B$8:$C$16, 2,FALSE)</f>
        <v>9</v>
      </c>
      <c r="E57">
        <f>VLOOKUP('[1]Без пропусков'!E57, [1]Расшифровки!$B$8:$C$16, 2,FALSE)</f>
        <v>3</v>
      </c>
      <c r="F57">
        <f>VLOOKUP('[1]Без пропусков'!F57, [1]Расшифровки!$B$8:$C$16, 2,FALSE)</f>
        <v>-5</v>
      </c>
      <c r="G57">
        <f>VLOOKUP('[1]Без пропусков'!G57, [1]Расшифровки!$B$8:$C$16, 2,FALSE)</f>
        <v>-5</v>
      </c>
      <c r="H57">
        <f>VLOOKUP('[1]Без пропусков'!H57, [1]Расшифровки!$B$8:$C$16, 2,FALSE)</f>
        <v>7</v>
      </c>
      <c r="I57">
        <f>VLOOKUP('[1]Без пропусков'!I57, [1]Расшифровки!$B$8:$C$16, 2,FALSE)</f>
        <v>-7</v>
      </c>
      <c r="J57">
        <f>VLOOKUP('[1]Без пропусков'!J57, [1]Расшифровки!$B$8:$C$16, 2,FALSE)</f>
        <v>-7</v>
      </c>
      <c r="K57">
        <f>VLOOKUP('[1]Без пропусков'!K57, [1]Расшифровки!$B$8:$C$16, 2,FALSE)</f>
        <v>-7</v>
      </c>
      <c r="L57">
        <f>VLOOKUP('[1]Без пропусков'!L57, [1]Расшифровки!$B$8:$C$16, 2,FALSE)</f>
        <v>-7</v>
      </c>
      <c r="M57">
        <f>VLOOKUP('[1]Без пропусков'!M57, [1]Расшифровки!$B$8:$C$16, 2,FALSE)</f>
        <v>-7</v>
      </c>
      <c r="N57">
        <f>VLOOKUP('[1]Без пропусков'!N57, [1]Расшифровки!$B$8:$C$16, 2,FALSE)</f>
        <v>-7</v>
      </c>
      <c r="O57">
        <f>VLOOKUP('[1]Без пропусков'!O57, [1]Расшифровки!$B$8:$C$16, 2,FALSE)</f>
        <v>-3</v>
      </c>
      <c r="P57">
        <f>VLOOKUP('[1]Без пропусков'!P57, [1]Расшифровки!$B$8:$C$16, 2,FALSE)</f>
        <v>-5</v>
      </c>
      <c r="Q57">
        <f>VLOOKUP('[1]Без пропусков'!Q57, [1]Расшифровки!$B$8:$C$16, 2,FALSE)</f>
        <v>-5</v>
      </c>
      <c r="R57">
        <f>VLOOKUP('[1]Без пропусков'!R57, [1]Расшифровки!$B$8:$C$16, 2,FALSE)</f>
        <v>-5</v>
      </c>
      <c r="S57">
        <f>VLOOKUP('[1]Без пропусков'!S57, [1]Расшифровки!$B$8:$C$16, 2,FALSE)</f>
        <v>5</v>
      </c>
      <c r="T57">
        <f>VLOOKUP('[1]Без пропусков'!T57, [1]Расшифровки!$B$8:$C$16, 2,FALSE)</f>
        <v>-9</v>
      </c>
      <c r="U57">
        <f>VLOOKUP('[1]Без пропусков'!U57, [1]Расшифровки!$B$8:$C$16, 2,FALSE)</f>
        <v>-9</v>
      </c>
      <c r="V57">
        <f>VLOOKUP('[1]Без пропусков'!V57, [1]Расшифровки!$B$8:$C$16, 2,FALSE)</f>
        <v>-9</v>
      </c>
      <c r="W57">
        <f>VLOOKUP('[1]Без пропусков'!W57, [1]Расшифровки!$B$8:$C$16, 2,FALSE)</f>
        <v>-5</v>
      </c>
      <c r="X57">
        <f>VLOOKUP('[1]Без пропусков'!X57, [1]Расшифровки!$B$8:$C$16, 2,FALSE)</f>
        <v>1</v>
      </c>
      <c r="Y57">
        <f>VLOOKUP('[1]Без пропусков'!Y57, [1]Расшифровки!$B$8:$C$16, 2,FALSE)</f>
        <v>-3</v>
      </c>
      <c r="Z57">
        <f>VLOOKUP('[1]Без пропусков'!Z57, [1]Расшифровки!$B$8:$C$16, 2,FALSE)</f>
        <v>7</v>
      </c>
      <c r="AA57">
        <f>VLOOKUP('[1]Без пропусков'!AA57, [1]Расшифровки!$B$8:$C$16, 2,FALSE)</f>
        <v>3</v>
      </c>
      <c r="AB57">
        <f>VLOOKUP('[1]Без пропусков'!AB57, [1]Расшифровки!$B$8:$C$16, 2,FALSE)</f>
        <v>7</v>
      </c>
      <c r="AC57">
        <f>VLOOKUP('[1]Без пропусков'!AC57, [1]Расшифровки!$B$8:$C$16, 2,FALSE)</f>
        <v>9</v>
      </c>
      <c r="AD57" s="2">
        <v>3</v>
      </c>
      <c r="AE57" s="2">
        <v>2</v>
      </c>
      <c r="AF57" s="2">
        <v>1</v>
      </c>
      <c r="AG57" s="2">
        <v>1</v>
      </c>
      <c r="AH57" s="2">
        <v>4</v>
      </c>
      <c r="AI57" s="2">
        <v>1</v>
      </c>
      <c r="AJ57" s="2">
        <v>2</v>
      </c>
      <c r="AK57" s="2">
        <v>1</v>
      </c>
    </row>
    <row r="58" spans="1:37" x14ac:dyDescent="0.3">
      <c r="A58">
        <v>93</v>
      </c>
      <c r="B58">
        <f>VLOOKUP('[1]Без пропусков'!B58, [1]Расшифровки!$B$8:$C$16, 2,FALSE)</f>
        <v>-5</v>
      </c>
      <c r="C58">
        <f>VLOOKUP('[1]Без пропусков'!C58, [1]Расшифровки!$B$8:$C$16, 2,FALSE)</f>
        <v>5</v>
      </c>
      <c r="D58">
        <f>VLOOKUP('[1]Без пропусков'!D58, [1]Расшифровки!$B$8:$C$16, 2,FALSE)</f>
        <v>7</v>
      </c>
      <c r="E58">
        <f>VLOOKUP('[1]Без пропусков'!E58, [1]Расшифровки!$B$8:$C$16, 2,FALSE)</f>
        <v>3</v>
      </c>
      <c r="F58">
        <f>VLOOKUP('[1]Без пропусков'!F58, [1]Расшифровки!$B$8:$C$16, 2,FALSE)</f>
        <v>5</v>
      </c>
      <c r="G58">
        <f>VLOOKUP('[1]Без пропусков'!G58, [1]Расшифровки!$B$8:$C$16, 2,FALSE)</f>
        <v>1</v>
      </c>
      <c r="H58">
        <f>VLOOKUP('[1]Без пропусков'!H58, [1]Расшифровки!$B$8:$C$16, 2,FALSE)</f>
        <v>1</v>
      </c>
      <c r="I58">
        <f>VLOOKUP('[1]Без пропусков'!I58, [1]Расшифровки!$B$8:$C$16, 2,FALSE)</f>
        <v>3</v>
      </c>
      <c r="J58">
        <f>VLOOKUP('[1]Без пропусков'!J58, [1]Расшифровки!$B$8:$C$16, 2,FALSE)</f>
        <v>3</v>
      </c>
      <c r="K58">
        <f>VLOOKUP('[1]Без пропусков'!K58, [1]Расшифровки!$B$8:$C$16, 2,FALSE)</f>
        <v>3</v>
      </c>
      <c r="L58">
        <f>VLOOKUP('[1]Без пропусков'!L58, [1]Расшифровки!$B$8:$C$16, 2,FALSE)</f>
        <v>3</v>
      </c>
      <c r="M58">
        <f>VLOOKUP('[1]Без пропусков'!M58, [1]Расшифровки!$B$8:$C$16, 2,FALSE)</f>
        <v>1</v>
      </c>
      <c r="N58">
        <f>VLOOKUP('[1]Без пропусков'!N58, [1]Расшифровки!$B$8:$C$16, 2,FALSE)</f>
        <v>1</v>
      </c>
      <c r="O58">
        <f>VLOOKUP('[1]Без пропусков'!O58, [1]Расшифровки!$B$8:$C$16, 2,FALSE)</f>
        <v>-3</v>
      </c>
      <c r="P58">
        <f>VLOOKUP('[1]Без пропусков'!P58, [1]Расшифровки!$B$8:$C$16, 2,FALSE)</f>
        <v>1</v>
      </c>
      <c r="Q58">
        <f>VLOOKUP('[1]Без пропусков'!Q58, [1]Расшифровки!$B$8:$C$16, 2,FALSE)</f>
        <v>-5</v>
      </c>
      <c r="R58">
        <f>VLOOKUP('[1]Без пропусков'!R58, [1]Расшифровки!$B$8:$C$16, 2,FALSE)</f>
        <v>-3</v>
      </c>
      <c r="S58">
        <f>VLOOKUP('[1]Без пропусков'!S58, [1]Расшифровки!$B$8:$C$16, 2,FALSE)</f>
        <v>-3</v>
      </c>
      <c r="T58">
        <f>VLOOKUP('[1]Без пропусков'!T58, [1]Расшифровки!$B$8:$C$16, 2,FALSE)</f>
        <v>1</v>
      </c>
      <c r="U58">
        <f>VLOOKUP('[1]Без пропусков'!U58, [1]Расшифровки!$B$8:$C$16, 2,FALSE)</f>
        <v>1</v>
      </c>
      <c r="V58">
        <f>VLOOKUP('[1]Без пропусков'!V58, [1]Расшифровки!$B$8:$C$16, 2,FALSE)</f>
        <v>1</v>
      </c>
      <c r="W58">
        <f>VLOOKUP('[1]Без пропусков'!W58, [1]Расшифровки!$B$8:$C$16, 2,FALSE)</f>
        <v>1</v>
      </c>
      <c r="X58">
        <f>VLOOKUP('[1]Без пропусков'!X58, [1]Расшифровки!$B$8:$C$16, 2,FALSE)</f>
        <v>1</v>
      </c>
      <c r="Y58">
        <f>VLOOKUP('[1]Без пропусков'!Y58, [1]Расшифровки!$B$8:$C$16, 2,FALSE)</f>
        <v>1</v>
      </c>
      <c r="Z58">
        <f>VLOOKUP('[1]Без пропусков'!Z58, [1]Расшифровки!$B$8:$C$16, 2,FALSE)</f>
        <v>1</v>
      </c>
      <c r="AA58">
        <f>VLOOKUP('[1]Без пропусков'!AA58, [1]Расшифровки!$B$8:$C$16, 2,FALSE)</f>
        <v>-3</v>
      </c>
      <c r="AB58">
        <f>VLOOKUP('[1]Без пропусков'!AB58, [1]Расшифровки!$B$8:$C$16, 2,FALSE)</f>
        <v>-3</v>
      </c>
      <c r="AC58">
        <f>VLOOKUP('[1]Без пропусков'!AC58, [1]Расшифровки!$B$8:$C$16, 2,FALSE)</f>
        <v>3</v>
      </c>
      <c r="AD58" s="2">
        <v>1</v>
      </c>
      <c r="AE58" s="2">
        <v>2</v>
      </c>
      <c r="AF58" s="2">
        <v>2</v>
      </c>
      <c r="AG58" s="2">
        <v>1</v>
      </c>
      <c r="AH58" s="2">
        <v>4</v>
      </c>
      <c r="AI58" s="2">
        <v>1</v>
      </c>
      <c r="AJ58" s="2">
        <v>2</v>
      </c>
      <c r="AK58" s="2">
        <v>1</v>
      </c>
    </row>
    <row r="59" spans="1:37" x14ac:dyDescent="0.3">
      <c r="A59">
        <v>95</v>
      </c>
      <c r="B59">
        <f>VLOOKUP('[1]Без пропусков'!B59, [1]Расшифровки!$B$8:$C$16, 2,FALSE)</f>
        <v>5</v>
      </c>
      <c r="C59">
        <f>VLOOKUP('[1]Без пропусков'!C59, [1]Расшифровки!$B$8:$C$16, 2,FALSE)</f>
        <v>5</v>
      </c>
      <c r="D59">
        <f>VLOOKUP('[1]Без пропусков'!D59, [1]Расшифровки!$B$8:$C$16, 2,FALSE)</f>
        <v>5</v>
      </c>
      <c r="E59">
        <f>VLOOKUP('[1]Без пропусков'!E59, [1]Расшифровки!$B$8:$C$16, 2,FALSE)</f>
        <v>1</v>
      </c>
      <c r="F59">
        <f>VLOOKUP('[1]Без пропусков'!F59, [1]Расшифровки!$B$8:$C$16, 2,FALSE)</f>
        <v>7</v>
      </c>
      <c r="G59">
        <f>VLOOKUP('[1]Без пропусков'!G59, [1]Расшифровки!$B$8:$C$16, 2,FALSE)</f>
        <v>7</v>
      </c>
      <c r="H59">
        <f>VLOOKUP('[1]Без пропусков'!H59, [1]Расшифровки!$B$8:$C$16, 2,FALSE)</f>
        <v>7</v>
      </c>
      <c r="I59">
        <f>VLOOKUP('[1]Без пропусков'!I59, [1]Расшифровки!$B$8:$C$16, 2,FALSE)</f>
        <v>5</v>
      </c>
      <c r="J59">
        <f>VLOOKUP('[1]Без пропусков'!J59, [1]Расшифровки!$B$8:$C$16, 2,FALSE)</f>
        <v>5</v>
      </c>
      <c r="K59">
        <f>VLOOKUP('[1]Без пропусков'!K59, [1]Расшифровки!$B$8:$C$16, 2,FALSE)</f>
        <v>3</v>
      </c>
      <c r="L59">
        <f>VLOOKUP('[1]Без пропусков'!L59, [1]Расшифровки!$B$8:$C$16, 2,FALSE)</f>
        <v>7</v>
      </c>
      <c r="M59">
        <f>VLOOKUP('[1]Без пропусков'!M59, [1]Расшифровки!$B$8:$C$16, 2,FALSE)</f>
        <v>5</v>
      </c>
      <c r="N59">
        <f>VLOOKUP('[1]Без пропусков'!N59, [1]Расшифровки!$B$8:$C$16, 2,FALSE)</f>
        <v>-3</v>
      </c>
      <c r="O59">
        <f>VLOOKUP('[1]Без пропусков'!O59, [1]Расшифровки!$B$8:$C$16, 2,FALSE)</f>
        <v>1</v>
      </c>
      <c r="P59">
        <f>VLOOKUP('[1]Без пропусков'!P59, [1]Расшифровки!$B$8:$C$16, 2,FALSE)</f>
        <v>1</v>
      </c>
      <c r="Q59">
        <f>VLOOKUP('[1]Без пропусков'!Q59, [1]Расшифровки!$B$8:$C$16, 2,FALSE)</f>
        <v>7</v>
      </c>
      <c r="R59">
        <f>VLOOKUP('[1]Без пропусков'!R59, [1]Расшифровки!$B$8:$C$16, 2,FALSE)</f>
        <v>1</v>
      </c>
      <c r="S59">
        <f>VLOOKUP('[1]Без пропусков'!S59, [1]Расшифровки!$B$8:$C$16, 2,FALSE)</f>
        <v>-3</v>
      </c>
      <c r="T59">
        <f>VLOOKUP('[1]Без пропусков'!T59, [1]Расшифровки!$B$8:$C$16, 2,FALSE)</f>
        <v>-5</v>
      </c>
      <c r="U59">
        <f>VLOOKUP('[1]Без пропусков'!U59, [1]Расшифровки!$B$8:$C$16, 2,FALSE)</f>
        <v>1</v>
      </c>
      <c r="V59">
        <f>VLOOKUP('[1]Без пропусков'!V59, [1]Расшифровки!$B$8:$C$16, 2,FALSE)</f>
        <v>1</v>
      </c>
      <c r="W59">
        <f>VLOOKUP('[1]Без пропусков'!W59, [1]Расшифровки!$B$8:$C$16, 2,FALSE)</f>
        <v>-5</v>
      </c>
      <c r="X59">
        <f>VLOOKUP('[1]Без пропусков'!X59, [1]Расшифровки!$B$8:$C$16, 2,FALSE)</f>
        <v>7</v>
      </c>
      <c r="Y59">
        <f>VLOOKUP('[1]Без пропусков'!Y59, [1]Расшифровки!$B$8:$C$16, 2,FALSE)</f>
        <v>5</v>
      </c>
      <c r="Z59">
        <f>VLOOKUP('[1]Без пропусков'!Z59, [1]Расшифровки!$B$8:$C$16, 2,FALSE)</f>
        <v>1</v>
      </c>
      <c r="AA59">
        <f>VLOOKUP('[1]Без пропусков'!AA59, [1]Расшифровки!$B$8:$C$16, 2,FALSE)</f>
        <v>-7</v>
      </c>
      <c r="AB59">
        <f>VLOOKUP('[1]Без пропусков'!AB59, [1]Расшифровки!$B$8:$C$16, 2,FALSE)</f>
        <v>-7</v>
      </c>
      <c r="AC59">
        <f>VLOOKUP('[1]Без пропусков'!AC59, [1]Расшифровки!$B$8:$C$16, 2,FALSE)</f>
        <v>-5</v>
      </c>
      <c r="AD59" s="2">
        <v>2</v>
      </c>
      <c r="AE59" s="2">
        <v>4</v>
      </c>
      <c r="AF59" s="2">
        <v>2</v>
      </c>
      <c r="AG59" s="2">
        <v>5</v>
      </c>
      <c r="AH59" s="2">
        <v>5</v>
      </c>
      <c r="AI59" s="2">
        <v>2</v>
      </c>
      <c r="AJ59" s="2">
        <v>1</v>
      </c>
      <c r="AK59" s="2">
        <v>2</v>
      </c>
    </row>
    <row r="60" spans="1:37" x14ac:dyDescent="0.3">
      <c r="A60">
        <v>96</v>
      </c>
      <c r="B60">
        <f>VLOOKUP('[1]Без пропусков'!B60, [1]Расшифровки!$B$8:$C$16, 2,FALSE)</f>
        <v>1</v>
      </c>
      <c r="C60">
        <f>VLOOKUP('[1]Без пропусков'!C60, [1]Расшифровки!$B$8:$C$16, 2,FALSE)</f>
        <v>7</v>
      </c>
      <c r="D60">
        <f>VLOOKUP('[1]Без пропусков'!D60, [1]Расшифровки!$B$8:$C$16, 2,FALSE)</f>
        <v>3</v>
      </c>
      <c r="E60">
        <f>VLOOKUP('[1]Без пропусков'!E60, [1]Расшифровки!$B$8:$C$16, 2,FALSE)</f>
        <v>-5</v>
      </c>
      <c r="F60">
        <f>VLOOKUP('[1]Без пропусков'!F60, [1]Расшифровки!$B$8:$C$16, 2,FALSE)</f>
        <v>9</v>
      </c>
      <c r="G60">
        <f>VLOOKUP('[1]Без пропусков'!G60, [1]Расшифровки!$B$8:$C$16, 2,FALSE)</f>
        <v>-7</v>
      </c>
      <c r="H60">
        <f>VLOOKUP('[1]Без пропусков'!H60, [1]Расшифровки!$B$8:$C$16, 2,FALSE)</f>
        <v>5</v>
      </c>
      <c r="I60">
        <f>VLOOKUP('[1]Без пропусков'!I60, [1]Расшифровки!$B$8:$C$16, 2,FALSE)</f>
        <v>5</v>
      </c>
      <c r="J60">
        <f>VLOOKUP('[1]Без пропусков'!J60, [1]Расшифровки!$B$8:$C$16, 2,FALSE)</f>
        <v>7</v>
      </c>
      <c r="K60">
        <f>VLOOKUP('[1]Без пропусков'!K60, [1]Расшифровки!$B$8:$C$16, 2,FALSE)</f>
        <v>3</v>
      </c>
      <c r="L60">
        <f>VLOOKUP('[1]Без пропусков'!L60, [1]Расшифровки!$B$8:$C$16, 2,FALSE)</f>
        <v>7</v>
      </c>
      <c r="M60">
        <f>VLOOKUP('[1]Без пропусков'!M60, [1]Расшифровки!$B$8:$C$16, 2,FALSE)</f>
        <v>-3</v>
      </c>
      <c r="N60">
        <f>VLOOKUP('[1]Без пропусков'!N60, [1]Расшифровки!$B$8:$C$16, 2,FALSE)</f>
        <v>5</v>
      </c>
      <c r="O60">
        <f>VLOOKUP('[1]Без пропусков'!O60, [1]Расшифровки!$B$8:$C$16, 2,FALSE)</f>
        <v>1</v>
      </c>
      <c r="P60">
        <f>VLOOKUP('[1]Без пропусков'!P60, [1]Расшифровки!$B$8:$C$16, 2,FALSE)</f>
        <v>-3</v>
      </c>
      <c r="Q60">
        <f>VLOOKUP('[1]Без пропусков'!Q60, [1]Расшифровки!$B$8:$C$16, 2,FALSE)</f>
        <v>5</v>
      </c>
      <c r="R60">
        <f>VLOOKUP('[1]Без пропусков'!R60, [1]Расшифровки!$B$8:$C$16, 2,FALSE)</f>
        <v>-5</v>
      </c>
      <c r="S60">
        <f>VLOOKUP('[1]Без пропусков'!S60, [1]Расшифровки!$B$8:$C$16, 2,FALSE)</f>
        <v>-3</v>
      </c>
      <c r="T60">
        <f>VLOOKUP('[1]Без пропусков'!T60, [1]Расшифровки!$B$8:$C$16, 2,FALSE)</f>
        <v>-5</v>
      </c>
      <c r="U60">
        <f>VLOOKUP('[1]Без пропусков'!U60, [1]Расшифровки!$B$8:$C$16, 2,FALSE)</f>
        <v>5</v>
      </c>
      <c r="V60">
        <f>VLOOKUP('[1]Без пропусков'!V60, [1]Расшифровки!$B$8:$C$16, 2,FALSE)</f>
        <v>-5</v>
      </c>
      <c r="W60">
        <f>VLOOKUP('[1]Без пропусков'!W60, [1]Расшифровки!$B$8:$C$16, 2,FALSE)</f>
        <v>-5</v>
      </c>
      <c r="X60">
        <f>VLOOKUP('[1]Без пропусков'!X60, [1]Расшифровки!$B$8:$C$16, 2,FALSE)</f>
        <v>5</v>
      </c>
      <c r="Y60">
        <f>VLOOKUP('[1]Без пропусков'!Y60, [1]Расшифровки!$B$8:$C$16, 2,FALSE)</f>
        <v>-7</v>
      </c>
      <c r="Z60">
        <f>VLOOKUP('[1]Без пропусков'!Z60, [1]Расшифровки!$B$8:$C$16, 2,FALSE)</f>
        <v>-7</v>
      </c>
      <c r="AA60">
        <f>VLOOKUP('[1]Без пропусков'!AA60, [1]Расшифровки!$B$8:$C$16, 2,FALSE)</f>
        <v>-9</v>
      </c>
      <c r="AB60">
        <f>VLOOKUP('[1]Без пропусков'!AB60, [1]Расшифровки!$B$8:$C$16, 2,FALSE)</f>
        <v>-7</v>
      </c>
      <c r="AC60">
        <f>VLOOKUP('[1]Без пропусков'!AC60, [1]Расшифровки!$B$8:$C$16, 2,FALSE)</f>
        <v>5</v>
      </c>
      <c r="AD60" s="2">
        <v>1</v>
      </c>
      <c r="AE60" s="2">
        <v>3</v>
      </c>
      <c r="AF60" s="2">
        <v>1</v>
      </c>
      <c r="AG60" s="2">
        <v>1</v>
      </c>
      <c r="AH60" s="2">
        <v>4</v>
      </c>
      <c r="AI60" s="2">
        <v>1</v>
      </c>
      <c r="AJ60" s="2">
        <v>2</v>
      </c>
      <c r="AK60" s="2">
        <v>1</v>
      </c>
    </row>
    <row r="61" spans="1:37" x14ac:dyDescent="0.3">
      <c r="A61">
        <v>100</v>
      </c>
      <c r="B61">
        <f>VLOOKUP('[1]Без пропусков'!B61, [1]Расшифровки!$B$8:$C$16, 2,FALSE)</f>
        <v>3</v>
      </c>
      <c r="C61">
        <f>VLOOKUP('[1]Без пропусков'!C61, [1]Расшифровки!$B$8:$C$16, 2,FALSE)</f>
        <v>3</v>
      </c>
      <c r="D61">
        <f>VLOOKUP('[1]Без пропусков'!D61, [1]Расшифровки!$B$8:$C$16, 2,FALSE)</f>
        <v>3</v>
      </c>
      <c r="E61">
        <f>VLOOKUP('[1]Без пропусков'!E61, [1]Расшифровки!$B$8:$C$16, 2,FALSE)</f>
        <v>3</v>
      </c>
      <c r="F61">
        <f>VLOOKUP('[1]Без пропусков'!F61, [1]Расшифровки!$B$8:$C$16, 2,FALSE)</f>
        <v>3</v>
      </c>
      <c r="G61">
        <f>VLOOKUP('[1]Без пропусков'!G61, [1]Расшифровки!$B$8:$C$16, 2,FALSE)</f>
        <v>5</v>
      </c>
      <c r="H61">
        <f>VLOOKUP('[1]Без пропусков'!H61, [1]Расшифровки!$B$8:$C$16, 2,FALSE)</f>
        <v>5</v>
      </c>
      <c r="I61">
        <f>VLOOKUP('[1]Без пропусков'!I61, [1]Расшифровки!$B$8:$C$16, 2,FALSE)</f>
        <v>3</v>
      </c>
      <c r="J61">
        <f>VLOOKUP('[1]Без пропусков'!J61, [1]Расшифровки!$B$8:$C$16, 2,FALSE)</f>
        <v>3</v>
      </c>
      <c r="K61">
        <f>VLOOKUP('[1]Без пропусков'!K61, [1]Расшифровки!$B$8:$C$16, 2,FALSE)</f>
        <v>3</v>
      </c>
      <c r="L61">
        <f>VLOOKUP('[1]Без пропусков'!L61, [1]Расшифровки!$B$8:$C$16, 2,FALSE)</f>
        <v>3</v>
      </c>
      <c r="M61">
        <f>VLOOKUP('[1]Без пропусков'!M61, [1]Расшифровки!$B$8:$C$16, 2,FALSE)</f>
        <v>-3</v>
      </c>
      <c r="N61">
        <f>VLOOKUP('[1]Без пропусков'!N61, [1]Расшифровки!$B$8:$C$16, 2,FALSE)</f>
        <v>1</v>
      </c>
      <c r="O61">
        <f>VLOOKUP('[1]Без пропусков'!O61, [1]Расшифровки!$B$8:$C$16, 2,FALSE)</f>
        <v>1</v>
      </c>
      <c r="P61">
        <f>VLOOKUP('[1]Без пропусков'!P61, [1]Расшифровки!$B$8:$C$16, 2,FALSE)</f>
        <v>-3</v>
      </c>
      <c r="Q61">
        <f>VLOOKUP('[1]Без пропусков'!Q61, [1]Расшифровки!$B$8:$C$16, 2,FALSE)</f>
        <v>3</v>
      </c>
      <c r="R61">
        <f>VLOOKUP('[1]Без пропусков'!R61, [1]Расшифровки!$B$8:$C$16, 2,FALSE)</f>
        <v>-3</v>
      </c>
      <c r="S61">
        <f>VLOOKUP('[1]Без пропусков'!S61, [1]Расшифровки!$B$8:$C$16, 2,FALSE)</f>
        <v>3</v>
      </c>
      <c r="T61">
        <f>VLOOKUP('[1]Без пропусков'!T61, [1]Расшифровки!$B$8:$C$16, 2,FALSE)</f>
        <v>1</v>
      </c>
      <c r="U61">
        <f>VLOOKUP('[1]Без пропусков'!U61, [1]Расшифровки!$B$8:$C$16, 2,FALSE)</f>
        <v>3</v>
      </c>
      <c r="V61">
        <f>VLOOKUP('[1]Без пропусков'!V61, [1]Расшифровки!$B$8:$C$16, 2,FALSE)</f>
        <v>-5</v>
      </c>
      <c r="W61">
        <f>VLOOKUP('[1]Без пропусков'!W61, [1]Расшифровки!$B$8:$C$16, 2,FALSE)</f>
        <v>1</v>
      </c>
      <c r="X61">
        <f>VLOOKUP('[1]Без пропусков'!X61, [1]Расшифровки!$B$8:$C$16, 2,FALSE)</f>
        <v>5</v>
      </c>
      <c r="Y61">
        <f>VLOOKUP('[1]Без пропусков'!Y61, [1]Расшифровки!$B$8:$C$16, 2,FALSE)</f>
        <v>-3</v>
      </c>
      <c r="Z61">
        <f>VLOOKUP('[1]Без пропусков'!Z61, [1]Расшифровки!$B$8:$C$16, 2,FALSE)</f>
        <v>5</v>
      </c>
      <c r="AA61">
        <f>VLOOKUP('[1]Без пропусков'!AA61, [1]Расшифровки!$B$8:$C$16, 2,FALSE)</f>
        <v>-9</v>
      </c>
      <c r="AB61">
        <f>VLOOKUP('[1]Без пропусков'!AB61, [1]Расшифровки!$B$8:$C$16, 2,FALSE)</f>
        <v>1</v>
      </c>
      <c r="AC61">
        <f>VLOOKUP('[1]Без пропусков'!AC61, [1]Расшифровки!$B$8:$C$16, 2,FALSE)</f>
        <v>9</v>
      </c>
      <c r="AD61" s="2">
        <v>1</v>
      </c>
      <c r="AE61" s="2">
        <v>3</v>
      </c>
      <c r="AF61" s="2">
        <v>2</v>
      </c>
      <c r="AG61" s="2">
        <v>1</v>
      </c>
      <c r="AH61" s="2">
        <v>4</v>
      </c>
      <c r="AI61" s="2">
        <v>1</v>
      </c>
      <c r="AJ61" s="2">
        <v>2</v>
      </c>
      <c r="AK61" s="2">
        <v>1</v>
      </c>
    </row>
    <row r="62" spans="1:37" x14ac:dyDescent="0.3">
      <c r="A62">
        <v>105</v>
      </c>
      <c r="B62">
        <f>VLOOKUP('[1]Без пропусков'!B62, [1]Расшифровки!$B$8:$C$16, 2,FALSE)</f>
        <v>1</v>
      </c>
      <c r="C62">
        <f>VLOOKUP('[1]Без пропусков'!C62, [1]Расшифровки!$B$8:$C$16, 2,FALSE)</f>
        <v>-5</v>
      </c>
      <c r="D62">
        <f>VLOOKUP('[1]Без пропусков'!D62, [1]Расшифровки!$B$8:$C$16, 2,FALSE)</f>
        <v>5</v>
      </c>
      <c r="E62">
        <f>VLOOKUP('[1]Без пропусков'!E62, [1]Расшифровки!$B$8:$C$16, 2,FALSE)</f>
        <v>5</v>
      </c>
      <c r="F62">
        <f>VLOOKUP('[1]Без пропусков'!F62, [1]Расшифровки!$B$8:$C$16, 2,FALSE)</f>
        <v>7</v>
      </c>
      <c r="G62">
        <f>VLOOKUP('[1]Без пропусков'!G62, [1]Расшифровки!$B$8:$C$16, 2,FALSE)</f>
        <v>3</v>
      </c>
      <c r="H62">
        <f>VLOOKUP('[1]Без пропусков'!H62, [1]Расшифровки!$B$8:$C$16, 2,FALSE)</f>
        <v>3</v>
      </c>
      <c r="I62">
        <f>VLOOKUP('[1]Без пропусков'!I62, [1]Расшифровки!$B$8:$C$16, 2,FALSE)</f>
        <v>-7</v>
      </c>
      <c r="J62">
        <f>VLOOKUP('[1]Без пропусков'!J62, [1]Расшифровки!$B$8:$C$16, 2,FALSE)</f>
        <v>-3</v>
      </c>
      <c r="K62">
        <f>VLOOKUP('[1]Без пропусков'!K62, [1]Расшифровки!$B$8:$C$16, 2,FALSE)</f>
        <v>5</v>
      </c>
      <c r="L62">
        <f>VLOOKUP('[1]Без пропусков'!L62, [1]Расшифровки!$B$8:$C$16, 2,FALSE)</f>
        <v>3</v>
      </c>
      <c r="M62">
        <f>VLOOKUP('[1]Без пропусков'!M62, [1]Расшифровки!$B$8:$C$16, 2,FALSE)</f>
        <v>1</v>
      </c>
      <c r="N62">
        <f>VLOOKUP('[1]Без пропусков'!N62, [1]Расшифровки!$B$8:$C$16, 2,FALSE)</f>
        <v>3</v>
      </c>
      <c r="O62">
        <f>VLOOKUP('[1]Без пропусков'!O62, [1]Расшифровки!$B$8:$C$16, 2,FALSE)</f>
        <v>1</v>
      </c>
      <c r="P62">
        <f>VLOOKUP('[1]Без пропусков'!P62, [1]Расшифровки!$B$8:$C$16, 2,FALSE)</f>
        <v>-3</v>
      </c>
      <c r="Q62">
        <f>VLOOKUP('[1]Без пропусков'!Q62, [1]Расшифровки!$B$8:$C$16, 2,FALSE)</f>
        <v>3</v>
      </c>
      <c r="R62">
        <f>VLOOKUP('[1]Без пропусков'!R62, [1]Расшифровки!$B$8:$C$16, 2,FALSE)</f>
        <v>5</v>
      </c>
      <c r="S62">
        <f>VLOOKUP('[1]Без пропусков'!S62, [1]Расшифровки!$B$8:$C$16, 2,FALSE)</f>
        <v>5</v>
      </c>
      <c r="T62">
        <f>VLOOKUP('[1]Без пропусков'!T62, [1]Расшифровки!$B$8:$C$16, 2,FALSE)</f>
        <v>-5</v>
      </c>
      <c r="U62">
        <f>VLOOKUP('[1]Без пропусков'!U62, [1]Расшифровки!$B$8:$C$16, 2,FALSE)</f>
        <v>1</v>
      </c>
      <c r="V62">
        <f>VLOOKUP('[1]Без пропусков'!V62, [1]Расшифровки!$B$8:$C$16, 2,FALSE)</f>
        <v>-3</v>
      </c>
      <c r="W62">
        <f>VLOOKUP('[1]Без пропусков'!W62, [1]Расшифровки!$B$8:$C$16, 2,FALSE)</f>
        <v>1</v>
      </c>
      <c r="X62">
        <f>VLOOKUP('[1]Без пропусков'!X62, [1]Расшифровки!$B$8:$C$16, 2,FALSE)</f>
        <v>1</v>
      </c>
      <c r="Y62">
        <f>VLOOKUP('[1]Без пропусков'!Y62, [1]Расшифровки!$B$8:$C$16, 2,FALSE)</f>
        <v>-3</v>
      </c>
      <c r="Z62">
        <f>VLOOKUP('[1]Без пропусков'!Z62, [1]Расшифровки!$B$8:$C$16, 2,FALSE)</f>
        <v>-5</v>
      </c>
      <c r="AA62">
        <f>VLOOKUP('[1]Без пропусков'!AA62, [1]Расшифровки!$B$8:$C$16, 2,FALSE)</f>
        <v>-5</v>
      </c>
      <c r="AB62">
        <f>VLOOKUP('[1]Без пропусков'!AB62, [1]Расшифровки!$B$8:$C$16, 2,FALSE)</f>
        <v>1</v>
      </c>
      <c r="AC62">
        <f>VLOOKUP('[1]Без пропусков'!AC62, [1]Расшифровки!$B$8:$C$16, 2,FALSE)</f>
        <v>1</v>
      </c>
      <c r="AD62" s="2">
        <v>1</v>
      </c>
      <c r="AE62" s="2">
        <v>2</v>
      </c>
      <c r="AF62" s="2">
        <v>2</v>
      </c>
      <c r="AG62" s="2">
        <v>1</v>
      </c>
      <c r="AH62" s="2">
        <v>4</v>
      </c>
      <c r="AI62" s="2">
        <v>1</v>
      </c>
      <c r="AJ62" s="2">
        <v>2</v>
      </c>
      <c r="AK62" s="2">
        <v>1</v>
      </c>
    </row>
    <row r="63" spans="1:37" x14ac:dyDescent="0.3">
      <c r="A63">
        <v>107</v>
      </c>
      <c r="B63">
        <f>VLOOKUP('[1]Без пропусков'!B63, [1]Расшифровки!$B$8:$C$16, 2,FALSE)</f>
        <v>-5</v>
      </c>
      <c r="C63">
        <f>VLOOKUP('[1]Без пропусков'!C63, [1]Расшифровки!$B$8:$C$16, 2,FALSE)</f>
        <v>3</v>
      </c>
      <c r="D63">
        <f>VLOOKUP('[1]Без пропусков'!D63, [1]Расшифровки!$B$8:$C$16, 2,FALSE)</f>
        <v>3</v>
      </c>
      <c r="E63">
        <f>VLOOKUP('[1]Без пропусков'!E63, [1]Расшифровки!$B$8:$C$16, 2,FALSE)</f>
        <v>3</v>
      </c>
      <c r="F63">
        <f>VLOOKUP('[1]Без пропусков'!F63, [1]Расшифровки!$B$8:$C$16, 2,FALSE)</f>
        <v>5</v>
      </c>
      <c r="G63">
        <f>VLOOKUP('[1]Без пропусков'!G63, [1]Расшифровки!$B$8:$C$16, 2,FALSE)</f>
        <v>-3</v>
      </c>
      <c r="H63">
        <f>VLOOKUP('[1]Без пропусков'!H63, [1]Расшифровки!$B$8:$C$16, 2,FALSE)</f>
        <v>3</v>
      </c>
      <c r="I63">
        <f>VLOOKUP('[1]Без пропусков'!I63, [1]Расшифровки!$B$8:$C$16, 2,FALSE)</f>
        <v>-3</v>
      </c>
      <c r="J63">
        <f>VLOOKUP('[1]Без пропусков'!J63, [1]Расшифровки!$B$8:$C$16, 2,FALSE)</f>
        <v>5</v>
      </c>
      <c r="K63">
        <f>VLOOKUP('[1]Без пропусков'!K63, [1]Расшифровки!$B$8:$C$16, 2,FALSE)</f>
        <v>3</v>
      </c>
      <c r="L63">
        <f>VLOOKUP('[1]Без пропусков'!L63, [1]Расшифровки!$B$8:$C$16, 2,FALSE)</f>
        <v>5</v>
      </c>
      <c r="M63">
        <f>VLOOKUP('[1]Без пропусков'!M63, [1]Расшифровки!$B$8:$C$16, 2,FALSE)</f>
        <v>-3</v>
      </c>
      <c r="N63">
        <f>VLOOKUP('[1]Без пропусков'!N63, [1]Расшифровки!$B$8:$C$16, 2,FALSE)</f>
        <v>3</v>
      </c>
      <c r="O63">
        <f>VLOOKUP('[1]Без пропусков'!O63, [1]Расшифровки!$B$8:$C$16, 2,FALSE)</f>
        <v>5</v>
      </c>
      <c r="P63">
        <f>VLOOKUP('[1]Без пропусков'!P63, [1]Расшифровки!$B$8:$C$16, 2,FALSE)</f>
        <v>1</v>
      </c>
      <c r="Q63">
        <f>VLOOKUP('[1]Без пропусков'!Q63, [1]Расшифровки!$B$8:$C$16, 2,FALSE)</f>
        <v>-5</v>
      </c>
      <c r="R63">
        <f>VLOOKUP('[1]Без пропусков'!R63, [1]Расшифровки!$B$8:$C$16, 2,FALSE)</f>
        <v>-3</v>
      </c>
      <c r="S63">
        <f>VLOOKUP('[1]Без пропусков'!S63, [1]Расшифровки!$B$8:$C$16, 2,FALSE)</f>
        <v>1</v>
      </c>
      <c r="T63">
        <f>VLOOKUP('[1]Без пропусков'!T63, [1]Расшифровки!$B$8:$C$16, 2,FALSE)</f>
        <v>1</v>
      </c>
      <c r="U63">
        <f>VLOOKUP('[1]Без пропусков'!U63, [1]Расшифровки!$B$8:$C$16, 2,FALSE)</f>
        <v>-7</v>
      </c>
      <c r="V63">
        <f>VLOOKUP('[1]Без пропусков'!V63, [1]Расшифровки!$B$8:$C$16, 2,FALSE)</f>
        <v>-3</v>
      </c>
      <c r="W63">
        <f>VLOOKUP('[1]Без пропусков'!W63, [1]Расшифровки!$B$8:$C$16, 2,FALSE)</f>
        <v>1</v>
      </c>
      <c r="X63">
        <f>VLOOKUP('[1]Без пропусков'!X63, [1]Расшифровки!$B$8:$C$16, 2,FALSE)</f>
        <v>-3</v>
      </c>
      <c r="Y63">
        <f>VLOOKUP('[1]Без пропусков'!Y63, [1]Расшифровки!$B$8:$C$16, 2,FALSE)</f>
        <v>1</v>
      </c>
      <c r="Z63">
        <f>VLOOKUP('[1]Без пропусков'!Z63, [1]Расшифровки!$B$8:$C$16, 2,FALSE)</f>
        <v>-3</v>
      </c>
      <c r="AA63">
        <f>VLOOKUP('[1]Без пропусков'!AA63, [1]Расшифровки!$B$8:$C$16, 2,FALSE)</f>
        <v>3</v>
      </c>
      <c r="AB63">
        <f>VLOOKUP('[1]Без пропусков'!AB63, [1]Расшифровки!$B$8:$C$16, 2,FALSE)</f>
        <v>5</v>
      </c>
      <c r="AC63">
        <f>VLOOKUP('[1]Без пропусков'!AC63, [1]Расшифровки!$B$8:$C$16, 2,FALSE)</f>
        <v>3</v>
      </c>
      <c r="AD63" s="2">
        <v>1</v>
      </c>
      <c r="AE63" s="2">
        <v>2</v>
      </c>
      <c r="AF63" s="2">
        <v>1</v>
      </c>
      <c r="AG63" s="2">
        <v>1</v>
      </c>
      <c r="AH63" s="2">
        <v>4</v>
      </c>
      <c r="AI63" s="2">
        <v>1</v>
      </c>
      <c r="AJ63" s="2">
        <v>2</v>
      </c>
      <c r="AK63" s="2">
        <v>1</v>
      </c>
    </row>
    <row r="64" spans="1:37" x14ac:dyDescent="0.3">
      <c r="A64">
        <v>110</v>
      </c>
      <c r="B64">
        <f>VLOOKUP('[1]Без пропусков'!B64, [1]Расшифровки!$B$8:$C$16, 2,FALSE)</f>
        <v>1</v>
      </c>
      <c r="C64">
        <f>VLOOKUP('[1]Без пропусков'!C64, [1]Расшифровки!$B$8:$C$16, 2,FALSE)</f>
        <v>7</v>
      </c>
      <c r="D64">
        <f>VLOOKUP('[1]Без пропусков'!D64, [1]Расшифровки!$B$8:$C$16, 2,FALSE)</f>
        <v>7</v>
      </c>
      <c r="E64">
        <f>VLOOKUP('[1]Без пропусков'!E64, [1]Расшифровки!$B$8:$C$16, 2,FALSE)</f>
        <v>1</v>
      </c>
      <c r="F64">
        <f>VLOOKUP('[1]Без пропусков'!F64, [1]Расшифровки!$B$8:$C$16, 2,FALSE)</f>
        <v>3</v>
      </c>
      <c r="G64">
        <f>VLOOKUP('[1]Без пропусков'!G64, [1]Расшифровки!$B$8:$C$16, 2,FALSE)</f>
        <v>-3</v>
      </c>
      <c r="H64">
        <f>VLOOKUP('[1]Без пропусков'!H64, [1]Расшифровки!$B$8:$C$16, 2,FALSE)</f>
        <v>3</v>
      </c>
      <c r="I64">
        <f>VLOOKUP('[1]Без пропусков'!I64, [1]Расшифровки!$B$8:$C$16, 2,FALSE)</f>
        <v>5</v>
      </c>
      <c r="J64">
        <f>VLOOKUP('[1]Без пропусков'!J64, [1]Расшифровки!$B$8:$C$16, 2,FALSE)</f>
        <v>7</v>
      </c>
      <c r="K64">
        <f>VLOOKUP('[1]Без пропусков'!K64, [1]Расшифровки!$B$8:$C$16, 2,FALSE)</f>
        <v>3</v>
      </c>
      <c r="L64">
        <f>VLOOKUP('[1]Без пропусков'!L64, [1]Расшифровки!$B$8:$C$16, 2,FALSE)</f>
        <v>5</v>
      </c>
      <c r="M64">
        <f>VLOOKUP('[1]Без пропусков'!M64, [1]Расшифровки!$B$8:$C$16, 2,FALSE)</f>
        <v>1</v>
      </c>
      <c r="N64">
        <f>VLOOKUP('[1]Без пропусков'!N64, [1]Расшифровки!$B$8:$C$16, 2,FALSE)</f>
        <v>-3</v>
      </c>
      <c r="O64">
        <f>VLOOKUP('[1]Без пропусков'!O64, [1]Расшифровки!$B$8:$C$16, 2,FALSE)</f>
        <v>5</v>
      </c>
      <c r="P64">
        <f>VLOOKUP('[1]Без пропусков'!P64, [1]Расшифровки!$B$8:$C$16, 2,FALSE)</f>
        <v>-5</v>
      </c>
      <c r="Q64">
        <f>VLOOKUP('[1]Без пропусков'!Q64, [1]Расшифровки!$B$8:$C$16, 2,FALSE)</f>
        <v>1</v>
      </c>
      <c r="R64">
        <f>VLOOKUP('[1]Без пропусков'!R64, [1]Расшифровки!$B$8:$C$16, 2,FALSE)</f>
        <v>-7</v>
      </c>
      <c r="S64">
        <f>VLOOKUP('[1]Без пропусков'!S64, [1]Расшифровки!$B$8:$C$16, 2,FALSE)</f>
        <v>-5</v>
      </c>
      <c r="T64">
        <f>VLOOKUP('[1]Без пропусков'!T64, [1]Расшифровки!$B$8:$C$16, 2,FALSE)</f>
        <v>-5</v>
      </c>
      <c r="U64">
        <f>VLOOKUP('[1]Без пропусков'!U64, [1]Расшифровки!$B$8:$C$16, 2,FALSE)</f>
        <v>-3</v>
      </c>
      <c r="V64">
        <f>VLOOKUP('[1]Без пропусков'!V64, [1]Расшифровки!$B$8:$C$16, 2,FALSE)</f>
        <v>-5</v>
      </c>
      <c r="W64">
        <f>VLOOKUP('[1]Без пропусков'!W64, [1]Расшифровки!$B$8:$C$16, 2,FALSE)</f>
        <v>-7</v>
      </c>
      <c r="X64">
        <f>VLOOKUP('[1]Без пропусков'!X64, [1]Расшифровки!$B$8:$C$16, 2,FALSE)</f>
        <v>7</v>
      </c>
      <c r="Y64">
        <f>VLOOKUP('[1]Без пропусков'!Y64, [1]Расшифровки!$B$8:$C$16, 2,FALSE)</f>
        <v>1</v>
      </c>
      <c r="Z64">
        <f>VLOOKUP('[1]Без пропусков'!Z64, [1]Расшифровки!$B$8:$C$16, 2,FALSE)</f>
        <v>3</v>
      </c>
      <c r="AA64">
        <f>VLOOKUP('[1]Без пропусков'!AA64, [1]Расшифровки!$B$8:$C$16, 2,FALSE)</f>
        <v>-5</v>
      </c>
      <c r="AB64">
        <f>VLOOKUP('[1]Без пропусков'!AB64, [1]Расшифровки!$B$8:$C$16, 2,FALSE)</f>
        <v>-3</v>
      </c>
      <c r="AC64">
        <f>VLOOKUP('[1]Без пропусков'!AC64, [1]Расшифровки!$B$8:$C$16, 2,FALSE)</f>
        <v>5</v>
      </c>
      <c r="AD64" s="2">
        <v>1</v>
      </c>
      <c r="AE64" s="2">
        <v>2</v>
      </c>
      <c r="AF64" s="2">
        <v>2</v>
      </c>
      <c r="AG64" s="2">
        <v>1</v>
      </c>
      <c r="AH64" s="2">
        <v>4</v>
      </c>
      <c r="AI64" s="2">
        <v>1</v>
      </c>
      <c r="AJ64" s="2">
        <v>2</v>
      </c>
      <c r="AK64" s="2">
        <v>1</v>
      </c>
    </row>
    <row r="65" spans="1:37" x14ac:dyDescent="0.3">
      <c r="A65">
        <v>112</v>
      </c>
      <c r="B65">
        <f>VLOOKUP('[1]Без пропусков'!B65, [1]Расшифровки!$B$8:$C$16, 2,FALSE)</f>
        <v>-7</v>
      </c>
      <c r="C65">
        <f>VLOOKUP('[1]Без пропусков'!C65, [1]Расшифровки!$B$8:$C$16, 2,FALSE)</f>
        <v>9</v>
      </c>
      <c r="D65">
        <f>VLOOKUP('[1]Без пропусков'!D65, [1]Расшифровки!$B$8:$C$16, 2,FALSE)</f>
        <v>9</v>
      </c>
      <c r="E65">
        <f>VLOOKUP('[1]Без пропусков'!E65, [1]Расшифровки!$B$8:$C$16, 2,FALSE)</f>
        <v>7</v>
      </c>
      <c r="F65">
        <f>VLOOKUP('[1]Без пропусков'!F65, [1]Расшифровки!$B$8:$C$16, 2,FALSE)</f>
        <v>9</v>
      </c>
      <c r="G65">
        <f>VLOOKUP('[1]Без пропусков'!G65, [1]Расшифровки!$B$8:$C$16, 2,FALSE)</f>
        <v>-9</v>
      </c>
      <c r="H65">
        <f>VLOOKUP('[1]Без пропусков'!H65, [1]Расшифровки!$B$8:$C$16, 2,FALSE)</f>
        <v>7</v>
      </c>
      <c r="I65">
        <f>VLOOKUP('[1]Без пропусков'!I65, [1]Расшифровки!$B$8:$C$16, 2,FALSE)</f>
        <v>9</v>
      </c>
      <c r="J65">
        <f>VLOOKUP('[1]Без пропусков'!J65, [1]Расшифровки!$B$8:$C$16, 2,FALSE)</f>
        <v>9</v>
      </c>
      <c r="K65">
        <f>VLOOKUP('[1]Без пропусков'!K65, [1]Расшифровки!$B$8:$C$16, 2,FALSE)</f>
        <v>9</v>
      </c>
      <c r="L65">
        <f>VLOOKUP('[1]Без пропусков'!L65, [1]Расшифровки!$B$8:$C$16, 2,FALSE)</f>
        <v>9</v>
      </c>
      <c r="M65">
        <f>VLOOKUP('[1]Без пропусков'!M65, [1]Расшифровки!$B$8:$C$16, 2,FALSE)</f>
        <v>9</v>
      </c>
      <c r="N65">
        <f>VLOOKUP('[1]Без пропусков'!N65, [1]Расшифровки!$B$8:$C$16, 2,FALSE)</f>
        <v>9</v>
      </c>
      <c r="O65">
        <f>VLOOKUP('[1]Без пропусков'!O65, [1]Расшифровки!$B$8:$C$16, 2,FALSE)</f>
        <v>-7</v>
      </c>
      <c r="P65">
        <f>VLOOKUP('[1]Без пропусков'!P65, [1]Расшифровки!$B$8:$C$16, 2,FALSE)</f>
        <v>7</v>
      </c>
      <c r="Q65">
        <f>VLOOKUP('[1]Без пропусков'!Q65, [1]Расшифровки!$B$8:$C$16, 2,FALSE)</f>
        <v>9</v>
      </c>
      <c r="R65">
        <f>VLOOKUP('[1]Без пропусков'!R65, [1]Расшифровки!$B$8:$C$16, 2,FALSE)</f>
        <v>-9</v>
      </c>
      <c r="S65">
        <f>VLOOKUP('[1]Без пропусков'!S65, [1]Расшифровки!$B$8:$C$16, 2,FALSE)</f>
        <v>9</v>
      </c>
      <c r="T65">
        <f>VLOOKUP('[1]Без пропусков'!T65, [1]Расшифровки!$B$8:$C$16, 2,FALSE)</f>
        <v>9</v>
      </c>
      <c r="U65">
        <f>VLOOKUP('[1]Без пропусков'!U65, [1]Расшифровки!$B$8:$C$16, 2,FALSE)</f>
        <v>9</v>
      </c>
      <c r="V65">
        <f>VLOOKUP('[1]Без пропусков'!V65, [1]Расшифровки!$B$8:$C$16, 2,FALSE)</f>
        <v>-9</v>
      </c>
      <c r="W65">
        <f>VLOOKUP('[1]Без пропусков'!W65, [1]Расшифровки!$B$8:$C$16, 2,FALSE)</f>
        <v>9</v>
      </c>
      <c r="X65">
        <f>VLOOKUP('[1]Без пропусков'!X65, [1]Расшифровки!$B$8:$C$16, 2,FALSE)</f>
        <v>9</v>
      </c>
      <c r="Y65">
        <f>VLOOKUP('[1]Без пропусков'!Y65, [1]Расшифровки!$B$8:$C$16, 2,FALSE)</f>
        <v>-9</v>
      </c>
      <c r="Z65">
        <f>VLOOKUP('[1]Без пропусков'!Z65, [1]Расшифровки!$B$8:$C$16, 2,FALSE)</f>
        <v>9</v>
      </c>
      <c r="AA65">
        <f>VLOOKUP('[1]Без пропусков'!AA65, [1]Расшифровки!$B$8:$C$16, 2,FALSE)</f>
        <v>-9</v>
      </c>
      <c r="AB65">
        <f>VLOOKUP('[1]Без пропусков'!AB65, [1]Расшифровки!$B$8:$C$16, 2,FALSE)</f>
        <v>-9</v>
      </c>
      <c r="AC65">
        <f>VLOOKUP('[1]Без пропусков'!AC65, [1]Расшифровки!$B$8:$C$16, 2,FALSE)</f>
        <v>9</v>
      </c>
      <c r="AD65" s="2">
        <v>1</v>
      </c>
      <c r="AE65" s="2">
        <v>2</v>
      </c>
      <c r="AF65" s="2">
        <v>2</v>
      </c>
      <c r="AG65" s="2">
        <v>1</v>
      </c>
      <c r="AH65" s="2">
        <v>4</v>
      </c>
      <c r="AI65" s="2">
        <v>1</v>
      </c>
      <c r="AJ65" s="2">
        <v>2</v>
      </c>
      <c r="AK65" s="2">
        <v>1</v>
      </c>
    </row>
    <row r="66" spans="1:37" x14ac:dyDescent="0.3">
      <c r="A66">
        <v>115</v>
      </c>
      <c r="B66">
        <f>VLOOKUP('[1]Без пропусков'!B66, [1]Расшифровки!$B$8:$C$16, 2,FALSE)</f>
        <v>-7</v>
      </c>
      <c r="C66">
        <f>VLOOKUP('[1]Без пропусков'!C66, [1]Расшифровки!$B$8:$C$16, 2,FALSE)</f>
        <v>1</v>
      </c>
      <c r="D66">
        <f>VLOOKUP('[1]Без пропусков'!D66, [1]Расшифровки!$B$8:$C$16, 2,FALSE)</f>
        <v>1</v>
      </c>
      <c r="E66">
        <f>VLOOKUP('[1]Без пропусков'!E66, [1]Расшифровки!$B$8:$C$16, 2,FALSE)</f>
        <v>-7</v>
      </c>
      <c r="F66">
        <f>VLOOKUP('[1]Без пропусков'!F66, [1]Расшифровки!$B$8:$C$16, 2,FALSE)</f>
        <v>-5</v>
      </c>
      <c r="G66">
        <f>VLOOKUP('[1]Без пропусков'!G66, [1]Расшифровки!$B$8:$C$16, 2,FALSE)</f>
        <v>-5</v>
      </c>
      <c r="H66">
        <f>VLOOKUP('[1]Без пропусков'!H66, [1]Расшифровки!$B$8:$C$16, 2,FALSE)</f>
        <v>1</v>
      </c>
      <c r="I66">
        <f>VLOOKUP('[1]Без пропусков'!I66, [1]Расшифровки!$B$8:$C$16, 2,FALSE)</f>
        <v>5</v>
      </c>
      <c r="J66">
        <f>VLOOKUP('[1]Без пропусков'!J66, [1]Расшифровки!$B$8:$C$16, 2,FALSE)</f>
        <v>3</v>
      </c>
      <c r="K66">
        <f>VLOOKUP('[1]Без пропусков'!K66, [1]Расшифровки!$B$8:$C$16, 2,FALSE)</f>
        <v>5</v>
      </c>
      <c r="L66">
        <f>VLOOKUP('[1]Без пропусков'!L66, [1]Расшифровки!$B$8:$C$16, 2,FALSE)</f>
        <v>5</v>
      </c>
      <c r="M66">
        <f>VLOOKUP('[1]Без пропусков'!M66, [1]Расшифровки!$B$8:$C$16, 2,FALSE)</f>
        <v>5</v>
      </c>
      <c r="N66">
        <f>VLOOKUP('[1]Без пропусков'!N66, [1]Расшифровки!$B$8:$C$16, 2,FALSE)</f>
        <v>5</v>
      </c>
      <c r="O66">
        <f>VLOOKUP('[1]Без пропусков'!O66, [1]Расшифровки!$B$8:$C$16, 2,FALSE)</f>
        <v>5</v>
      </c>
      <c r="P66">
        <f>VLOOKUP('[1]Без пропусков'!P66, [1]Расшифровки!$B$8:$C$16, 2,FALSE)</f>
        <v>-5</v>
      </c>
      <c r="Q66">
        <f>VLOOKUP('[1]Без пропусков'!Q66, [1]Расшифровки!$B$8:$C$16, 2,FALSE)</f>
        <v>5</v>
      </c>
      <c r="R66">
        <f>VLOOKUP('[1]Без пропусков'!R66, [1]Расшифровки!$B$8:$C$16, 2,FALSE)</f>
        <v>-5</v>
      </c>
      <c r="S66">
        <f>VLOOKUP('[1]Без пропусков'!S66, [1]Расшифровки!$B$8:$C$16, 2,FALSE)</f>
        <v>5</v>
      </c>
      <c r="T66">
        <f>VLOOKUP('[1]Без пропусков'!T66, [1]Расшифровки!$B$8:$C$16, 2,FALSE)</f>
        <v>-3</v>
      </c>
      <c r="U66">
        <f>VLOOKUP('[1]Без пропусков'!U66, [1]Расшифровки!$B$8:$C$16, 2,FALSE)</f>
        <v>5</v>
      </c>
      <c r="V66">
        <f>VLOOKUP('[1]Без пропусков'!V66, [1]Расшифровки!$B$8:$C$16, 2,FALSE)</f>
        <v>5</v>
      </c>
      <c r="W66">
        <f>VLOOKUP('[1]Без пропусков'!W66, [1]Расшифровки!$B$8:$C$16, 2,FALSE)</f>
        <v>5</v>
      </c>
      <c r="X66">
        <f>VLOOKUP('[1]Без пропусков'!X66, [1]Расшифровки!$B$8:$C$16, 2,FALSE)</f>
        <v>5</v>
      </c>
      <c r="Y66">
        <f>VLOOKUP('[1]Без пропусков'!Y66, [1]Расшифровки!$B$8:$C$16, 2,FALSE)</f>
        <v>1</v>
      </c>
      <c r="Z66">
        <f>VLOOKUP('[1]Без пропусков'!Z66, [1]Расшифровки!$B$8:$C$16, 2,FALSE)</f>
        <v>1</v>
      </c>
      <c r="AA66">
        <f>VLOOKUP('[1]Без пропусков'!AA66, [1]Расшифровки!$B$8:$C$16, 2,FALSE)</f>
        <v>-5</v>
      </c>
      <c r="AB66">
        <f>VLOOKUP('[1]Без пропусков'!AB66, [1]Расшифровки!$B$8:$C$16, 2,FALSE)</f>
        <v>1</v>
      </c>
      <c r="AC66">
        <f>VLOOKUP('[1]Без пропусков'!AC66, [1]Расшифровки!$B$8:$C$16, 2,FALSE)</f>
        <v>5</v>
      </c>
      <c r="AD66" s="2">
        <v>1</v>
      </c>
      <c r="AE66" s="2">
        <v>2</v>
      </c>
      <c r="AF66" s="2">
        <v>1</v>
      </c>
      <c r="AG66" s="2">
        <v>1</v>
      </c>
      <c r="AH66" s="2">
        <v>4</v>
      </c>
      <c r="AI66" s="2">
        <v>1</v>
      </c>
      <c r="AJ66" s="2">
        <v>2</v>
      </c>
      <c r="AK66" s="2">
        <v>1</v>
      </c>
    </row>
    <row r="67" spans="1:37" x14ac:dyDescent="0.3">
      <c r="A67">
        <v>120</v>
      </c>
      <c r="B67">
        <f>VLOOKUP('[1]Без пропусков'!B67, [1]Расшифровки!$B$8:$C$16, 2,FALSE)</f>
        <v>1</v>
      </c>
      <c r="C67">
        <f>VLOOKUP('[1]Без пропусков'!C67, [1]Расшифровки!$B$8:$C$16, 2,FALSE)</f>
        <v>3</v>
      </c>
      <c r="D67">
        <f>VLOOKUP('[1]Без пропусков'!D67, [1]Расшифровки!$B$8:$C$16, 2,FALSE)</f>
        <v>3</v>
      </c>
      <c r="E67">
        <f>VLOOKUP('[1]Без пропусков'!E67, [1]Расшифровки!$B$8:$C$16, 2,FALSE)</f>
        <v>3</v>
      </c>
      <c r="F67">
        <f>VLOOKUP('[1]Без пропусков'!F67, [1]Расшифровки!$B$8:$C$16, 2,FALSE)</f>
        <v>7</v>
      </c>
      <c r="G67">
        <f>VLOOKUP('[1]Без пропусков'!G67, [1]Расшифровки!$B$8:$C$16, 2,FALSE)</f>
        <v>1</v>
      </c>
      <c r="H67">
        <f>VLOOKUP('[1]Без пропусков'!H67, [1]Расшифровки!$B$8:$C$16, 2,FALSE)</f>
        <v>7</v>
      </c>
      <c r="I67">
        <f>VLOOKUP('[1]Без пропусков'!I67, [1]Расшифровки!$B$8:$C$16, 2,FALSE)</f>
        <v>3</v>
      </c>
      <c r="J67">
        <f>VLOOKUP('[1]Без пропусков'!J67, [1]Расшифровки!$B$8:$C$16, 2,FALSE)</f>
        <v>5</v>
      </c>
      <c r="K67">
        <f>VLOOKUP('[1]Без пропусков'!K67, [1]Расшифровки!$B$8:$C$16, 2,FALSE)</f>
        <v>-3</v>
      </c>
      <c r="L67">
        <f>VLOOKUP('[1]Без пропусков'!L67, [1]Расшифровки!$B$8:$C$16, 2,FALSE)</f>
        <v>1</v>
      </c>
      <c r="M67">
        <f>VLOOKUP('[1]Без пропусков'!M67, [1]Расшифровки!$B$8:$C$16, 2,FALSE)</f>
        <v>1</v>
      </c>
      <c r="N67">
        <f>VLOOKUP('[1]Без пропусков'!N67, [1]Расшифровки!$B$8:$C$16, 2,FALSE)</f>
        <v>3</v>
      </c>
      <c r="O67">
        <f>VLOOKUP('[1]Без пропусков'!O67, [1]Расшифровки!$B$8:$C$16, 2,FALSE)</f>
        <v>3</v>
      </c>
      <c r="P67">
        <f>VLOOKUP('[1]Без пропусков'!P67, [1]Расшифровки!$B$8:$C$16, 2,FALSE)</f>
        <v>3</v>
      </c>
      <c r="Q67">
        <f>VLOOKUP('[1]Без пропусков'!Q67, [1]Расшифровки!$B$8:$C$16, 2,FALSE)</f>
        <v>5</v>
      </c>
      <c r="R67">
        <f>VLOOKUP('[1]Без пропусков'!R67, [1]Расшифровки!$B$8:$C$16, 2,FALSE)</f>
        <v>-3</v>
      </c>
      <c r="S67">
        <f>VLOOKUP('[1]Без пропусков'!S67, [1]Расшифровки!$B$8:$C$16, 2,FALSE)</f>
        <v>7</v>
      </c>
      <c r="T67">
        <f>VLOOKUP('[1]Без пропусков'!T67, [1]Расшифровки!$B$8:$C$16, 2,FALSE)</f>
        <v>1</v>
      </c>
      <c r="U67">
        <f>VLOOKUP('[1]Без пропусков'!U67, [1]Расшифровки!$B$8:$C$16, 2,FALSE)</f>
        <v>7</v>
      </c>
      <c r="V67">
        <f>VLOOKUP('[1]Без пропусков'!V67, [1]Расшифровки!$B$8:$C$16, 2,FALSE)</f>
        <v>-5</v>
      </c>
      <c r="W67">
        <f>VLOOKUP('[1]Без пропусков'!W67, [1]Расшифровки!$B$8:$C$16, 2,FALSE)</f>
        <v>1</v>
      </c>
      <c r="X67">
        <f>VLOOKUP('[1]Без пропусков'!X67, [1]Расшифровки!$B$8:$C$16, 2,FALSE)</f>
        <v>7</v>
      </c>
      <c r="Y67">
        <f>VLOOKUP('[1]Без пропусков'!Y67, [1]Расшифровки!$B$8:$C$16, 2,FALSE)</f>
        <v>-5</v>
      </c>
      <c r="Z67">
        <f>VLOOKUP('[1]Без пропусков'!Z67, [1]Расшифровки!$B$8:$C$16, 2,FALSE)</f>
        <v>-3</v>
      </c>
      <c r="AA67">
        <f>VLOOKUP('[1]Без пропусков'!AA67, [1]Расшифровки!$B$8:$C$16, 2,FALSE)</f>
        <v>-9</v>
      </c>
      <c r="AB67">
        <f>VLOOKUP('[1]Без пропусков'!AB67, [1]Расшифровки!$B$8:$C$16, 2,FALSE)</f>
        <v>-3</v>
      </c>
      <c r="AC67">
        <f>VLOOKUP('[1]Без пропусков'!AC67, [1]Расшифровки!$B$8:$C$16, 2,FALSE)</f>
        <v>5</v>
      </c>
      <c r="AD67" s="2">
        <v>1</v>
      </c>
      <c r="AE67" s="2">
        <v>3</v>
      </c>
      <c r="AF67" s="2">
        <v>2</v>
      </c>
      <c r="AG67" s="2">
        <v>1</v>
      </c>
      <c r="AH67" s="2">
        <v>4</v>
      </c>
      <c r="AI67" s="2">
        <v>1</v>
      </c>
      <c r="AJ67" s="2">
        <v>2</v>
      </c>
      <c r="AK67" s="2">
        <v>1</v>
      </c>
    </row>
    <row r="68" spans="1:37" x14ac:dyDescent="0.3">
      <c r="A68">
        <v>122</v>
      </c>
      <c r="B68">
        <f>VLOOKUP('[1]Без пропусков'!B68, [1]Расшифровки!$B$8:$C$16, 2,FALSE)</f>
        <v>-3</v>
      </c>
      <c r="C68">
        <f>VLOOKUP('[1]Без пропусков'!C68, [1]Расшифровки!$B$8:$C$16, 2,FALSE)</f>
        <v>5</v>
      </c>
      <c r="D68">
        <f>VLOOKUP('[1]Без пропусков'!D68, [1]Расшифровки!$B$8:$C$16, 2,FALSE)</f>
        <v>5</v>
      </c>
      <c r="E68">
        <f>VLOOKUP('[1]Без пропусков'!E68, [1]Расшифровки!$B$8:$C$16, 2,FALSE)</f>
        <v>-7</v>
      </c>
      <c r="F68">
        <f>VLOOKUP('[1]Без пропусков'!F68, [1]Расшифровки!$B$8:$C$16, 2,FALSE)</f>
        <v>7</v>
      </c>
      <c r="G68">
        <f>VLOOKUP('[1]Без пропусков'!G68, [1]Расшифровки!$B$8:$C$16, 2,FALSE)</f>
        <v>-5</v>
      </c>
      <c r="H68">
        <f>VLOOKUP('[1]Без пропусков'!H68, [1]Расшифровки!$B$8:$C$16, 2,FALSE)</f>
        <v>7</v>
      </c>
      <c r="I68">
        <f>VLOOKUP('[1]Без пропусков'!I68, [1]Расшифровки!$B$8:$C$16, 2,FALSE)</f>
        <v>5</v>
      </c>
      <c r="J68">
        <f>VLOOKUP('[1]Без пропусков'!J68, [1]Расшифровки!$B$8:$C$16, 2,FALSE)</f>
        <v>-3</v>
      </c>
      <c r="K68">
        <f>VLOOKUP('[1]Без пропусков'!K68, [1]Расшифровки!$B$8:$C$16, 2,FALSE)</f>
        <v>-5</v>
      </c>
      <c r="L68">
        <f>VLOOKUP('[1]Без пропусков'!L68, [1]Расшифровки!$B$8:$C$16, 2,FALSE)</f>
        <v>7</v>
      </c>
      <c r="M68">
        <f>VLOOKUP('[1]Без пропусков'!M68, [1]Расшифровки!$B$8:$C$16, 2,FALSE)</f>
        <v>-5</v>
      </c>
      <c r="N68">
        <f>VLOOKUP('[1]Без пропусков'!N68, [1]Расшифровки!$B$8:$C$16, 2,FALSE)</f>
        <v>5</v>
      </c>
      <c r="O68">
        <f>VLOOKUP('[1]Без пропусков'!O68, [1]Расшифровки!$B$8:$C$16, 2,FALSE)</f>
        <v>-3</v>
      </c>
      <c r="P68">
        <f>VLOOKUP('[1]Без пропусков'!P68, [1]Расшифровки!$B$8:$C$16, 2,FALSE)</f>
        <v>-5</v>
      </c>
      <c r="Q68">
        <f>VLOOKUP('[1]Без пропусков'!Q68, [1]Расшифровки!$B$8:$C$16, 2,FALSE)</f>
        <v>7</v>
      </c>
      <c r="R68">
        <f>VLOOKUP('[1]Без пропусков'!R68, [1]Расшифровки!$B$8:$C$16, 2,FALSE)</f>
        <v>-3</v>
      </c>
      <c r="S68">
        <f>VLOOKUP('[1]Без пропусков'!S68, [1]Расшифровки!$B$8:$C$16, 2,FALSE)</f>
        <v>1</v>
      </c>
      <c r="T68">
        <f>VLOOKUP('[1]Без пропусков'!T68, [1]Расшифровки!$B$8:$C$16, 2,FALSE)</f>
        <v>-7</v>
      </c>
      <c r="U68">
        <f>VLOOKUP('[1]Без пропусков'!U68, [1]Расшифровки!$B$8:$C$16, 2,FALSE)</f>
        <v>7</v>
      </c>
      <c r="V68">
        <f>VLOOKUP('[1]Без пропусков'!V68, [1]Расшифровки!$B$8:$C$16, 2,FALSE)</f>
        <v>-3</v>
      </c>
      <c r="W68">
        <f>VLOOKUP('[1]Без пропусков'!W68, [1]Расшифровки!$B$8:$C$16, 2,FALSE)</f>
        <v>1</v>
      </c>
      <c r="X68">
        <f>VLOOKUP('[1]Без пропусков'!X68, [1]Расшифровки!$B$8:$C$16, 2,FALSE)</f>
        <v>9</v>
      </c>
      <c r="Y68">
        <f>VLOOKUP('[1]Без пропусков'!Y68, [1]Расшифровки!$B$8:$C$16, 2,FALSE)</f>
        <v>1</v>
      </c>
      <c r="Z68">
        <f>VLOOKUP('[1]Без пропусков'!Z68, [1]Расшифровки!$B$8:$C$16, 2,FALSE)</f>
        <v>5</v>
      </c>
      <c r="AA68">
        <f>VLOOKUP('[1]Без пропусков'!AA68, [1]Расшифровки!$B$8:$C$16, 2,FALSE)</f>
        <v>-9</v>
      </c>
      <c r="AB68">
        <f>VLOOKUP('[1]Без пропусков'!AB68, [1]Расшифровки!$B$8:$C$16, 2,FALSE)</f>
        <v>-3</v>
      </c>
      <c r="AC68">
        <f>VLOOKUP('[1]Без пропусков'!AC68, [1]Расшифровки!$B$8:$C$16, 2,FALSE)</f>
        <v>7</v>
      </c>
      <c r="AD68" s="2">
        <v>1</v>
      </c>
      <c r="AE68" s="2">
        <v>2</v>
      </c>
      <c r="AF68" s="2">
        <v>1</v>
      </c>
      <c r="AG68" s="2">
        <v>1</v>
      </c>
      <c r="AH68" s="2">
        <v>4</v>
      </c>
      <c r="AI68" s="2">
        <v>1</v>
      </c>
      <c r="AJ68" s="2">
        <v>2</v>
      </c>
      <c r="AK68" s="2">
        <v>1</v>
      </c>
    </row>
    <row r="69" spans="1:37" x14ac:dyDescent="0.3">
      <c r="A69">
        <v>126</v>
      </c>
      <c r="B69">
        <f>VLOOKUP('[1]Без пропусков'!B69, [1]Расшифровки!$B$8:$C$16, 2,FALSE)</f>
        <v>1</v>
      </c>
      <c r="C69">
        <f>VLOOKUP('[1]Без пропусков'!C69, [1]Расшифровки!$B$8:$C$16, 2,FALSE)</f>
        <v>7</v>
      </c>
      <c r="D69">
        <f>VLOOKUP('[1]Без пропусков'!D69, [1]Расшифровки!$B$8:$C$16, 2,FALSE)</f>
        <v>1</v>
      </c>
      <c r="E69">
        <f>VLOOKUP('[1]Без пропусков'!E69, [1]Расшифровки!$B$8:$C$16, 2,FALSE)</f>
        <v>-5</v>
      </c>
      <c r="F69">
        <f>VLOOKUP('[1]Без пропусков'!F69, [1]Расшифровки!$B$8:$C$16, 2,FALSE)</f>
        <v>9</v>
      </c>
      <c r="G69">
        <f>VLOOKUP('[1]Без пропусков'!G69, [1]Расшифровки!$B$8:$C$16, 2,FALSE)</f>
        <v>7</v>
      </c>
      <c r="H69">
        <f>VLOOKUP('[1]Без пропусков'!H69, [1]Расшифровки!$B$8:$C$16, 2,FALSE)</f>
        <v>1</v>
      </c>
      <c r="I69">
        <f>VLOOKUP('[1]Без пропусков'!I69, [1]Расшифровки!$B$8:$C$16, 2,FALSE)</f>
        <v>5</v>
      </c>
      <c r="J69">
        <f>VLOOKUP('[1]Без пропусков'!J69, [1]Расшифровки!$B$8:$C$16, 2,FALSE)</f>
        <v>3</v>
      </c>
      <c r="K69">
        <f>VLOOKUP('[1]Без пропусков'!K69, [1]Расшифровки!$B$8:$C$16, 2,FALSE)</f>
        <v>3</v>
      </c>
      <c r="L69">
        <f>VLOOKUP('[1]Без пропусков'!L69, [1]Расшифровки!$B$8:$C$16, 2,FALSE)</f>
        <v>9</v>
      </c>
      <c r="M69">
        <f>VLOOKUP('[1]Без пропусков'!M69, [1]Расшифровки!$B$8:$C$16, 2,FALSE)</f>
        <v>3</v>
      </c>
      <c r="N69">
        <f>VLOOKUP('[1]Без пропусков'!N69, [1]Расшифровки!$B$8:$C$16, 2,FALSE)</f>
        <v>1</v>
      </c>
      <c r="O69">
        <f>VLOOKUP('[1]Без пропусков'!O69, [1]Расшифровки!$B$8:$C$16, 2,FALSE)</f>
        <v>1</v>
      </c>
      <c r="P69">
        <f>VLOOKUP('[1]Без пропусков'!P69, [1]Расшифровки!$B$8:$C$16, 2,FALSE)</f>
        <v>5</v>
      </c>
      <c r="Q69">
        <f>VLOOKUP('[1]Без пропусков'!Q69, [1]Расшифровки!$B$8:$C$16, 2,FALSE)</f>
        <v>9</v>
      </c>
      <c r="R69">
        <f>VLOOKUP('[1]Без пропусков'!R69, [1]Расшифровки!$B$8:$C$16, 2,FALSE)</f>
        <v>5</v>
      </c>
      <c r="S69">
        <f>VLOOKUP('[1]Без пропусков'!S69, [1]Расшифровки!$B$8:$C$16, 2,FALSE)</f>
        <v>-3</v>
      </c>
      <c r="T69">
        <f>VLOOKUP('[1]Без пропусков'!T69, [1]Расшифровки!$B$8:$C$16, 2,FALSE)</f>
        <v>3</v>
      </c>
      <c r="U69">
        <f>VLOOKUP('[1]Без пропусков'!U69, [1]Расшифровки!$B$8:$C$16, 2,FALSE)</f>
        <v>9</v>
      </c>
      <c r="V69">
        <f>VLOOKUP('[1]Без пропусков'!V69, [1]Расшифровки!$B$8:$C$16, 2,FALSE)</f>
        <v>1</v>
      </c>
      <c r="W69">
        <f>VLOOKUP('[1]Без пропусков'!W69, [1]Расшифровки!$B$8:$C$16, 2,FALSE)</f>
        <v>-5</v>
      </c>
      <c r="X69">
        <f>VLOOKUP('[1]Без пропусков'!X69, [1]Расшифровки!$B$8:$C$16, 2,FALSE)</f>
        <v>9</v>
      </c>
      <c r="Y69">
        <f>VLOOKUP('[1]Без пропусков'!Y69, [1]Расшифровки!$B$8:$C$16, 2,FALSE)</f>
        <v>-5</v>
      </c>
      <c r="Z69">
        <f>VLOOKUP('[1]Без пропусков'!Z69, [1]Расшифровки!$B$8:$C$16, 2,FALSE)</f>
        <v>-5</v>
      </c>
      <c r="AA69">
        <f>VLOOKUP('[1]Без пропусков'!AA69, [1]Расшифровки!$B$8:$C$16, 2,FALSE)</f>
        <v>-9</v>
      </c>
      <c r="AB69">
        <f>VLOOKUP('[1]Без пропусков'!AB69, [1]Расшифровки!$B$8:$C$16, 2,FALSE)</f>
        <v>-9</v>
      </c>
      <c r="AC69">
        <f>VLOOKUP('[1]Без пропусков'!AC69, [1]Расшифровки!$B$8:$C$16, 2,FALSE)</f>
        <v>-5</v>
      </c>
      <c r="AD69" s="2">
        <v>2</v>
      </c>
      <c r="AE69" s="2">
        <v>5</v>
      </c>
      <c r="AF69" s="2">
        <v>1</v>
      </c>
      <c r="AG69" s="2">
        <v>6</v>
      </c>
      <c r="AH69" s="2">
        <v>5</v>
      </c>
      <c r="AI69" s="2">
        <v>1</v>
      </c>
      <c r="AJ69" s="2">
        <v>1</v>
      </c>
      <c r="AK69" s="2">
        <v>3</v>
      </c>
    </row>
    <row r="70" spans="1:37" x14ac:dyDescent="0.3">
      <c r="A70">
        <v>127</v>
      </c>
      <c r="B70">
        <f>VLOOKUP('[1]Без пропусков'!B70, [1]Расшифровки!$B$8:$C$16, 2,FALSE)</f>
        <v>-3</v>
      </c>
      <c r="C70">
        <f>VLOOKUP('[1]Без пропусков'!C70, [1]Расшифровки!$B$8:$C$16, 2,FALSE)</f>
        <v>7</v>
      </c>
      <c r="D70">
        <f>VLOOKUP('[1]Без пропусков'!D70, [1]Расшифровки!$B$8:$C$16, 2,FALSE)</f>
        <v>9</v>
      </c>
      <c r="E70">
        <f>VLOOKUP('[1]Без пропусков'!E70, [1]Расшифровки!$B$8:$C$16, 2,FALSE)</f>
        <v>-9</v>
      </c>
      <c r="F70">
        <f>VLOOKUP('[1]Без пропусков'!F70, [1]Расшифровки!$B$8:$C$16, 2,FALSE)</f>
        <v>9</v>
      </c>
      <c r="G70">
        <f>VLOOKUP('[1]Без пропусков'!G70, [1]Расшифровки!$B$8:$C$16, 2,FALSE)</f>
        <v>-5</v>
      </c>
      <c r="H70">
        <f>VLOOKUP('[1]Без пропусков'!H70, [1]Расшифровки!$B$8:$C$16, 2,FALSE)</f>
        <v>5</v>
      </c>
      <c r="I70">
        <f>VLOOKUP('[1]Без пропусков'!I70, [1]Расшифровки!$B$8:$C$16, 2,FALSE)</f>
        <v>9</v>
      </c>
      <c r="J70">
        <f>VLOOKUP('[1]Без пропусков'!J70, [1]Расшифровки!$B$8:$C$16, 2,FALSE)</f>
        <v>9</v>
      </c>
      <c r="K70">
        <f>VLOOKUP('[1]Без пропусков'!K70, [1]Расшифровки!$B$8:$C$16, 2,FALSE)</f>
        <v>-9</v>
      </c>
      <c r="L70">
        <f>VLOOKUP('[1]Без пропусков'!L70, [1]Расшифровки!$B$8:$C$16, 2,FALSE)</f>
        <v>7</v>
      </c>
      <c r="M70">
        <f>VLOOKUP('[1]Без пропусков'!M70, [1]Расшифровки!$B$8:$C$16, 2,FALSE)</f>
        <v>-5</v>
      </c>
      <c r="N70">
        <f>VLOOKUP('[1]Без пропусков'!N70, [1]Расшифровки!$B$8:$C$16, 2,FALSE)</f>
        <v>9</v>
      </c>
      <c r="O70">
        <f>VLOOKUP('[1]Без пропусков'!O70, [1]Расшифровки!$B$8:$C$16, 2,FALSE)</f>
        <v>5</v>
      </c>
      <c r="P70">
        <f>VLOOKUP('[1]Без пропусков'!P70, [1]Расшифровки!$B$8:$C$16, 2,FALSE)</f>
        <v>-9</v>
      </c>
      <c r="Q70">
        <f>VLOOKUP('[1]Без пропусков'!Q70, [1]Расшифровки!$B$8:$C$16, 2,FALSE)</f>
        <v>-5</v>
      </c>
      <c r="R70">
        <f>VLOOKUP('[1]Без пропусков'!R70, [1]Расшифровки!$B$8:$C$16, 2,FALSE)</f>
        <v>-9</v>
      </c>
      <c r="S70">
        <f>VLOOKUP('[1]Без пропусков'!S70, [1]Расшифровки!$B$8:$C$16, 2,FALSE)</f>
        <v>-7</v>
      </c>
      <c r="T70">
        <f>VLOOKUP('[1]Без пропусков'!T70, [1]Расшифровки!$B$8:$C$16, 2,FALSE)</f>
        <v>-9</v>
      </c>
      <c r="U70">
        <f>VLOOKUP('[1]Без пропусков'!U70, [1]Расшифровки!$B$8:$C$16, 2,FALSE)</f>
        <v>-7</v>
      </c>
      <c r="V70">
        <f>VLOOKUP('[1]Без пропусков'!V70, [1]Расшифровки!$B$8:$C$16, 2,FALSE)</f>
        <v>-9</v>
      </c>
      <c r="W70">
        <f>VLOOKUP('[1]Без пропусков'!W70, [1]Расшифровки!$B$8:$C$16, 2,FALSE)</f>
        <v>-5</v>
      </c>
      <c r="X70">
        <f>VLOOKUP('[1]Без пропусков'!X70, [1]Расшифровки!$B$8:$C$16, 2,FALSE)</f>
        <v>9</v>
      </c>
      <c r="Y70">
        <f>VLOOKUP('[1]Без пропусков'!Y70, [1]Расшифровки!$B$8:$C$16, 2,FALSE)</f>
        <v>9</v>
      </c>
      <c r="Z70">
        <f>VLOOKUP('[1]Без пропусков'!Z70, [1]Расшифровки!$B$8:$C$16, 2,FALSE)</f>
        <v>9</v>
      </c>
      <c r="AA70">
        <f>VLOOKUP('[1]Без пропусков'!AA70, [1]Расшифровки!$B$8:$C$16, 2,FALSE)</f>
        <v>-9</v>
      </c>
      <c r="AB70">
        <f>VLOOKUP('[1]Без пропусков'!AB70, [1]Расшифровки!$B$8:$C$16, 2,FALSE)</f>
        <v>7</v>
      </c>
      <c r="AC70">
        <f>VLOOKUP('[1]Без пропусков'!AC70, [1]Расшифровки!$B$8:$C$16, 2,FALSE)</f>
        <v>9</v>
      </c>
      <c r="AD70" s="2">
        <v>1</v>
      </c>
      <c r="AE70" s="2">
        <v>2</v>
      </c>
      <c r="AF70" s="2">
        <v>2</v>
      </c>
      <c r="AG70" s="2">
        <v>1</v>
      </c>
      <c r="AH70" s="2">
        <v>4</v>
      </c>
      <c r="AI70" s="2">
        <v>1</v>
      </c>
      <c r="AJ70" s="2">
        <v>2</v>
      </c>
      <c r="AK70" s="2">
        <v>1</v>
      </c>
    </row>
    <row r="71" spans="1:37" x14ac:dyDescent="0.3">
      <c r="A71">
        <v>128</v>
      </c>
      <c r="B71">
        <f>VLOOKUP('[1]Без пропусков'!B71, [1]Расшифровки!$B$8:$C$16, 2,FALSE)</f>
        <v>-7</v>
      </c>
      <c r="C71">
        <f>VLOOKUP('[1]Без пропусков'!C71, [1]Расшифровки!$B$8:$C$16, 2,FALSE)</f>
        <v>1</v>
      </c>
      <c r="D71">
        <f>VLOOKUP('[1]Без пропусков'!D71, [1]Расшифровки!$B$8:$C$16, 2,FALSE)</f>
        <v>-3</v>
      </c>
      <c r="E71">
        <f>VLOOKUP('[1]Без пропусков'!E71, [1]Расшифровки!$B$8:$C$16, 2,FALSE)</f>
        <v>3</v>
      </c>
      <c r="F71">
        <f>VLOOKUP('[1]Без пропусков'!F71, [1]Расшифровки!$B$8:$C$16, 2,FALSE)</f>
        <v>7</v>
      </c>
      <c r="G71">
        <f>VLOOKUP('[1]Без пропусков'!G71, [1]Расшифровки!$B$8:$C$16, 2,FALSE)</f>
        <v>-5</v>
      </c>
      <c r="H71">
        <f>VLOOKUP('[1]Без пропусков'!H71, [1]Расшифровки!$B$8:$C$16, 2,FALSE)</f>
        <v>-7</v>
      </c>
      <c r="I71">
        <f>VLOOKUP('[1]Без пропусков'!I71, [1]Расшифровки!$B$8:$C$16, 2,FALSE)</f>
        <v>-7</v>
      </c>
      <c r="J71">
        <f>VLOOKUP('[1]Без пропусков'!J71, [1]Расшифровки!$B$8:$C$16, 2,FALSE)</f>
        <v>-5</v>
      </c>
      <c r="K71">
        <f>VLOOKUP('[1]Без пропусков'!K71, [1]Расшифровки!$B$8:$C$16, 2,FALSE)</f>
        <v>3</v>
      </c>
      <c r="L71">
        <f>VLOOKUP('[1]Без пропусков'!L71, [1]Расшифровки!$B$8:$C$16, 2,FALSE)</f>
        <v>7</v>
      </c>
      <c r="M71">
        <f>VLOOKUP('[1]Без пропусков'!M71, [1]Расшифровки!$B$8:$C$16, 2,FALSE)</f>
        <v>-5</v>
      </c>
      <c r="N71">
        <f>VLOOKUP('[1]Без пропусков'!N71, [1]Расшифровки!$B$8:$C$16, 2,FALSE)</f>
        <v>-9</v>
      </c>
      <c r="O71">
        <f>VLOOKUP('[1]Без пропусков'!O71, [1]Расшифровки!$B$8:$C$16, 2,FALSE)</f>
        <v>-7</v>
      </c>
      <c r="P71">
        <f>VLOOKUP('[1]Без пропусков'!P71, [1]Расшифровки!$B$8:$C$16, 2,FALSE)</f>
        <v>1</v>
      </c>
      <c r="Q71">
        <f>VLOOKUP('[1]Без пропусков'!Q71, [1]Расшифровки!$B$8:$C$16, 2,FALSE)</f>
        <v>-7</v>
      </c>
      <c r="R71">
        <f>VLOOKUP('[1]Без пропусков'!R71, [1]Расшифровки!$B$8:$C$16, 2,FALSE)</f>
        <v>-5</v>
      </c>
      <c r="S71">
        <f>VLOOKUP('[1]Без пропусков'!S71, [1]Расшифровки!$B$8:$C$16, 2,FALSE)</f>
        <v>-7</v>
      </c>
      <c r="T71">
        <f>VLOOKUP('[1]Без пропусков'!T71, [1]Расшифровки!$B$8:$C$16, 2,FALSE)</f>
        <v>-7</v>
      </c>
      <c r="U71">
        <f>VLOOKUP('[1]Без пропусков'!U71, [1]Расшифровки!$B$8:$C$16, 2,FALSE)</f>
        <v>-3</v>
      </c>
      <c r="V71">
        <f>VLOOKUP('[1]Без пропусков'!V71, [1]Расшифровки!$B$8:$C$16, 2,FALSE)</f>
        <v>-9</v>
      </c>
      <c r="W71">
        <f>VLOOKUP('[1]Без пропусков'!W71, [1]Расшифровки!$B$8:$C$16, 2,FALSE)</f>
        <v>-9</v>
      </c>
      <c r="X71">
        <f>VLOOKUP('[1]Без пропусков'!X71, [1]Расшифровки!$B$8:$C$16, 2,FALSE)</f>
        <v>-7</v>
      </c>
      <c r="Y71">
        <f>VLOOKUP('[1]Без пропусков'!Y71, [1]Расшифровки!$B$8:$C$16, 2,FALSE)</f>
        <v>-5</v>
      </c>
      <c r="Z71">
        <f>VLOOKUP('[1]Без пропусков'!Z71, [1]Расшифровки!$B$8:$C$16, 2,FALSE)</f>
        <v>-7</v>
      </c>
      <c r="AA71">
        <f>VLOOKUP('[1]Без пропусков'!AA71, [1]Расшифровки!$B$8:$C$16, 2,FALSE)</f>
        <v>-9</v>
      </c>
      <c r="AB71">
        <f>VLOOKUP('[1]Без пропусков'!AB71, [1]Расшифровки!$B$8:$C$16, 2,FALSE)</f>
        <v>-9</v>
      </c>
      <c r="AC71">
        <f>VLOOKUP('[1]Без пропусков'!AC71, [1]Расшифровки!$B$8:$C$16, 2,FALSE)</f>
        <v>-7</v>
      </c>
      <c r="AD71" s="2">
        <v>3</v>
      </c>
      <c r="AE71" s="2">
        <v>6</v>
      </c>
      <c r="AF71" s="2">
        <v>2</v>
      </c>
      <c r="AG71" s="2">
        <v>1</v>
      </c>
      <c r="AH71" s="2">
        <v>4</v>
      </c>
      <c r="AI71" s="2">
        <v>2</v>
      </c>
      <c r="AJ71" s="2">
        <v>1</v>
      </c>
      <c r="AK71" s="2">
        <v>1</v>
      </c>
    </row>
    <row r="72" spans="1:37" x14ac:dyDescent="0.3">
      <c r="A72">
        <v>129</v>
      </c>
      <c r="B72">
        <f>VLOOKUP('[1]Без пропусков'!B72, [1]Расшифровки!$B$8:$C$16, 2,FALSE)</f>
        <v>9</v>
      </c>
      <c r="C72">
        <f>VLOOKUP('[1]Без пропусков'!C72, [1]Расшифровки!$B$8:$C$16, 2,FALSE)</f>
        <v>-9</v>
      </c>
      <c r="D72">
        <f>VLOOKUP('[1]Без пропусков'!D72, [1]Расшифровки!$B$8:$C$16, 2,FALSE)</f>
        <v>-9</v>
      </c>
      <c r="E72">
        <f>VLOOKUP('[1]Без пропусков'!E72, [1]Расшифровки!$B$8:$C$16, 2,FALSE)</f>
        <v>-9</v>
      </c>
      <c r="F72">
        <f>VLOOKUP('[1]Без пропусков'!F72, [1]Расшифровки!$B$8:$C$16, 2,FALSE)</f>
        <v>-9</v>
      </c>
      <c r="G72">
        <f>VLOOKUP('[1]Без пропусков'!G72, [1]Расшифровки!$B$8:$C$16, 2,FALSE)</f>
        <v>-9</v>
      </c>
      <c r="H72">
        <f>VLOOKUP('[1]Без пропусков'!H72, [1]Расшифровки!$B$8:$C$16, 2,FALSE)</f>
        <v>5</v>
      </c>
      <c r="I72">
        <f>VLOOKUP('[1]Без пропусков'!I72, [1]Расшифровки!$B$8:$C$16, 2,FALSE)</f>
        <v>-9</v>
      </c>
      <c r="J72">
        <f>VLOOKUP('[1]Без пропусков'!J72, [1]Расшифровки!$B$8:$C$16, 2,FALSE)</f>
        <v>5</v>
      </c>
      <c r="K72">
        <f>VLOOKUP('[1]Без пропусков'!K72, [1]Расшифровки!$B$8:$C$16, 2,FALSE)</f>
        <v>-9</v>
      </c>
      <c r="L72">
        <f>VLOOKUP('[1]Без пропусков'!L72, [1]Расшифровки!$B$8:$C$16, 2,FALSE)</f>
        <v>-9</v>
      </c>
      <c r="M72">
        <f>VLOOKUP('[1]Без пропусков'!M72, [1]Расшифровки!$B$8:$C$16, 2,FALSE)</f>
        <v>7</v>
      </c>
      <c r="N72">
        <f>VLOOKUP('[1]Без пропусков'!N72, [1]Расшифровки!$B$8:$C$16, 2,FALSE)</f>
        <v>5</v>
      </c>
      <c r="O72">
        <f>VLOOKUP('[1]Без пропусков'!O72, [1]Расшифровки!$B$8:$C$16, 2,FALSE)</f>
        <v>5</v>
      </c>
      <c r="P72">
        <f>VLOOKUP('[1]Без пропусков'!P72, [1]Расшифровки!$B$8:$C$16, 2,FALSE)</f>
        <v>-9</v>
      </c>
      <c r="Q72">
        <f>VLOOKUP('[1]Без пропусков'!Q72, [1]Расшифровки!$B$8:$C$16, 2,FALSE)</f>
        <v>-9</v>
      </c>
      <c r="R72">
        <f>VLOOKUP('[1]Без пропусков'!R72, [1]Расшифровки!$B$8:$C$16, 2,FALSE)</f>
        <v>5</v>
      </c>
      <c r="S72">
        <f>VLOOKUP('[1]Без пропусков'!S72, [1]Расшифровки!$B$8:$C$16, 2,FALSE)</f>
        <v>5</v>
      </c>
      <c r="T72">
        <f>VLOOKUP('[1]Без пропусков'!T72, [1]Расшифровки!$B$8:$C$16, 2,FALSE)</f>
        <v>-9</v>
      </c>
      <c r="U72">
        <f>VLOOKUP('[1]Без пропусков'!U72, [1]Расшифровки!$B$8:$C$16, 2,FALSE)</f>
        <v>-9</v>
      </c>
      <c r="V72">
        <f>VLOOKUP('[1]Без пропусков'!V72, [1]Расшифровки!$B$8:$C$16, 2,FALSE)</f>
        <v>1</v>
      </c>
      <c r="W72">
        <f>VLOOKUP('[1]Без пропусков'!W72, [1]Расшифровки!$B$8:$C$16, 2,FALSE)</f>
        <v>-5</v>
      </c>
      <c r="X72">
        <f>VLOOKUP('[1]Без пропусков'!X72, [1]Расшифровки!$B$8:$C$16, 2,FALSE)</f>
        <v>1</v>
      </c>
      <c r="Y72">
        <f>VLOOKUP('[1]Без пропусков'!Y72, [1]Расшифровки!$B$8:$C$16, 2,FALSE)</f>
        <v>1</v>
      </c>
      <c r="Z72">
        <f>VLOOKUP('[1]Без пропусков'!Z72, [1]Расшифровки!$B$8:$C$16, 2,FALSE)</f>
        <v>5</v>
      </c>
      <c r="AA72">
        <f>VLOOKUP('[1]Без пропусков'!AA72, [1]Расшифровки!$B$8:$C$16, 2,FALSE)</f>
        <v>-3</v>
      </c>
      <c r="AB72">
        <f>VLOOKUP('[1]Без пропусков'!AB72, [1]Расшифровки!$B$8:$C$16, 2,FALSE)</f>
        <v>-3</v>
      </c>
      <c r="AC72">
        <f>VLOOKUP('[1]Без пропусков'!AC72, [1]Расшифровки!$B$8:$C$16, 2,FALSE)</f>
        <v>-3</v>
      </c>
      <c r="AD72" s="2">
        <v>2</v>
      </c>
      <c r="AE72" s="2">
        <v>2</v>
      </c>
      <c r="AF72" s="2">
        <v>2</v>
      </c>
      <c r="AG72" s="2">
        <v>6</v>
      </c>
      <c r="AH72" s="2">
        <v>3</v>
      </c>
      <c r="AI72" s="2">
        <v>2</v>
      </c>
      <c r="AJ72" s="2">
        <v>1</v>
      </c>
      <c r="AK72" s="2">
        <v>3</v>
      </c>
    </row>
    <row r="73" spans="1:37" x14ac:dyDescent="0.3">
      <c r="A73">
        <v>132</v>
      </c>
      <c r="B73">
        <f>VLOOKUP('[1]Без пропусков'!B73, [1]Расшифровки!$B$8:$C$16, 2,FALSE)</f>
        <v>-7</v>
      </c>
      <c r="C73">
        <f>VLOOKUP('[1]Без пропусков'!C73, [1]Расшифровки!$B$8:$C$16, 2,FALSE)</f>
        <v>-3</v>
      </c>
      <c r="D73">
        <f>VLOOKUP('[1]Без пропусков'!D73, [1]Расшифровки!$B$8:$C$16, 2,FALSE)</f>
        <v>-9</v>
      </c>
      <c r="E73">
        <f>VLOOKUP('[1]Без пропусков'!E73, [1]Расшифровки!$B$8:$C$16, 2,FALSE)</f>
        <v>5</v>
      </c>
      <c r="F73">
        <f>VLOOKUP('[1]Без пропусков'!F73, [1]Расшифровки!$B$8:$C$16, 2,FALSE)</f>
        <v>3</v>
      </c>
      <c r="G73">
        <f>VLOOKUP('[1]Без пропусков'!G73, [1]Расшифровки!$B$8:$C$16, 2,FALSE)</f>
        <v>-5</v>
      </c>
      <c r="H73">
        <f>VLOOKUP('[1]Без пропусков'!H73, [1]Расшифровки!$B$8:$C$16, 2,FALSE)</f>
        <v>-7</v>
      </c>
      <c r="I73">
        <f>VLOOKUP('[1]Без пропусков'!I73, [1]Расшифровки!$B$8:$C$16, 2,FALSE)</f>
        <v>5</v>
      </c>
      <c r="J73">
        <f>VLOOKUP('[1]Без пропусков'!J73, [1]Расшифровки!$B$8:$C$16, 2,FALSE)</f>
        <v>7</v>
      </c>
      <c r="K73">
        <f>VLOOKUP('[1]Без пропусков'!K73, [1]Расшифровки!$B$8:$C$16, 2,FALSE)</f>
        <v>-9</v>
      </c>
      <c r="L73">
        <f>VLOOKUP('[1]Без пропусков'!L73, [1]Расшифровки!$B$8:$C$16, 2,FALSE)</f>
        <v>7</v>
      </c>
      <c r="M73">
        <f>VLOOKUP('[1]Без пропусков'!M73, [1]Расшифровки!$B$8:$C$16, 2,FALSE)</f>
        <v>7</v>
      </c>
      <c r="N73">
        <f>VLOOKUP('[1]Без пропусков'!N73, [1]Расшифровки!$B$8:$C$16, 2,FALSE)</f>
        <v>7</v>
      </c>
      <c r="O73">
        <f>VLOOKUP('[1]Без пропусков'!O73, [1]Расшифровки!$B$8:$C$16, 2,FALSE)</f>
        <v>9</v>
      </c>
      <c r="P73">
        <f>VLOOKUP('[1]Без пропусков'!P73, [1]Расшифровки!$B$8:$C$16, 2,FALSE)</f>
        <v>-9</v>
      </c>
      <c r="Q73">
        <f>VLOOKUP('[1]Без пропусков'!Q73, [1]Расшифровки!$B$8:$C$16, 2,FALSE)</f>
        <v>7</v>
      </c>
      <c r="R73">
        <f>VLOOKUP('[1]Без пропусков'!R73, [1]Расшифровки!$B$8:$C$16, 2,FALSE)</f>
        <v>5</v>
      </c>
      <c r="S73">
        <f>VLOOKUP('[1]Без пропусков'!S73, [1]Расшифровки!$B$8:$C$16, 2,FALSE)</f>
        <v>-7</v>
      </c>
      <c r="T73">
        <f>VLOOKUP('[1]Без пропусков'!T73, [1]Расшифровки!$B$8:$C$16, 2,FALSE)</f>
        <v>-9</v>
      </c>
      <c r="U73">
        <f>VLOOKUP('[1]Без пропусков'!U73, [1]Расшифровки!$B$8:$C$16, 2,FALSE)</f>
        <v>-9</v>
      </c>
      <c r="V73">
        <f>VLOOKUP('[1]Без пропусков'!V73, [1]Расшифровки!$B$8:$C$16, 2,FALSE)</f>
        <v>-9</v>
      </c>
      <c r="W73">
        <f>VLOOKUP('[1]Без пропусков'!W73, [1]Расшифровки!$B$8:$C$16, 2,FALSE)</f>
        <v>-9</v>
      </c>
      <c r="X73">
        <f>VLOOKUP('[1]Без пропусков'!X73, [1]Расшифровки!$B$8:$C$16, 2,FALSE)</f>
        <v>9</v>
      </c>
      <c r="Y73">
        <f>VLOOKUP('[1]Без пропусков'!Y73, [1]Расшифровки!$B$8:$C$16, 2,FALSE)</f>
        <v>9</v>
      </c>
      <c r="Z73">
        <f>VLOOKUP('[1]Без пропусков'!Z73, [1]Расшифровки!$B$8:$C$16, 2,FALSE)</f>
        <v>9</v>
      </c>
      <c r="AA73">
        <f>VLOOKUP('[1]Без пропусков'!AA73, [1]Расшифровки!$B$8:$C$16, 2,FALSE)</f>
        <v>-7</v>
      </c>
      <c r="AB73">
        <f>VLOOKUP('[1]Без пропусков'!AB73, [1]Расшифровки!$B$8:$C$16, 2,FALSE)</f>
        <v>-7</v>
      </c>
      <c r="AC73">
        <f>VLOOKUP('[1]Без пропусков'!AC73, [1]Расшифровки!$B$8:$C$16, 2,FALSE)</f>
        <v>-9</v>
      </c>
      <c r="AD73" s="2">
        <v>2</v>
      </c>
      <c r="AE73" s="2">
        <v>3</v>
      </c>
      <c r="AF73" s="2">
        <v>2</v>
      </c>
      <c r="AG73" s="2">
        <v>1</v>
      </c>
      <c r="AH73" s="2">
        <v>5</v>
      </c>
      <c r="AI73" s="2">
        <v>1</v>
      </c>
      <c r="AJ73" s="2">
        <v>2</v>
      </c>
      <c r="AK73" s="2">
        <v>1</v>
      </c>
    </row>
    <row r="74" spans="1:37" x14ac:dyDescent="0.3">
      <c r="A74">
        <v>134</v>
      </c>
      <c r="B74">
        <f>VLOOKUP('[1]Без пропусков'!B74, [1]Расшифровки!$B$8:$C$16, 2,FALSE)</f>
        <v>-5</v>
      </c>
      <c r="C74">
        <f>VLOOKUP('[1]Без пропусков'!C74, [1]Расшифровки!$B$8:$C$16, 2,FALSE)</f>
        <v>7</v>
      </c>
      <c r="D74">
        <f>VLOOKUP('[1]Без пропусков'!D74, [1]Расшифровки!$B$8:$C$16, 2,FALSE)</f>
        <v>7</v>
      </c>
      <c r="E74">
        <f>VLOOKUP('[1]Без пропусков'!E74, [1]Расшифровки!$B$8:$C$16, 2,FALSE)</f>
        <v>-7</v>
      </c>
      <c r="F74">
        <f>VLOOKUP('[1]Без пропусков'!F74, [1]Расшифровки!$B$8:$C$16, 2,FALSE)</f>
        <v>9</v>
      </c>
      <c r="G74">
        <f>VLOOKUP('[1]Без пропусков'!G74, [1]Расшифровки!$B$8:$C$16, 2,FALSE)</f>
        <v>-7</v>
      </c>
      <c r="H74">
        <f>VLOOKUP('[1]Без пропусков'!H74, [1]Расшифровки!$B$8:$C$16, 2,FALSE)</f>
        <v>7</v>
      </c>
      <c r="I74">
        <f>VLOOKUP('[1]Без пропусков'!I74, [1]Расшифровки!$B$8:$C$16, 2,FALSE)</f>
        <v>7</v>
      </c>
      <c r="J74">
        <f>VLOOKUP('[1]Без пропусков'!J74, [1]Расшифровки!$B$8:$C$16, 2,FALSE)</f>
        <v>7</v>
      </c>
      <c r="K74">
        <f>VLOOKUP('[1]Без пропусков'!K74, [1]Расшифровки!$B$8:$C$16, 2,FALSE)</f>
        <v>7</v>
      </c>
      <c r="L74">
        <f>VLOOKUP('[1]Без пропусков'!L74, [1]Расшифровки!$B$8:$C$16, 2,FALSE)</f>
        <v>9</v>
      </c>
      <c r="M74">
        <f>VLOOKUP('[1]Без пропусков'!M74, [1]Расшифровки!$B$8:$C$16, 2,FALSE)</f>
        <v>1</v>
      </c>
      <c r="N74">
        <f>VLOOKUP('[1]Без пропусков'!N74, [1]Расшифровки!$B$8:$C$16, 2,FALSE)</f>
        <v>9</v>
      </c>
      <c r="O74">
        <f>VLOOKUP('[1]Без пропусков'!O74, [1]Расшифровки!$B$8:$C$16, 2,FALSE)</f>
        <v>1</v>
      </c>
      <c r="P74">
        <f>VLOOKUP('[1]Без пропусков'!P74, [1]Расшифровки!$B$8:$C$16, 2,FALSE)</f>
        <v>-5</v>
      </c>
      <c r="Q74">
        <f>VLOOKUP('[1]Без пропусков'!Q74, [1]Расшифровки!$B$8:$C$16, 2,FALSE)</f>
        <v>1</v>
      </c>
      <c r="R74">
        <f>VLOOKUP('[1]Без пропусков'!R74, [1]Расшифровки!$B$8:$C$16, 2,FALSE)</f>
        <v>-7</v>
      </c>
      <c r="S74">
        <f>VLOOKUP('[1]Без пропусков'!S74, [1]Расшифровки!$B$8:$C$16, 2,FALSE)</f>
        <v>1</v>
      </c>
      <c r="T74">
        <f>VLOOKUP('[1]Без пропусков'!T74, [1]Расшифровки!$B$8:$C$16, 2,FALSE)</f>
        <v>1</v>
      </c>
      <c r="U74">
        <f>VLOOKUP('[1]Без пропусков'!U74, [1]Расшифровки!$B$8:$C$16, 2,FALSE)</f>
        <v>1</v>
      </c>
      <c r="V74">
        <f>VLOOKUP('[1]Без пропусков'!V74, [1]Расшифровки!$B$8:$C$16, 2,FALSE)</f>
        <v>-7</v>
      </c>
      <c r="W74">
        <f>VLOOKUP('[1]Без пропусков'!W74, [1]Расшифровки!$B$8:$C$16, 2,FALSE)</f>
        <v>1</v>
      </c>
      <c r="X74">
        <f>VLOOKUP('[1]Без пропусков'!X74, [1]Расшифровки!$B$8:$C$16, 2,FALSE)</f>
        <v>7</v>
      </c>
      <c r="Y74">
        <f>VLOOKUP('[1]Без пропусков'!Y74, [1]Расшифровки!$B$8:$C$16, 2,FALSE)</f>
        <v>-7</v>
      </c>
      <c r="Z74">
        <f>VLOOKUP('[1]Без пропусков'!Z74, [1]Расшифровки!$B$8:$C$16, 2,FALSE)</f>
        <v>1</v>
      </c>
      <c r="AA74">
        <f>VLOOKUP('[1]Без пропусков'!AA74, [1]Расшифровки!$B$8:$C$16, 2,FALSE)</f>
        <v>-7</v>
      </c>
      <c r="AB74">
        <f>VLOOKUP('[1]Без пропусков'!AB74, [1]Расшифровки!$B$8:$C$16, 2,FALSE)</f>
        <v>1</v>
      </c>
      <c r="AC74">
        <f>VLOOKUP('[1]Без пропусков'!AC74, [1]Расшифровки!$B$8:$C$16, 2,FALSE)</f>
        <v>9</v>
      </c>
      <c r="AD74" s="2">
        <v>1</v>
      </c>
      <c r="AE74" s="2">
        <v>3</v>
      </c>
      <c r="AF74" s="2">
        <v>2</v>
      </c>
      <c r="AG74" s="2">
        <v>1</v>
      </c>
      <c r="AH74" s="2">
        <v>4</v>
      </c>
      <c r="AI74" s="2">
        <v>1</v>
      </c>
      <c r="AJ74" s="2">
        <v>2</v>
      </c>
      <c r="AK74" s="2">
        <v>1</v>
      </c>
    </row>
    <row r="75" spans="1:37" x14ac:dyDescent="0.3">
      <c r="A75">
        <v>141</v>
      </c>
      <c r="B75">
        <f>VLOOKUP('[1]Без пропусков'!B75, [1]Расшифровки!$B$8:$C$16, 2,FALSE)</f>
        <v>-3</v>
      </c>
      <c r="C75">
        <f>VLOOKUP('[1]Без пропусков'!C75, [1]Расшифровки!$B$8:$C$16, 2,FALSE)</f>
        <v>5</v>
      </c>
      <c r="D75">
        <f>VLOOKUP('[1]Без пропусков'!D75, [1]Расшифровки!$B$8:$C$16, 2,FALSE)</f>
        <v>7</v>
      </c>
      <c r="E75">
        <f>VLOOKUP('[1]Без пропусков'!E75, [1]Расшифровки!$B$8:$C$16, 2,FALSE)</f>
        <v>-5</v>
      </c>
      <c r="F75">
        <f>VLOOKUP('[1]Без пропусков'!F75, [1]Расшифровки!$B$8:$C$16, 2,FALSE)</f>
        <v>7</v>
      </c>
      <c r="G75">
        <f>VLOOKUP('[1]Без пропусков'!G75, [1]Расшифровки!$B$8:$C$16, 2,FALSE)</f>
        <v>-7</v>
      </c>
      <c r="H75">
        <f>VLOOKUP('[1]Без пропусков'!H75, [1]Расшифровки!$B$8:$C$16, 2,FALSE)</f>
        <v>3</v>
      </c>
      <c r="I75">
        <f>VLOOKUP('[1]Без пропусков'!I75, [1]Расшифровки!$B$8:$C$16, 2,FALSE)</f>
        <v>5</v>
      </c>
      <c r="J75">
        <f>VLOOKUP('[1]Без пропусков'!J75, [1]Расшифровки!$B$8:$C$16, 2,FALSE)</f>
        <v>9</v>
      </c>
      <c r="K75">
        <f>VLOOKUP('[1]Без пропусков'!K75, [1]Расшифровки!$B$8:$C$16, 2,FALSE)</f>
        <v>-5</v>
      </c>
      <c r="L75">
        <f>VLOOKUP('[1]Без пропусков'!L75, [1]Расшифровки!$B$8:$C$16, 2,FALSE)</f>
        <v>5</v>
      </c>
      <c r="M75">
        <f>VLOOKUP('[1]Без пропусков'!M75, [1]Расшифровки!$B$8:$C$16, 2,FALSE)</f>
        <v>-5</v>
      </c>
      <c r="N75">
        <f>VLOOKUP('[1]Без пропусков'!N75, [1]Расшифровки!$B$8:$C$16, 2,FALSE)</f>
        <v>7</v>
      </c>
      <c r="O75">
        <f>VLOOKUP('[1]Без пропусков'!O75, [1]Расшифровки!$B$8:$C$16, 2,FALSE)</f>
        <v>9</v>
      </c>
      <c r="P75">
        <f>VLOOKUP('[1]Без пропусков'!P75, [1]Расшифровки!$B$8:$C$16, 2,FALSE)</f>
        <v>-7</v>
      </c>
      <c r="Q75">
        <f>VLOOKUP('[1]Без пропусков'!Q75, [1]Расшифровки!$B$8:$C$16, 2,FALSE)</f>
        <v>7</v>
      </c>
      <c r="R75">
        <f>VLOOKUP('[1]Без пропусков'!R75, [1]Расшифровки!$B$8:$C$16, 2,FALSE)</f>
        <v>-7</v>
      </c>
      <c r="S75">
        <f>VLOOKUP('[1]Без пропусков'!S75, [1]Расшифровки!$B$8:$C$16, 2,FALSE)</f>
        <v>7</v>
      </c>
      <c r="T75">
        <f>VLOOKUP('[1]Без пропусков'!T75, [1]Расшифровки!$B$8:$C$16, 2,FALSE)</f>
        <v>-9</v>
      </c>
      <c r="U75">
        <f>VLOOKUP('[1]Без пропусков'!U75, [1]Расшифровки!$B$8:$C$16, 2,FALSE)</f>
        <v>5</v>
      </c>
      <c r="V75">
        <f>VLOOKUP('[1]Без пропусков'!V75, [1]Расшифровки!$B$8:$C$16, 2,FALSE)</f>
        <v>-9</v>
      </c>
      <c r="W75">
        <f>VLOOKUP('[1]Без пропусков'!W75, [1]Расшифровки!$B$8:$C$16, 2,FALSE)</f>
        <v>1</v>
      </c>
      <c r="X75">
        <f>VLOOKUP('[1]Без пропусков'!X75, [1]Расшифровки!$B$8:$C$16, 2,FALSE)</f>
        <v>7</v>
      </c>
      <c r="Y75">
        <f>VLOOKUP('[1]Без пропусков'!Y75, [1]Расшифровки!$B$8:$C$16, 2,FALSE)</f>
        <v>3</v>
      </c>
      <c r="Z75">
        <f>VLOOKUP('[1]Без пропусков'!Z75, [1]Расшифровки!$B$8:$C$16, 2,FALSE)</f>
        <v>7</v>
      </c>
      <c r="AA75">
        <f>VLOOKUP('[1]Без пропусков'!AA75, [1]Расшифровки!$B$8:$C$16, 2,FALSE)</f>
        <v>-7</v>
      </c>
      <c r="AB75">
        <f>VLOOKUP('[1]Без пропусков'!AB75, [1]Расшифровки!$B$8:$C$16, 2,FALSE)</f>
        <v>-5</v>
      </c>
      <c r="AC75">
        <f>VLOOKUP('[1]Без пропусков'!AC75, [1]Расшифровки!$B$8:$C$16, 2,FALSE)</f>
        <v>5</v>
      </c>
      <c r="AD75" s="2">
        <v>1</v>
      </c>
      <c r="AE75" s="2">
        <v>2</v>
      </c>
      <c r="AF75" s="2">
        <v>2</v>
      </c>
      <c r="AG75" s="2">
        <v>1</v>
      </c>
      <c r="AH75" s="2">
        <v>4</v>
      </c>
      <c r="AI75" s="2">
        <v>1</v>
      </c>
      <c r="AJ75" s="2">
        <v>2</v>
      </c>
      <c r="AK75" s="2">
        <v>1</v>
      </c>
    </row>
    <row r="76" spans="1:37" x14ac:dyDescent="0.3">
      <c r="A76">
        <v>142</v>
      </c>
      <c r="B76">
        <f>VLOOKUP('[1]Без пропусков'!B76, [1]Расшифровки!$B$8:$C$16, 2,FALSE)</f>
        <v>-3</v>
      </c>
      <c r="C76">
        <f>VLOOKUP('[1]Без пропусков'!C76, [1]Расшифровки!$B$8:$C$16, 2,FALSE)</f>
        <v>5</v>
      </c>
      <c r="D76">
        <f>VLOOKUP('[1]Без пропусков'!D76, [1]Расшифровки!$B$8:$C$16, 2,FALSE)</f>
        <v>5</v>
      </c>
      <c r="E76">
        <f>VLOOKUP('[1]Без пропусков'!E76, [1]Расшифровки!$B$8:$C$16, 2,FALSE)</f>
        <v>5</v>
      </c>
      <c r="F76">
        <f>VLOOKUP('[1]Без пропусков'!F76, [1]Расшифровки!$B$8:$C$16, 2,FALSE)</f>
        <v>7</v>
      </c>
      <c r="G76">
        <f>VLOOKUP('[1]Без пропусков'!G76, [1]Расшифровки!$B$8:$C$16, 2,FALSE)</f>
        <v>3</v>
      </c>
      <c r="H76">
        <f>VLOOKUP('[1]Без пропусков'!H76, [1]Расшифровки!$B$8:$C$16, 2,FALSE)</f>
        <v>3</v>
      </c>
      <c r="I76">
        <f>VLOOKUP('[1]Без пропусков'!I76, [1]Расшифровки!$B$8:$C$16, 2,FALSE)</f>
        <v>5</v>
      </c>
      <c r="J76">
        <f>VLOOKUP('[1]Без пропусков'!J76, [1]Расшифровки!$B$8:$C$16, 2,FALSE)</f>
        <v>3</v>
      </c>
      <c r="K76">
        <f>VLOOKUP('[1]Без пропусков'!K76, [1]Расшифровки!$B$8:$C$16, 2,FALSE)</f>
        <v>5</v>
      </c>
      <c r="L76">
        <f>VLOOKUP('[1]Без пропусков'!L76, [1]Расшифровки!$B$8:$C$16, 2,FALSE)</f>
        <v>5</v>
      </c>
      <c r="M76">
        <f>VLOOKUP('[1]Без пропусков'!M76, [1]Расшифровки!$B$8:$C$16, 2,FALSE)</f>
        <v>-3</v>
      </c>
      <c r="N76">
        <f>VLOOKUP('[1]Без пропусков'!N76, [1]Расшифровки!$B$8:$C$16, 2,FALSE)</f>
        <v>3</v>
      </c>
      <c r="O76">
        <f>VLOOKUP('[1]Без пропусков'!O76, [1]Расшифровки!$B$8:$C$16, 2,FALSE)</f>
        <v>3</v>
      </c>
      <c r="P76">
        <f>VLOOKUP('[1]Без пропусков'!P76, [1]Расшифровки!$B$8:$C$16, 2,FALSE)</f>
        <v>3</v>
      </c>
      <c r="Q76">
        <f>VLOOKUP('[1]Без пропусков'!Q76, [1]Расшифровки!$B$8:$C$16, 2,FALSE)</f>
        <v>5</v>
      </c>
      <c r="R76">
        <f>VLOOKUP('[1]Без пропусков'!R76, [1]Расшифровки!$B$8:$C$16, 2,FALSE)</f>
        <v>-5</v>
      </c>
      <c r="S76">
        <f>VLOOKUP('[1]Без пропусков'!S76, [1]Расшифровки!$B$8:$C$16, 2,FALSE)</f>
        <v>-5</v>
      </c>
      <c r="T76">
        <f>VLOOKUP('[1]Без пропусков'!T76, [1]Расшифровки!$B$8:$C$16, 2,FALSE)</f>
        <v>3</v>
      </c>
      <c r="U76">
        <f>VLOOKUP('[1]Без пропусков'!U76, [1]Расшифровки!$B$8:$C$16, 2,FALSE)</f>
        <v>5</v>
      </c>
      <c r="V76">
        <f>VLOOKUP('[1]Без пропусков'!V76, [1]Расшифровки!$B$8:$C$16, 2,FALSE)</f>
        <v>-3</v>
      </c>
      <c r="W76">
        <f>VLOOKUP('[1]Без пропусков'!W76, [1]Расшифровки!$B$8:$C$16, 2,FALSE)</f>
        <v>-5</v>
      </c>
      <c r="X76">
        <f>VLOOKUP('[1]Без пропусков'!X76, [1]Расшифровки!$B$8:$C$16, 2,FALSE)</f>
        <v>5</v>
      </c>
      <c r="Y76">
        <f>VLOOKUP('[1]Без пропусков'!Y76, [1]Расшифровки!$B$8:$C$16, 2,FALSE)</f>
        <v>-5</v>
      </c>
      <c r="Z76">
        <f>VLOOKUP('[1]Без пропусков'!Z76, [1]Расшифровки!$B$8:$C$16, 2,FALSE)</f>
        <v>-5</v>
      </c>
      <c r="AA76">
        <f>VLOOKUP('[1]Без пропусков'!AA76, [1]Расшифровки!$B$8:$C$16, 2,FALSE)</f>
        <v>-5</v>
      </c>
      <c r="AB76">
        <f>VLOOKUP('[1]Без пропусков'!AB76, [1]Расшифровки!$B$8:$C$16, 2,FALSE)</f>
        <v>-5</v>
      </c>
      <c r="AC76">
        <f>VLOOKUP('[1]Без пропусков'!AC76, [1]Расшифровки!$B$8:$C$16, 2,FALSE)</f>
        <v>-3</v>
      </c>
      <c r="AD76" s="2">
        <v>1</v>
      </c>
      <c r="AE76" s="2">
        <v>6</v>
      </c>
      <c r="AF76" s="2">
        <v>2</v>
      </c>
      <c r="AG76" s="2">
        <v>1</v>
      </c>
      <c r="AH76" s="2">
        <v>4</v>
      </c>
      <c r="AI76" s="2">
        <v>1</v>
      </c>
      <c r="AJ76" s="2">
        <v>2</v>
      </c>
      <c r="AK76" s="2">
        <v>1</v>
      </c>
    </row>
    <row r="77" spans="1:37" x14ac:dyDescent="0.3">
      <c r="A77">
        <v>146</v>
      </c>
      <c r="B77">
        <f>VLOOKUP('[1]Без пропусков'!B77, [1]Расшифровки!$B$8:$C$16, 2,FALSE)</f>
        <v>1</v>
      </c>
      <c r="C77">
        <f>VLOOKUP('[1]Без пропусков'!C77, [1]Расшифровки!$B$8:$C$16, 2,FALSE)</f>
        <v>1</v>
      </c>
      <c r="D77">
        <f>VLOOKUP('[1]Без пропусков'!D77, [1]Расшифровки!$B$8:$C$16, 2,FALSE)</f>
        <v>1</v>
      </c>
      <c r="E77">
        <f>VLOOKUP('[1]Без пропусков'!E77, [1]Расшифровки!$B$8:$C$16, 2,FALSE)</f>
        <v>1</v>
      </c>
      <c r="F77">
        <f>VLOOKUP('[1]Без пропусков'!F77, [1]Расшифровки!$B$8:$C$16, 2,FALSE)</f>
        <v>1</v>
      </c>
      <c r="G77">
        <f>VLOOKUP('[1]Без пропусков'!G77, [1]Расшифровки!$B$8:$C$16, 2,FALSE)</f>
        <v>1</v>
      </c>
      <c r="H77">
        <f>VLOOKUP('[1]Без пропусков'!H77, [1]Расшифровки!$B$8:$C$16, 2,FALSE)</f>
        <v>1</v>
      </c>
      <c r="I77">
        <f>VLOOKUP('[1]Без пропусков'!I77, [1]Расшифровки!$B$8:$C$16, 2,FALSE)</f>
        <v>1</v>
      </c>
      <c r="J77">
        <f>VLOOKUP('[1]Без пропусков'!J77, [1]Расшифровки!$B$8:$C$16, 2,FALSE)</f>
        <v>1</v>
      </c>
      <c r="K77">
        <f>VLOOKUP('[1]Без пропусков'!K77, [1]Расшифровки!$B$8:$C$16, 2,FALSE)</f>
        <v>1</v>
      </c>
      <c r="L77">
        <f>VLOOKUP('[1]Без пропусков'!L77, [1]Расшифровки!$B$8:$C$16, 2,FALSE)</f>
        <v>1</v>
      </c>
      <c r="M77">
        <f>VLOOKUP('[1]Без пропусков'!M77, [1]Расшифровки!$B$8:$C$16, 2,FALSE)</f>
        <v>1</v>
      </c>
      <c r="N77">
        <f>VLOOKUP('[1]Без пропусков'!N77, [1]Расшифровки!$B$8:$C$16, 2,FALSE)</f>
        <v>1</v>
      </c>
      <c r="O77">
        <f>VLOOKUP('[1]Без пропусков'!O77, [1]Расшифровки!$B$8:$C$16, 2,FALSE)</f>
        <v>1</v>
      </c>
      <c r="P77">
        <f>VLOOKUP('[1]Без пропусков'!P77, [1]Расшифровки!$B$8:$C$16, 2,FALSE)</f>
        <v>1</v>
      </c>
      <c r="Q77">
        <f>VLOOKUP('[1]Без пропусков'!Q77, [1]Расшифровки!$B$8:$C$16, 2,FALSE)</f>
        <v>1</v>
      </c>
      <c r="R77">
        <f>VLOOKUP('[1]Без пропусков'!R77, [1]Расшифровки!$B$8:$C$16, 2,FALSE)</f>
        <v>1</v>
      </c>
      <c r="S77">
        <f>VLOOKUP('[1]Без пропусков'!S77, [1]Расшифровки!$B$8:$C$16, 2,FALSE)</f>
        <v>1</v>
      </c>
      <c r="T77">
        <f>VLOOKUP('[1]Без пропусков'!T77, [1]Расшифровки!$B$8:$C$16, 2,FALSE)</f>
        <v>1</v>
      </c>
      <c r="U77">
        <f>VLOOKUP('[1]Без пропусков'!U77, [1]Расшифровки!$B$8:$C$16, 2,FALSE)</f>
        <v>1</v>
      </c>
      <c r="V77">
        <f>VLOOKUP('[1]Без пропусков'!V77, [1]Расшифровки!$B$8:$C$16, 2,FALSE)</f>
        <v>1</v>
      </c>
      <c r="W77">
        <f>VLOOKUP('[1]Без пропусков'!W77, [1]Расшифровки!$B$8:$C$16, 2,FALSE)</f>
        <v>1</v>
      </c>
      <c r="X77">
        <f>VLOOKUP('[1]Без пропусков'!X77, [1]Расшифровки!$B$8:$C$16, 2,FALSE)</f>
        <v>1</v>
      </c>
      <c r="Y77">
        <f>VLOOKUP('[1]Без пропусков'!Y77, [1]Расшифровки!$B$8:$C$16, 2,FALSE)</f>
        <v>1</v>
      </c>
      <c r="Z77">
        <f>VLOOKUP('[1]Без пропусков'!Z77, [1]Расшифровки!$B$8:$C$16, 2,FALSE)</f>
        <v>1</v>
      </c>
      <c r="AA77">
        <f>VLOOKUP('[1]Без пропусков'!AA77, [1]Расшифровки!$B$8:$C$16, 2,FALSE)</f>
        <v>1</v>
      </c>
      <c r="AB77">
        <f>VLOOKUP('[1]Без пропусков'!AB77, [1]Расшифровки!$B$8:$C$16, 2,FALSE)</f>
        <v>1</v>
      </c>
      <c r="AC77">
        <f>VLOOKUP('[1]Без пропусков'!AC77, [1]Расшифровки!$B$8:$C$16, 2,FALSE)</f>
        <v>1</v>
      </c>
      <c r="AD77" s="2">
        <v>2</v>
      </c>
      <c r="AE77" s="2">
        <v>2</v>
      </c>
      <c r="AF77" s="2">
        <v>2</v>
      </c>
      <c r="AG77" s="2">
        <v>7</v>
      </c>
      <c r="AH77" s="2">
        <v>3</v>
      </c>
      <c r="AI77" s="2">
        <v>2</v>
      </c>
      <c r="AJ77" s="2">
        <v>2</v>
      </c>
      <c r="AK77" s="2">
        <v>2</v>
      </c>
    </row>
    <row r="78" spans="1:37" x14ac:dyDescent="0.3">
      <c r="A78">
        <v>149</v>
      </c>
      <c r="B78">
        <f>VLOOKUP('[1]Без пропусков'!B78, [1]Расшифровки!$B$8:$C$16, 2,FALSE)</f>
        <v>5</v>
      </c>
      <c r="C78">
        <f>VLOOKUP('[1]Без пропусков'!C78, [1]Расшифровки!$B$8:$C$16, 2,FALSE)</f>
        <v>7</v>
      </c>
      <c r="D78">
        <f>VLOOKUP('[1]Без пропусков'!D78, [1]Расшифровки!$B$8:$C$16, 2,FALSE)</f>
        <v>5</v>
      </c>
      <c r="E78">
        <f>VLOOKUP('[1]Без пропусков'!E78, [1]Расшифровки!$B$8:$C$16, 2,FALSE)</f>
        <v>-5</v>
      </c>
      <c r="F78">
        <f>VLOOKUP('[1]Без пропусков'!F78, [1]Расшифровки!$B$8:$C$16, 2,FALSE)</f>
        <v>3</v>
      </c>
      <c r="G78">
        <f>VLOOKUP('[1]Без пропусков'!G78, [1]Расшифровки!$B$8:$C$16, 2,FALSE)</f>
        <v>9</v>
      </c>
      <c r="H78">
        <f>VLOOKUP('[1]Без пропусков'!H78, [1]Расшифровки!$B$8:$C$16, 2,FALSE)</f>
        <v>5</v>
      </c>
      <c r="I78">
        <f>VLOOKUP('[1]Без пропусков'!I78, [1]Расшифровки!$B$8:$C$16, 2,FALSE)</f>
        <v>1</v>
      </c>
      <c r="J78">
        <f>VLOOKUP('[1]Без пропусков'!J78, [1]Расшифровки!$B$8:$C$16, 2,FALSE)</f>
        <v>3</v>
      </c>
      <c r="K78">
        <f>VLOOKUP('[1]Без пропусков'!K78, [1]Расшифровки!$B$8:$C$16, 2,FALSE)</f>
        <v>-7</v>
      </c>
      <c r="L78">
        <f>VLOOKUP('[1]Без пропусков'!L78, [1]Расшифровки!$B$8:$C$16, 2,FALSE)</f>
        <v>3</v>
      </c>
      <c r="M78">
        <f>VLOOKUP('[1]Без пропусков'!M78, [1]Расшифровки!$B$8:$C$16, 2,FALSE)</f>
        <v>9</v>
      </c>
      <c r="N78">
        <f>VLOOKUP('[1]Без пропусков'!N78, [1]Расшифровки!$B$8:$C$16, 2,FALSE)</f>
        <v>5</v>
      </c>
      <c r="O78">
        <f>VLOOKUP('[1]Без пропусков'!O78, [1]Расшифровки!$B$8:$C$16, 2,FALSE)</f>
        <v>1</v>
      </c>
      <c r="P78">
        <f>VLOOKUP('[1]Без пропусков'!P78, [1]Расшифровки!$B$8:$C$16, 2,FALSE)</f>
        <v>-7</v>
      </c>
      <c r="Q78">
        <f>VLOOKUP('[1]Без пропусков'!Q78, [1]Расшифровки!$B$8:$C$16, 2,FALSE)</f>
        <v>1</v>
      </c>
      <c r="R78">
        <f>VLOOKUP('[1]Без пропусков'!R78, [1]Расшифровки!$B$8:$C$16, 2,FALSE)</f>
        <v>1</v>
      </c>
      <c r="S78">
        <f>VLOOKUP('[1]Без пропусков'!S78, [1]Расшифровки!$B$8:$C$16, 2,FALSE)</f>
        <v>1</v>
      </c>
      <c r="T78">
        <f>VLOOKUP('[1]Без пропусков'!T78, [1]Расшифровки!$B$8:$C$16, 2,FALSE)</f>
        <v>-5</v>
      </c>
      <c r="U78">
        <f>VLOOKUP('[1]Без пропусков'!U78, [1]Расшифровки!$B$8:$C$16, 2,FALSE)</f>
        <v>1</v>
      </c>
      <c r="V78">
        <f>VLOOKUP('[1]Без пропусков'!V78, [1]Расшифровки!$B$8:$C$16, 2,FALSE)</f>
        <v>5</v>
      </c>
      <c r="W78">
        <f>VLOOKUP('[1]Без пропусков'!W78, [1]Расшифровки!$B$8:$C$16, 2,FALSE)</f>
        <v>1</v>
      </c>
      <c r="X78">
        <f>VLOOKUP('[1]Без пропусков'!X78, [1]Расшифровки!$B$8:$C$16, 2,FALSE)</f>
        <v>5</v>
      </c>
      <c r="Y78">
        <f>VLOOKUP('[1]Без пропусков'!Y78, [1]Расшифровки!$B$8:$C$16, 2,FALSE)</f>
        <v>7</v>
      </c>
      <c r="Z78">
        <f>VLOOKUP('[1]Без пропусков'!Z78, [1]Расшифровки!$B$8:$C$16, 2,FALSE)</f>
        <v>7</v>
      </c>
      <c r="AA78">
        <f>VLOOKUP('[1]Без пропусков'!AA78, [1]Расшифровки!$B$8:$C$16, 2,FALSE)</f>
        <v>1</v>
      </c>
      <c r="AB78">
        <f>VLOOKUP('[1]Без пропусков'!AB78, [1]Расшифровки!$B$8:$C$16, 2,FALSE)</f>
        <v>1</v>
      </c>
      <c r="AC78">
        <f>VLOOKUP('[1]Без пропусков'!AC78, [1]Расшифровки!$B$8:$C$16, 2,FALSE)</f>
        <v>-5</v>
      </c>
      <c r="AD78" s="2">
        <v>2</v>
      </c>
      <c r="AE78" s="2">
        <v>3</v>
      </c>
      <c r="AF78" s="2">
        <v>2</v>
      </c>
      <c r="AG78" s="2">
        <v>5</v>
      </c>
      <c r="AH78" s="2">
        <v>5</v>
      </c>
      <c r="AI78" s="2">
        <v>1</v>
      </c>
      <c r="AJ78" s="2">
        <v>3</v>
      </c>
      <c r="AK78" s="2">
        <v>2</v>
      </c>
    </row>
    <row r="79" spans="1:37" x14ac:dyDescent="0.3">
      <c r="A79">
        <v>150</v>
      </c>
      <c r="B79">
        <f>VLOOKUP('[1]Без пропусков'!B79, [1]Расшифровки!$B$8:$C$16, 2,FALSE)</f>
        <v>5</v>
      </c>
      <c r="C79">
        <f>VLOOKUP('[1]Без пропусков'!C79, [1]Расшифровки!$B$8:$C$16, 2,FALSE)</f>
        <v>7</v>
      </c>
      <c r="D79">
        <f>VLOOKUP('[1]Без пропусков'!D79, [1]Расшифровки!$B$8:$C$16, 2,FALSE)</f>
        <v>7</v>
      </c>
      <c r="E79">
        <f>VLOOKUP('[1]Без пропусков'!E79, [1]Расшифровки!$B$8:$C$16, 2,FALSE)</f>
        <v>5</v>
      </c>
      <c r="F79">
        <f>VLOOKUP('[1]Без пропусков'!F79, [1]Расшифровки!$B$8:$C$16, 2,FALSE)</f>
        <v>-3</v>
      </c>
      <c r="G79">
        <f>VLOOKUP('[1]Без пропусков'!G79, [1]Расшифровки!$B$8:$C$16, 2,FALSE)</f>
        <v>7</v>
      </c>
      <c r="H79">
        <f>VLOOKUP('[1]Без пропусков'!H79, [1]Расшифровки!$B$8:$C$16, 2,FALSE)</f>
        <v>7</v>
      </c>
      <c r="I79">
        <f>VLOOKUP('[1]Без пропусков'!I79, [1]Расшифровки!$B$8:$C$16, 2,FALSE)</f>
        <v>3</v>
      </c>
      <c r="J79">
        <f>VLOOKUP('[1]Без пропусков'!J79, [1]Расшифровки!$B$8:$C$16, 2,FALSE)</f>
        <v>3</v>
      </c>
      <c r="K79">
        <f>VLOOKUP('[1]Без пропусков'!K79, [1]Расшифровки!$B$8:$C$16, 2,FALSE)</f>
        <v>-5</v>
      </c>
      <c r="L79">
        <f>VLOOKUP('[1]Без пропусков'!L79, [1]Расшифровки!$B$8:$C$16, 2,FALSE)</f>
        <v>-5</v>
      </c>
      <c r="M79">
        <f>VLOOKUP('[1]Без пропусков'!M79, [1]Расшифровки!$B$8:$C$16, 2,FALSE)</f>
        <v>5</v>
      </c>
      <c r="N79">
        <f>VLOOKUP('[1]Без пропусков'!N79, [1]Расшифровки!$B$8:$C$16, 2,FALSE)</f>
        <v>7</v>
      </c>
      <c r="O79">
        <f>VLOOKUP('[1]Без пропусков'!O79, [1]Расшифровки!$B$8:$C$16, 2,FALSE)</f>
        <v>5</v>
      </c>
      <c r="P79">
        <f>VLOOKUP('[1]Без пропусков'!P79, [1]Расшифровки!$B$8:$C$16, 2,FALSE)</f>
        <v>-7</v>
      </c>
      <c r="Q79">
        <f>VLOOKUP('[1]Без пропусков'!Q79, [1]Расшифровки!$B$8:$C$16, 2,FALSE)</f>
        <v>-7</v>
      </c>
      <c r="R79">
        <f>VLOOKUP('[1]Без пропусков'!R79, [1]Расшифровки!$B$8:$C$16, 2,FALSE)</f>
        <v>-5</v>
      </c>
      <c r="S79">
        <f>VLOOKUP('[1]Без пропусков'!S79, [1]Расшифровки!$B$8:$C$16, 2,FALSE)</f>
        <v>3</v>
      </c>
      <c r="T79">
        <f>VLOOKUP('[1]Без пропусков'!T79, [1]Расшифровки!$B$8:$C$16, 2,FALSE)</f>
        <v>-7</v>
      </c>
      <c r="U79">
        <f>VLOOKUP('[1]Без пропусков'!U79, [1]Расшифровки!$B$8:$C$16, 2,FALSE)</f>
        <v>-7</v>
      </c>
      <c r="V79">
        <f>VLOOKUP('[1]Без пропусков'!V79, [1]Расшифровки!$B$8:$C$16, 2,FALSE)</f>
        <v>-7</v>
      </c>
      <c r="W79">
        <f>VLOOKUP('[1]Без пропусков'!W79, [1]Расшифровки!$B$8:$C$16, 2,FALSE)</f>
        <v>-7</v>
      </c>
      <c r="X79">
        <f>VLOOKUP('[1]Без пропусков'!X79, [1]Расшифровки!$B$8:$C$16, 2,FALSE)</f>
        <v>-3</v>
      </c>
      <c r="Y79">
        <f>VLOOKUP('[1]Без пропусков'!Y79, [1]Расшифровки!$B$8:$C$16, 2,FALSE)</f>
        <v>5</v>
      </c>
      <c r="Z79">
        <f>VLOOKUP('[1]Без пропусков'!Z79, [1]Расшифровки!$B$8:$C$16, 2,FALSE)</f>
        <v>7</v>
      </c>
      <c r="AA79">
        <f>VLOOKUP('[1]Без пропусков'!AA79, [1]Расшифровки!$B$8:$C$16, 2,FALSE)</f>
        <v>7</v>
      </c>
      <c r="AB79">
        <f>VLOOKUP('[1]Без пропусков'!AB79, [1]Расшифровки!$B$8:$C$16, 2,FALSE)</f>
        <v>7</v>
      </c>
      <c r="AC79">
        <f>VLOOKUP('[1]Без пропусков'!AC79, [1]Расшифровки!$B$8:$C$16, 2,FALSE)</f>
        <v>7</v>
      </c>
      <c r="AD79" s="2">
        <v>2</v>
      </c>
      <c r="AE79" s="2">
        <v>3</v>
      </c>
      <c r="AF79" s="2">
        <v>2</v>
      </c>
      <c r="AG79" s="2">
        <v>2</v>
      </c>
      <c r="AH79" s="2">
        <v>5</v>
      </c>
      <c r="AI79" s="2">
        <v>1</v>
      </c>
      <c r="AJ79" s="2">
        <v>2</v>
      </c>
      <c r="AK79" s="2">
        <v>1</v>
      </c>
    </row>
    <row r="80" spans="1:37" x14ac:dyDescent="0.3">
      <c r="A80">
        <v>152</v>
      </c>
      <c r="B80">
        <f>VLOOKUP('[1]Без пропусков'!B80, [1]Расшифровки!$B$8:$C$16, 2,FALSE)</f>
        <v>9</v>
      </c>
      <c r="C80">
        <f>VLOOKUP('[1]Без пропусков'!C80, [1]Расшифровки!$B$8:$C$16, 2,FALSE)</f>
        <v>9</v>
      </c>
      <c r="D80">
        <f>VLOOKUP('[1]Без пропусков'!D80, [1]Расшифровки!$B$8:$C$16, 2,FALSE)</f>
        <v>9</v>
      </c>
      <c r="E80">
        <f>VLOOKUP('[1]Без пропусков'!E80, [1]Расшифровки!$B$8:$C$16, 2,FALSE)</f>
        <v>7</v>
      </c>
      <c r="F80">
        <f>VLOOKUP('[1]Без пропусков'!F80, [1]Расшифровки!$B$8:$C$16, 2,FALSE)</f>
        <v>7</v>
      </c>
      <c r="G80">
        <f>VLOOKUP('[1]Без пропусков'!G80, [1]Расшифровки!$B$8:$C$16, 2,FALSE)</f>
        <v>9</v>
      </c>
      <c r="H80">
        <f>VLOOKUP('[1]Без пропусков'!H80, [1]Расшифровки!$B$8:$C$16, 2,FALSE)</f>
        <v>1</v>
      </c>
      <c r="I80">
        <f>VLOOKUP('[1]Без пропусков'!I80, [1]Расшифровки!$B$8:$C$16, 2,FALSE)</f>
        <v>1</v>
      </c>
      <c r="J80">
        <f>VLOOKUP('[1]Без пропусков'!J80, [1]Расшифровки!$B$8:$C$16, 2,FALSE)</f>
        <v>1</v>
      </c>
      <c r="K80">
        <f>VLOOKUP('[1]Без пропусков'!K80, [1]Расшифровки!$B$8:$C$16, 2,FALSE)</f>
        <v>-5</v>
      </c>
      <c r="L80">
        <f>VLOOKUP('[1]Без пропусков'!L80, [1]Расшифровки!$B$8:$C$16, 2,FALSE)</f>
        <v>5</v>
      </c>
      <c r="M80">
        <f>VLOOKUP('[1]Без пропусков'!M80, [1]Расшифровки!$B$8:$C$16, 2,FALSE)</f>
        <v>1</v>
      </c>
      <c r="N80">
        <f>VLOOKUP('[1]Без пропусков'!N80, [1]Расшифровки!$B$8:$C$16, 2,FALSE)</f>
        <v>-5</v>
      </c>
      <c r="O80">
        <f>VLOOKUP('[1]Без пропусков'!O80, [1]Расшифровки!$B$8:$C$16, 2,FALSE)</f>
        <v>1</v>
      </c>
      <c r="P80">
        <f>VLOOKUP('[1]Без пропусков'!P80, [1]Расшифровки!$B$8:$C$16, 2,FALSE)</f>
        <v>-5</v>
      </c>
      <c r="Q80">
        <f>VLOOKUP('[1]Без пропусков'!Q80, [1]Расшифровки!$B$8:$C$16, 2,FALSE)</f>
        <v>5</v>
      </c>
      <c r="R80">
        <f>VLOOKUP('[1]Без пропусков'!R80, [1]Расшифровки!$B$8:$C$16, 2,FALSE)</f>
        <v>1</v>
      </c>
      <c r="S80">
        <f>VLOOKUP('[1]Без пропусков'!S80, [1]Расшифровки!$B$8:$C$16, 2,FALSE)</f>
        <v>1</v>
      </c>
      <c r="T80">
        <f>VLOOKUP('[1]Без пропусков'!T80, [1]Расшифровки!$B$8:$C$16, 2,FALSE)</f>
        <v>-5</v>
      </c>
      <c r="U80">
        <f>VLOOKUP('[1]Без пропусков'!U80, [1]Расшифровки!$B$8:$C$16, 2,FALSE)</f>
        <v>1</v>
      </c>
      <c r="V80">
        <f>VLOOKUP('[1]Без пропусков'!V80, [1]Расшифровки!$B$8:$C$16, 2,FALSE)</f>
        <v>1</v>
      </c>
      <c r="W80">
        <f>VLOOKUP('[1]Без пропусков'!W80, [1]Расшифровки!$B$8:$C$16, 2,FALSE)</f>
        <v>1</v>
      </c>
      <c r="X80">
        <f>VLOOKUP('[1]Без пропусков'!X80, [1]Расшифровки!$B$8:$C$16, 2,FALSE)</f>
        <v>1</v>
      </c>
      <c r="Y80">
        <f>VLOOKUP('[1]Без пропусков'!Y80, [1]Расшифровки!$B$8:$C$16, 2,FALSE)</f>
        <v>5</v>
      </c>
      <c r="Z80">
        <f>VLOOKUP('[1]Без пропусков'!Z80, [1]Расшифровки!$B$8:$C$16, 2,FALSE)</f>
        <v>5</v>
      </c>
      <c r="AA80">
        <f>VLOOKUP('[1]Без пропусков'!AA80, [1]Расшифровки!$B$8:$C$16, 2,FALSE)</f>
        <v>1</v>
      </c>
      <c r="AB80">
        <f>VLOOKUP('[1]Без пропусков'!AB80, [1]Расшифровки!$B$8:$C$16, 2,FALSE)</f>
        <v>-5</v>
      </c>
      <c r="AC80">
        <f>VLOOKUP('[1]Без пропусков'!AC80, [1]Расшифровки!$B$8:$C$16, 2,FALSE)</f>
        <v>1</v>
      </c>
      <c r="AD80" s="2">
        <v>2</v>
      </c>
      <c r="AE80" s="2">
        <v>1</v>
      </c>
      <c r="AF80" s="2">
        <v>2</v>
      </c>
      <c r="AG80" s="2">
        <v>2</v>
      </c>
      <c r="AH80" s="2">
        <v>3</v>
      </c>
      <c r="AI80" s="2">
        <v>1</v>
      </c>
      <c r="AJ80" s="2">
        <v>1</v>
      </c>
      <c r="AK80" s="2">
        <v>1</v>
      </c>
    </row>
    <row r="81" spans="1:37" x14ac:dyDescent="0.3">
      <c r="A81">
        <v>153</v>
      </c>
      <c r="B81">
        <f>VLOOKUP('[1]Без пропусков'!B81, [1]Расшифровки!$B$8:$C$16, 2,FALSE)</f>
        <v>-3</v>
      </c>
      <c r="C81">
        <f>VLOOKUP('[1]Без пропусков'!C81, [1]Расшифровки!$B$8:$C$16, 2,FALSE)</f>
        <v>1</v>
      </c>
      <c r="D81">
        <f>VLOOKUP('[1]Без пропусков'!D81, [1]Расшифровки!$B$8:$C$16, 2,FALSE)</f>
        <v>1</v>
      </c>
      <c r="E81">
        <f>VLOOKUP('[1]Без пропусков'!E81, [1]Расшифровки!$B$8:$C$16, 2,FALSE)</f>
        <v>-5</v>
      </c>
      <c r="F81">
        <f>VLOOKUP('[1]Без пропусков'!F81, [1]Расшифровки!$B$8:$C$16, 2,FALSE)</f>
        <v>3</v>
      </c>
      <c r="G81">
        <f>VLOOKUP('[1]Без пропусков'!G81, [1]Расшифровки!$B$8:$C$16, 2,FALSE)</f>
        <v>-5</v>
      </c>
      <c r="H81">
        <f>VLOOKUP('[1]Без пропусков'!H81, [1]Расшифровки!$B$8:$C$16, 2,FALSE)</f>
        <v>-5</v>
      </c>
      <c r="I81">
        <f>VLOOKUP('[1]Без пропусков'!I81, [1]Расшифровки!$B$8:$C$16, 2,FALSE)</f>
        <v>1</v>
      </c>
      <c r="J81">
        <f>VLOOKUP('[1]Без пропусков'!J81, [1]Расшифровки!$B$8:$C$16, 2,FALSE)</f>
        <v>1</v>
      </c>
      <c r="K81">
        <f>VLOOKUP('[1]Без пропусков'!K81, [1]Расшифровки!$B$8:$C$16, 2,FALSE)</f>
        <v>3</v>
      </c>
      <c r="L81">
        <f>VLOOKUP('[1]Без пропусков'!L81, [1]Расшифровки!$B$8:$C$16, 2,FALSE)</f>
        <v>3</v>
      </c>
      <c r="M81">
        <f>VLOOKUP('[1]Без пропусков'!M81, [1]Расшифровки!$B$8:$C$16, 2,FALSE)</f>
        <v>-5</v>
      </c>
      <c r="N81">
        <f>VLOOKUP('[1]Без пропусков'!N81, [1]Расшифровки!$B$8:$C$16, 2,FALSE)</f>
        <v>5</v>
      </c>
      <c r="O81">
        <f>VLOOKUP('[1]Без пропусков'!O81, [1]Расшифровки!$B$8:$C$16, 2,FALSE)</f>
        <v>-3</v>
      </c>
      <c r="P81">
        <f>VLOOKUP('[1]Без пропусков'!P81, [1]Расшифровки!$B$8:$C$16, 2,FALSE)</f>
        <v>-3</v>
      </c>
      <c r="Q81">
        <f>VLOOKUP('[1]Без пропусков'!Q81, [1]Расшифровки!$B$8:$C$16, 2,FALSE)</f>
        <v>-3</v>
      </c>
      <c r="R81">
        <f>VLOOKUP('[1]Без пропусков'!R81, [1]Расшифровки!$B$8:$C$16, 2,FALSE)</f>
        <v>-7</v>
      </c>
      <c r="S81">
        <f>VLOOKUP('[1]Без пропусков'!S81, [1]Расшифровки!$B$8:$C$16, 2,FALSE)</f>
        <v>1</v>
      </c>
      <c r="T81">
        <f>VLOOKUP('[1]Без пропусков'!T81, [1]Расшифровки!$B$8:$C$16, 2,FALSE)</f>
        <v>-5</v>
      </c>
      <c r="U81">
        <f>VLOOKUP('[1]Без пропусков'!U81, [1]Расшифровки!$B$8:$C$16, 2,FALSE)</f>
        <v>-5</v>
      </c>
      <c r="V81">
        <f>VLOOKUP('[1]Без пропусков'!V81, [1]Расшифровки!$B$8:$C$16, 2,FALSE)</f>
        <v>-7</v>
      </c>
      <c r="W81">
        <f>VLOOKUP('[1]Без пропусков'!W81, [1]Расшифровки!$B$8:$C$16, 2,FALSE)</f>
        <v>1</v>
      </c>
      <c r="X81">
        <f>VLOOKUP('[1]Без пропусков'!X81, [1]Расшифровки!$B$8:$C$16, 2,FALSE)</f>
        <v>5</v>
      </c>
      <c r="Y81">
        <f>VLOOKUP('[1]Без пропусков'!Y81, [1]Расшифровки!$B$8:$C$16, 2,FALSE)</f>
        <v>-5</v>
      </c>
      <c r="Z81">
        <f>VLOOKUP('[1]Без пропусков'!Z81, [1]Расшифровки!$B$8:$C$16, 2,FALSE)</f>
        <v>5</v>
      </c>
      <c r="AA81">
        <f>VLOOKUP('[1]Без пропусков'!AA81, [1]Расшифровки!$B$8:$C$16, 2,FALSE)</f>
        <v>-9</v>
      </c>
      <c r="AB81">
        <f>VLOOKUP('[1]Без пропусков'!AB81, [1]Расшифровки!$B$8:$C$16, 2,FALSE)</f>
        <v>-3</v>
      </c>
      <c r="AC81">
        <f>VLOOKUP('[1]Без пропусков'!AC81, [1]Расшифровки!$B$8:$C$16, 2,FALSE)</f>
        <v>7</v>
      </c>
      <c r="AD81" s="2">
        <v>1</v>
      </c>
      <c r="AE81" s="2">
        <v>3</v>
      </c>
      <c r="AF81" s="2">
        <v>1</v>
      </c>
      <c r="AG81" s="2">
        <v>1</v>
      </c>
      <c r="AH81" s="2">
        <v>4</v>
      </c>
      <c r="AI81" s="2">
        <v>1</v>
      </c>
      <c r="AJ81" s="2">
        <v>2</v>
      </c>
      <c r="AK81" s="2">
        <v>1</v>
      </c>
    </row>
    <row r="82" spans="1:37" x14ac:dyDescent="0.3">
      <c r="A82">
        <v>154</v>
      </c>
      <c r="B82">
        <f>VLOOKUP('[1]Без пропусков'!B82, [1]Расшифровки!$B$8:$C$16, 2,FALSE)</f>
        <v>9</v>
      </c>
      <c r="C82">
        <f>VLOOKUP('[1]Без пропусков'!C82, [1]Расшифровки!$B$8:$C$16, 2,FALSE)</f>
        <v>9</v>
      </c>
      <c r="D82">
        <f>VLOOKUP('[1]Без пропусков'!D82, [1]Расшифровки!$B$8:$C$16, 2,FALSE)</f>
        <v>9</v>
      </c>
      <c r="E82">
        <f>VLOOKUP('[1]Без пропусков'!E82, [1]Расшифровки!$B$8:$C$16, 2,FALSE)</f>
        <v>3</v>
      </c>
      <c r="F82">
        <f>VLOOKUP('[1]Без пропусков'!F82, [1]Расшифровки!$B$8:$C$16, 2,FALSE)</f>
        <v>3</v>
      </c>
      <c r="G82">
        <f>VLOOKUP('[1]Без пропусков'!G82, [1]Расшифровки!$B$8:$C$16, 2,FALSE)</f>
        <v>9</v>
      </c>
      <c r="H82">
        <f>VLOOKUP('[1]Без пропусков'!H82, [1]Расшифровки!$B$8:$C$16, 2,FALSE)</f>
        <v>9</v>
      </c>
      <c r="I82">
        <f>VLOOKUP('[1]Без пропусков'!I82, [1]Расшифровки!$B$8:$C$16, 2,FALSE)</f>
        <v>9</v>
      </c>
      <c r="J82">
        <f>VLOOKUP('[1]Без пропусков'!J82, [1]Расшифровки!$B$8:$C$16, 2,FALSE)</f>
        <v>9</v>
      </c>
      <c r="K82">
        <f>VLOOKUP('[1]Без пропусков'!K82, [1]Расшифровки!$B$8:$C$16, 2,FALSE)</f>
        <v>9</v>
      </c>
      <c r="L82">
        <f>VLOOKUP('[1]Без пропусков'!L82, [1]Расшифровки!$B$8:$C$16, 2,FALSE)</f>
        <v>3</v>
      </c>
      <c r="M82">
        <f>VLOOKUP('[1]Без пропусков'!M82, [1]Расшифровки!$B$8:$C$16, 2,FALSE)</f>
        <v>-9</v>
      </c>
      <c r="N82">
        <f>VLOOKUP('[1]Без пропусков'!N82, [1]Расшифровки!$B$8:$C$16, 2,FALSE)</f>
        <v>9</v>
      </c>
      <c r="O82">
        <f>VLOOKUP('[1]Без пропусков'!O82, [1]Расшифровки!$B$8:$C$16, 2,FALSE)</f>
        <v>-9</v>
      </c>
      <c r="P82">
        <f>VLOOKUP('[1]Без пропусков'!P82, [1]Расшифровки!$B$8:$C$16, 2,FALSE)</f>
        <v>-9</v>
      </c>
      <c r="Q82">
        <f>VLOOKUP('[1]Без пропусков'!Q82, [1]Расшифровки!$B$8:$C$16, 2,FALSE)</f>
        <v>-9</v>
      </c>
      <c r="R82">
        <f>VLOOKUP('[1]Без пропусков'!R82, [1]Расшифровки!$B$8:$C$16, 2,FALSE)</f>
        <v>-9</v>
      </c>
      <c r="S82">
        <f>VLOOKUP('[1]Без пропусков'!S82, [1]Расшифровки!$B$8:$C$16, 2,FALSE)</f>
        <v>9</v>
      </c>
      <c r="T82">
        <f>VLOOKUP('[1]Без пропусков'!T82, [1]Расшифровки!$B$8:$C$16, 2,FALSE)</f>
        <v>-9</v>
      </c>
      <c r="U82">
        <f>VLOOKUP('[1]Без пропусков'!U82, [1]Расшифровки!$B$8:$C$16, 2,FALSE)</f>
        <v>-9</v>
      </c>
      <c r="V82">
        <f>VLOOKUP('[1]Без пропусков'!V82, [1]Расшифровки!$B$8:$C$16, 2,FALSE)</f>
        <v>-9</v>
      </c>
      <c r="W82">
        <f>VLOOKUP('[1]Без пропусков'!W82, [1]Расшифровки!$B$8:$C$16, 2,FALSE)</f>
        <v>-9</v>
      </c>
      <c r="X82">
        <f>VLOOKUP('[1]Без пропусков'!X82, [1]Расшифровки!$B$8:$C$16, 2,FALSE)</f>
        <v>-9</v>
      </c>
      <c r="Y82">
        <f>VLOOKUP('[1]Без пропусков'!Y82, [1]Расшифровки!$B$8:$C$16, 2,FALSE)</f>
        <v>-9</v>
      </c>
      <c r="Z82">
        <f>VLOOKUP('[1]Без пропусков'!Z82, [1]Расшифровки!$B$8:$C$16, 2,FALSE)</f>
        <v>-9</v>
      </c>
      <c r="AA82">
        <f>VLOOKUP('[1]Без пропусков'!AA82, [1]Расшифровки!$B$8:$C$16, 2,FALSE)</f>
        <v>9</v>
      </c>
      <c r="AB82">
        <f>VLOOKUP('[1]Без пропусков'!AB82, [1]Расшифровки!$B$8:$C$16, 2,FALSE)</f>
        <v>9</v>
      </c>
      <c r="AC82">
        <f>VLOOKUP('[1]Без пропусков'!AC82, [1]Расшифровки!$B$8:$C$16, 2,FALSE)</f>
        <v>9</v>
      </c>
      <c r="AD82" s="2">
        <v>2</v>
      </c>
      <c r="AE82" s="2">
        <v>3</v>
      </c>
      <c r="AF82" s="2">
        <v>2</v>
      </c>
      <c r="AG82" s="2">
        <v>4</v>
      </c>
      <c r="AH82" s="2">
        <v>5</v>
      </c>
      <c r="AI82" s="2">
        <v>1</v>
      </c>
      <c r="AJ82" s="2">
        <v>2</v>
      </c>
      <c r="AK82" s="2">
        <v>2</v>
      </c>
    </row>
    <row r="83" spans="1:37" x14ac:dyDescent="0.3">
      <c r="A83">
        <v>155</v>
      </c>
      <c r="B83">
        <f>VLOOKUP('[1]Без пропусков'!B83, [1]Расшифровки!$B$8:$C$16, 2,FALSE)</f>
        <v>5</v>
      </c>
      <c r="C83">
        <f>VLOOKUP('[1]Без пропусков'!C83, [1]Расшифровки!$B$8:$C$16, 2,FALSE)</f>
        <v>3</v>
      </c>
      <c r="D83">
        <f>VLOOKUP('[1]Без пропусков'!D83, [1]Расшифровки!$B$8:$C$16, 2,FALSE)</f>
        <v>5</v>
      </c>
      <c r="E83">
        <f>VLOOKUP('[1]Без пропусков'!E83, [1]Расшифровки!$B$8:$C$16, 2,FALSE)</f>
        <v>1</v>
      </c>
      <c r="F83">
        <f>VLOOKUP('[1]Без пропусков'!F83, [1]Расшифровки!$B$8:$C$16, 2,FALSE)</f>
        <v>3</v>
      </c>
      <c r="G83">
        <f>VLOOKUP('[1]Без пропусков'!G83, [1]Расшифровки!$B$8:$C$16, 2,FALSE)</f>
        <v>-3</v>
      </c>
      <c r="H83">
        <f>VLOOKUP('[1]Без пропусков'!H83, [1]Расшифровки!$B$8:$C$16, 2,FALSE)</f>
        <v>9</v>
      </c>
      <c r="I83">
        <f>VLOOKUP('[1]Без пропусков'!I83, [1]Расшифровки!$B$8:$C$16, 2,FALSE)</f>
        <v>5</v>
      </c>
      <c r="J83">
        <f>VLOOKUP('[1]Без пропусков'!J83, [1]Расшифровки!$B$8:$C$16, 2,FALSE)</f>
        <v>3</v>
      </c>
      <c r="K83">
        <f>VLOOKUP('[1]Без пропусков'!K83, [1]Расшифровки!$B$8:$C$16, 2,FALSE)</f>
        <v>1</v>
      </c>
      <c r="L83">
        <f>VLOOKUP('[1]Без пропусков'!L83, [1]Расшифровки!$B$8:$C$16, 2,FALSE)</f>
        <v>3</v>
      </c>
      <c r="M83">
        <f>VLOOKUP('[1]Без пропусков'!M83, [1]Расшифровки!$B$8:$C$16, 2,FALSE)</f>
        <v>-3</v>
      </c>
      <c r="N83">
        <f>VLOOKUP('[1]Без пропусков'!N83, [1]Расшифровки!$B$8:$C$16, 2,FALSE)</f>
        <v>3</v>
      </c>
      <c r="O83">
        <f>VLOOKUP('[1]Без пропусков'!O83, [1]Расшифровки!$B$8:$C$16, 2,FALSE)</f>
        <v>5</v>
      </c>
      <c r="P83">
        <f>VLOOKUP('[1]Без пропусков'!P83, [1]Расшифровки!$B$8:$C$16, 2,FALSE)</f>
        <v>3</v>
      </c>
      <c r="Q83">
        <f>VLOOKUP('[1]Без пропусков'!Q83, [1]Расшифровки!$B$8:$C$16, 2,FALSE)</f>
        <v>3</v>
      </c>
      <c r="R83">
        <f>VLOOKUP('[1]Без пропусков'!R83, [1]Расшифровки!$B$8:$C$16, 2,FALSE)</f>
        <v>3</v>
      </c>
      <c r="S83">
        <f>VLOOKUP('[1]Без пропусков'!S83, [1]Расшифровки!$B$8:$C$16, 2,FALSE)</f>
        <v>3</v>
      </c>
      <c r="T83">
        <f>VLOOKUP('[1]Без пропусков'!T83, [1]Расшифровки!$B$8:$C$16, 2,FALSE)</f>
        <v>-7</v>
      </c>
      <c r="U83">
        <f>VLOOKUP('[1]Без пропусков'!U83, [1]Расшифровки!$B$8:$C$16, 2,FALSE)</f>
        <v>-9</v>
      </c>
      <c r="V83">
        <f>VLOOKUP('[1]Без пропусков'!V83, [1]Расшифровки!$B$8:$C$16, 2,FALSE)</f>
        <v>-9</v>
      </c>
      <c r="W83">
        <f>VLOOKUP('[1]Без пропусков'!W83, [1]Расшифровки!$B$8:$C$16, 2,FALSE)</f>
        <v>1</v>
      </c>
      <c r="X83">
        <f>VLOOKUP('[1]Без пропусков'!X83, [1]Расшифровки!$B$8:$C$16, 2,FALSE)</f>
        <v>5</v>
      </c>
      <c r="Y83">
        <f>VLOOKUP('[1]Без пропусков'!Y83, [1]Расшифровки!$B$8:$C$16, 2,FALSE)</f>
        <v>3</v>
      </c>
      <c r="Z83">
        <f>VLOOKUP('[1]Без пропусков'!Z83, [1]Расшифровки!$B$8:$C$16, 2,FALSE)</f>
        <v>3</v>
      </c>
      <c r="AA83">
        <f>VLOOKUP('[1]Без пропусков'!AA83, [1]Расшифровки!$B$8:$C$16, 2,FALSE)</f>
        <v>1</v>
      </c>
      <c r="AB83">
        <f>VLOOKUP('[1]Без пропусков'!AB83, [1]Расшифровки!$B$8:$C$16, 2,FALSE)</f>
        <v>3</v>
      </c>
      <c r="AC83">
        <f>VLOOKUP('[1]Без пропусков'!AC83, [1]Расшифровки!$B$8:$C$16, 2,FALSE)</f>
        <v>5</v>
      </c>
      <c r="AD83" s="2">
        <v>2</v>
      </c>
      <c r="AE83" s="2">
        <v>2</v>
      </c>
      <c r="AF83" s="2">
        <v>2</v>
      </c>
      <c r="AG83" s="2">
        <v>4</v>
      </c>
      <c r="AH83" s="2">
        <v>5</v>
      </c>
      <c r="AI83" s="2">
        <v>3</v>
      </c>
      <c r="AJ83" s="2">
        <v>1</v>
      </c>
      <c r="AK83" s="2">
        <v>2</v>
      </c>
    </row>
    <row r="84" spans="1:37" x14ac:dyDescent="0.3">
      <c r="A84">
        <v>159</v>
      </c>
      <c r="B84">
        <f>VLOOKUP('[1]Без пропусков'!B84, [1]Расшифровки!$B$8:$C$16, 2,FALSE)</f>
        <v>1</v>
      </c>
      <c r="C84">
        <f>VLOOKUP('[1]Без пропусков'!C84, [1]Расшифровки!$B$8:$C$16, 2,FALSE)</f>
        <v>1</v>
      </c>
      <c r="D84">
        <f>VLOOKUP('[1]Без пропусков'!D84, [1]Расшифровки!$B$8:$C$16, 2,FALSE)</f>
        <v>-3</v>
      </c>
      <c r="E84">
        <f>VLOOKUP('[1]Без пропусков'!E84, [1]Расшифровки!$B$8:$C$16, 2,FALSE)</f>
        <v>-3</v>
      </c>
      <c r="F84">
        <f>VLOOKUP('[1]Без пропусков'!F84, [1]Расшифровки!$B$8:$C$16, 2,FALSE)</f>
        <v>3</v>
      </c>
      <c r="G84">
        <f>VLOOKUP('[1]Без пропусков'!G84, [1]Расшифровки!$B$8:$C$16, 2,FALSE)</f>
        <v>5</v>
      </c>
      <c r="H84">
        <f>VLOOKUP('[1]Без пропусков'!H84, [1]Расшифровки!$B$8:$C$16, 2,FALSE)</f>
        <v>7</v>
      </c>
      <c r="I84">
        <f>VLOOKUP('[1]Без пропусков'!I84, [1]Расшифровки!$B$8:$C$16, 2,FALSE)</f>
        <v>-5</v>
      </c>
      <c r="J84">
        <f>VLOOKUP('[1]Без пропусков'!J84, [1]Расшифровки!$B$8:$C$16, 2,FALSE)</f>
        <v>3</v>
      </c>
      <c r="K84">
        <f>VLOOKUP('[1]Без пропусков'!K84, [1]Расшифровки!$B$8:$C$16, 2,FALSE)</f>
        <v>-5</v>
      </c>
      <c r="L84">
        <f>VLOOKUP('[1]Без пропусков'!L84, [1]Расшифровки!$B$8:$C$16, 2,FALSE)</f>
        <v>5</v>
      </c>
      <c r="M84">
        <f>VLOOKUP('[1]Без пропусков'!M84, [1]Расшифровки!$B$8:$C$16, 2,FALSE)</f>
        <v>5</v>
      </c>
      <c r="N84">
        <f>VLOOKUP('[1]Без пропусков'!N84, [1]Расшифровки!$B$8:$C$16, 2,FALSE)</f>
        <v>5</v>
      </c>
      <c r="O84">
        <f>VLOOKUP('[1]Без пропусков'!O84, [1]Расшифровки!$B$8:$C$16, 2,FALSE)</f>
        <v>3</v>
      </c>
      <c r="P84">
        <f>VLOOKUP('[1]Без пропусков'!P84, [1]Расшифровки!$B$8:$C$16, 2,FALSE)</f>
        <v>3</v>
      </c>
      <c r="Q84">
        <f>VLOOKUP('[1]Без пропусков'!Q84, [1]Расшифровки!$B$8:$C$16, 2,FALSE)</f>
        <v>5</v>
      </c>
      <c r="R84">
        <f>VLOOKUP('[1]Без пропусков'!R84, [1]Расшифровки!$B$8:$C$16, 2,FALSE)</f>
        <v>5</v>
      </c>
      <c r="S84">
        <f>VLOOKUP('[1]Без пропусков'!S84, [1]Расшифровки!$B$8:$C$16, 2,FALSE)</f>
        <v>5</v>
      </c>
      <c r="T84">
        <f>VLOOKUP('[1]Без пропусков'!T84, [1]Расшифровки!$B$8:$C$16, 2,FALSE)</f>
        <v>1</v>
      </c>
      <c r="U84">
        <f>VLOOKUP('[1]Без пропусков'!U84, [1]Расшифровки!$B$8:$C$16, 2,FALSE)</f>
        <v>3</v>
      </c>
      <c r="V84">
        <f>VLOOKUP('[1]Без пропусков'!V84, [1]Расшифровки!$B$8:$C$16, 2,FALSE)</f>
        <v>3</v>
      </c>
      <c r="W84">
        <f>VLOOKUP('[1]Без пропусков'!W84, [1]Расшифровки!$B$8:$C$16, 2,FALSE)</f>
        <v>3</v>
      </c>
      <c r="X84">
        <f>VLOOKUP('[1]Без пропусков'!X84, [1]Расшифровки!$B$8:$C$16, 2,FALSE)</f>
        <v>7</v>
      </c>
      <c r="Y84">
        <f>VLOOKUP('[1]Без пропусков'!Y84, [1]Расшифровки!$B$8:$C$16, 2,FALSE)</f>
        <v>7</v>
      </c>
      <c r="Z84">
        <f>VLOOKUP('[1]Без пропусков'!Z84, [1]Расшифровки!$B$8:$C$16, 2,FALSE)</f>
        <v>-5</v>
      </c>
      <c r="AA84">
        <f>VLOOKUP('[1]Без пропусков'!AA84, [1]Расшифровки!$B$8:$C$16, 2,FALSE)</f>
        <v>-5</v>
      </c>
      <c r="AB84">
        <f>VLOOKUP('[1]Без пропусков'!AB84, [1]Расшифровки!$B$8:$C$16, 2,FALSE)</f>
        <v>-5</v>
      </c>
      <c r="AC84">
        <f>VLOOKUP('[1]Без пропусков'!AC84, [1]Расшифровки!$B$8:$C$16, 2,FALSE)</f>
        <v>-5</v>
      </c>
      <c r="AD84" s="2">
        <v>2</v>
      </c>
      <c r="AE84" s="2">
        <v>1</v>
      </c>
      <c r="AF84" s="2">
        <v>2</v>
      </c>
      <c r="AG84" s="2">
        <v>5</v>
      </c>
      <c r="AH84" s="2">
        <v>5</v>
      </c>
      <c r="AI84" s="2">
        <v>1</v>
      </c>
      <c r="AJ84" s="2">
        <v>2</v>
      </c>
      <c r="AK84" s="2">
        <v>2</v>
      </c>
    </row>
    <row r="85" spans="1:37" x14ac:dyDescent="0.3">
      <c r="A85">
        <v>160</v>
      </c>
      <c r="B85">
        <f>VLOOKUP('[1]Без пропусков'!B85, [1]Расшифровки!$B$8:$C$16, 2,FALSE)</f>
        <v>1</v>
      </c>
      <c r="C85">
        <f>VLOOKUP('[1]Без пропусков'!C85, [1]Расшифровки!$B$8:$C$16, 2,FALSE)</f>
        <v>1</v>
      </c>
      <c r="D85">
        <f>VLOOKUP('[1]Без пропусков'!D85, [1]Расшифровки!$B$8:$C$16, 2,FALSE)</f>
        <v>7</v>
      </c>
      <c r="E85">
        <f>VLOOKUP('[1]Без пропусков'!E85, [1]Расшифровки!$B$8:$C$16, 2,FALSE)</f>
        <v>1</v>
      </c>
      <c r="F85">
        <f>VLOOKUP('[1]Без пропусков'!F85, [1]Расшифровки!$B$8:$C$16, 2,FALSE)</f>
        <v>5</v>
      </c>
      <c r="G85">
        <f>VLOOKUP('[1]Без пропусков'!G85, [1]Расшифровки!$B$8:$C$16, 2,FALSE)</f>
        <v>5</v>
      </c>
      <c r="H85">
        <f>VLOOKUP('[1]Без пропусков'!H85, [1]Расшифровки!$B$8:$C$16, 2,FALSE)</f>
        <v>1</v>
      </c>
      <c r="I85">
        <f>VLOOKUP('[1]Без пропусков'!I85, [1]Расшифровки!$B$8:$C$16, 2,FALSE)</f>
        <v>-5</v>
      </c>
      <c r="J85">
        <f>VLOOKUP('[1]Без пропусков'!J85, [1]Расшифровки!$B$8:$C$16, 2,FALSE)</f>
        <v>1</v>
      </c>
      <c r="K85">
        <f>VLOOKUP('[1]Без пропусков'!K85, [1]Расшифровки!$B$8:$C$16, 2,FALSE)</f>
        <v>-5</v>
      </c>
      <c r="L85">
        <f>VLOOKUP('[1]Без пропусков'!L85, [1]Расшифровки!$B$8:$C$16, 2,FALSE)</f>
        <v>-5</v>
      </c>
      <c r="M85">
        <f>VLOOKUP('[1]Без пропусков'!M85, [1]Расшифровки!$B$8:$C$16, 2,FALSE)</f>
        <v>1</v>
      </c>
      <c r="N85">
        <f>VLOOKUP('[1]Без пропусков'!N85, [1]Расшифровки!$B$8:$C$16, 2,FALSE)</f>
        <v>1</v>
      </c>
      <c r="O85">
        <f>VLOOKUP('[1]Без пропусков'!O85, [1]Расшифровки!$B$8:$C$16, 2,FALSE)</f>
        <v>1</v>
      </c>
      <c r="P85">
        <f>VLOOKUP('[1]Без пропусков'!P85, [1]Расшифровки!$B$8:$C$16, 2,FALSE)</f>
        <v>-3</v>
      </c>
      <c r="Q85">
        <f>VLOOKUP('[1]Без пропусков'!Q85, [1]Расшифровки!$B$8:$C$16, 2,FALSE)</f>
        <v>-5</v>
      </c>
      <c r="R85">
        <f>VLOOKUP('[1]Без пропусков'!R85, [1]Расшифровки!$B$8:$C$16, 2,FALSE)</f>
        <v>3</v>
      </c>
      <c r="S85">
        <f>VLOOKUP('[1]Без пропусков'!S85, [1]Расшифровки!$B$8:$C$16, 2,FALSE)</f>
        <v>1</v>
      </c>
      <c r="T85">
        <f>VLOOKUP('[1]Без пропусков'!T85, [1]Расшифровки!$B$8:$C$16, 2,FALSE)</f>
        <v>-5</v>
      </c>
      <c r="U85">
        <f>VLOOKUP('[1]Без пропусков'!U85, [1]Расшифровки!$B$8:$C$16, 2,FALSE)</f>
        <v>-7</v>
      </c>
      <c r="V85">
        <f>VLOOKUP('[1]Без пропусков'!V85, [1]Расшифровки!$B$8:$C$16, 2,FALSE)</f>
        <v>-5</v>
      </c>
      <c r="W85">
        <f>VLOOKUP('[1]Без пропусков'!W85, [1]Расшифровки!$B$8:$C$16, 2,FALSE)</f>
        <v>-5</v>
      </c>
      <c r="X85">
        <f>VLOOKUP('[1]Без пропусков'!X85, [1]Расшифровки!$B$8:$C$16, 2,FALSE)</f>
        <v>1</v>
      </c>
      <c r="Y85">
        <f>VLOOKUP('[1]Без пропусков'!Y85, [1]Расшифровки!$B$8:$C$16, 2,FALSE)</f>
        <v>1</v>
      </c>
      <c r="Z85">
        <f>VLOOKUP('[1]Без пропусков'!Z85, [1]Расшифровки!$B$8:$C$16, 2,FALSE)</f>
        <v>1</v>
      </c>
      <c r="AA85">
        <f>VLOOKUP('[1]Без пропусков'!AA85, [1]Расшифровки!$B$8:$C$16, 2,FALSE)</f>
        <v>1</v>
      </c>
      <c r="AB85">
        <f>VLOOKUP('[1]Без пропусков'!AB85, [1]Расшифровки!$B$8:$C$16, 2,FALSE)</f>
        <v>3</v>
      </c>
      <c r="AC85">
        <f>VLOOKUP('[1]Без пропусков'!AC85, [1]Расшифровки!$B$8:$C$16, 2,FALSE)</f>
        <v>-3</v>
      </c>
      <c r="AD85" s="2">
        <v>2</v>
      </c>
      <c r="AE85" s="2">
        <v>2</v>
      </c>
      <c r="AF85" s="2">
        <v>2</v>
      </c>
      <c r="AG85" s="2">
        <v>5</v>
      </c>
      <c r="AH85" s="2">
        <v>5</v>
      </c>
      <c r="AI85" s="2">
        <v>2</v>
      </c>
      <c r="AJ85" s="2">
        <v>1</v>
      </c>
      <c r="AK85" s="2">
        <v>2</v>
      </c>
    </row>
    <row r="86" spans="1:37" x14ac:dyDescent="0.3">
      <c r="A86">
        <v>162</v>
      </c>
      <c r="B86">
        <f>VLOOKUP('[1]Без пропусков'!B86, [1]Расшифровки!$B$8:$C$16, 2,FALSE)</f>
        <v>5</v>
      </c>
      <c r="C86">
        <f>VLOOKUP('[1]Без пропусков'!C86, [1]Расшифровки!$B$8:$C$16, 2,FALSE)</f>
        <v>1</v>
      </c>
      <c r="D86">
        <f>VLOOKUP('[1]Без пропусков'!D86, [1]Расшифровки!$B$8:$C$16, 2,FALSE)</f>
        <v>5</v>
      </c>
      <c r="E86">
        <f>VLOOKUP('[1]Без пропусков'!E86, [1]Расшифровки!$B$8:$C$16, 2,FALSE)</f>
        <v>-7</v>
      </c>
      <c r="F86">
        <f>VLOOKUP('[1]Без пропусков'!F86, [1]Расшифровки!$B$8:$C$16, 2,FALSE)</f>
        <v>7</v>
      </c>
      <c r="G86">
        <f>VLOOKUP('[1]Без пропусков'!G86, [1]Расшифровки!$B$8:$C$16, 2,FALSE)</f>
        <v>-9</v>
      </c>
      <c r="H86">
        <f>VLOOKUP('[1]Без пропусков'!H86, [1]Расшифровки!$B$8:$C$16, 2,FALSE)</f>
        <v>7</v>
      </c>
      <c r="I86">
        <f>VLOOKUP('[1]Без пропусков'!I86, [1]Расшифровки!$B$8:$C$16, 2,FALSE)</f>
        <v>1</v>
      </c>
      <c r="J86">
        <f>VLOOKUP('[1]Без пропусков'!J86, [1]Расшифровки!$B$8:$C$16, 2,FALSE)</f>
        <v>3</v>
      </c>
      <c r="K86">
        <f>VLOOKUP('[1]Без пропусков'!K86, [1]Расшифровки!$B$8:$C$16, 2,FALSE)</f>
        <v>-5</v>
      </c>
      <c r="L86">
        <f>VLOOKUP('[1]Без пропусков'!L86, [1]Расшифровки!$B$8:$C$16, 2,FALSE)</f>
        <v>3</v>
      </c>
      <c r="M86">
        <f>VLOOKUP('[1]Без пропусков'!M86, [1]Расшифровки!$B$8:$C$16, 2,FALSE)</f>
        <v>-7</v>
      </c>
      <c r="N86">
        <f>VLOOKUP('[1]Без пропусков'!N86, [1]Расшифровки!$B$8:$C$16, 2,FALSE)</f>
        <v>1</v>
      </c>
      <c r="O86">
        <f>VLOOKUP('[1]Без пропусков'!O86, [1]Расшифровки!$B$8:$C$16, 2,FALSE)</f>
        <v>9</v>
      </c>
      <c r="P86">
        <f>VLOOKUP('[1]Без пропусков'!P86, [1]Расшифровки!$B$8:$C$16, 2,FALSE)</f>
        <v>-3</v>
      </c>
      <c r="Q86">
        <f>VLOOKUP('[1]Без пропусков'!Q86, [1]Расшифровки!$B$8:$C$16, 2,FALSE)</f>
        <v>1</v>
      </c>
      <c r="R86">
        <f>VLOOKUP('[1]Без пропусков'!R86, [1]Расшифровки!$B$8:$C$16, 2,FALSE)</f>
        <v>3</v>
      </c>
      <c r="S86">
        <f>VLOOKUP('[1]Без пропусков'!S86, [1]Расшифровки!$B$8:$C$16, 2,FALSE)</f>
        <v>7</v>
      </c>
      <c r="T86">
        <f>VLOOKUP('[1]Без пропусков'!T86, [1]Расшифровки!$B$8:$C$16, 2,FALSE)</f>
        <v>-3</v>
      </c>
      <c r="U86">
        <f>VLOOKUP('[1]Без пропусков'!U86, [1]Расшифровки!$B$8:$C$16, 2,FALSE)</f>
        <v>7</v>
      </c>
      <c r="V86">
        <f>VLOOKUP('[1]Без пропусков'!V86, [1]Расшифровки!$B$8:$C$16, 2,FALSE)</f>
        <v>-7</v>
      </c>
      <c r="W86">
        <f>VLOOKUP('[1]Без пропусков'!W86, [1]Расшифровки!$B$8:$C$16, 2,FALSE)</f>
        <v>1</v>
      </c>
      <c r="X86">
        <f>VLOOKUP('[1]Без пропусков'!X86, [1]Расшифровки!$B$8:$C$16, 2,FALSE)</f>
        <v>9</v>
      </c>
      <c r="Y86">
        <f>VLOOKUP('[1]Без пропусков'!Y86, [1]Расшифровки!$B$8:$C$16, 2,FALSE)</f>
        <v>-9</v>
      </c>
      <c r="Z86">
        <f>VLOOKUP('[1]Без пропусков'!Z86, [1]Расшифровки!$B$8:$C$16, 2,FALSE)</f>
        <v>7</v>
      </c>
      <c r="AA86">
        <f>VLOOKUP('[1]Без пропусков'!AA86, [1]Расшифровки!$B$8:$C$16, 2,FALSE)</f>
        <v>-7</v>
      </c>
      <c r="AB86">
        <f>VLOOKUP('[1]Без пропусков'!AB86, [1]Расшифровки!$B$8:$C$16, 2,FALSE)</f>
        <v>1</v>
      </c>
      <c r="AC86">
        <f>VLOOKUP('[1]Без пропусков'!AC86, [1]Расшифровки!$B$8:$C$16, 2,FALSE)</f>
        <v>9</v>
      </c>
      <c r="AD86" s="2">
        <v>1</v>
      </c>
      <c r="AE86" s="2">
        <v>6</v>
      </c>
      <c r="AF86" s="2">
        <v>1</v>
      </c>
      <c r="AG86" s="2">
        <v>1</v>
      </c>
      <c r="AH86" s="2">
        <v>4</v>
      </c>
      <c r="AI86" s="2">
        <v>1</v>
      </c>
      <c r="AJ86" s="2">
        <v>2</v>
      </c>
      <c r="AK86" s="2">
        <v>1</v>
      </c>
    </row>
    <row r="87" spans="1:37" x14ac:dyDescent="0.3">
      <c r="A87">
        <v>163</v>
      </c>
      <c r="B87">
        <f>VLOOKUP('[1]Без пропусков'!B87, [1]Расшифровки!$B$8:$C$16, 2,FALSE)</f>
        <v>-9</v>
      </c>
      <c r="C87">
        <f>VLOOKUP('[1]Без пропусков'!C87, [1]Расшифровки!$B$8:$C$16, 2,FALSE)</f>
        <v>9</v>
      </c>
      <c r="D87">
        <f>VLOOKUP('[1]Без пропусков'!D87, [1]Расшифровки!$B$8:$C$16, 2,FALSE)</f>
        <v>-9</v>
      </c>
      <c r="E87">
        <f>VLOOKUP('[1]Без пропусков'!E87, [1]Расшифровки!$B$8:$C$16, 2,FALSE)</f>
        <v>-9</v>
      </c>
      <c r="F87">
        <f>VLOOKUP('[1]Без пропусков'!F87, [1]Расшифровки!$B$8:$C$16, 2,FALSE)</f>
        <v>-9</v>
      </c>
      <c r="G87">
        <f>VLOOKUP('[1]Без пропусков'!G87, [1]Расшифровки!$B$8:$C$16, 2,FALSE)</f>
        <v>9</v>
      </c>
      <c r="H87">
        <f>VLOOKUP('[1]Без пропусков'!H87, [1]Расшифровки!$B$8:$C$16, 2,FALSE)</f>
        <v>9</v>
      </c>
      <c r="I87">
        <f>VLOOKUP('[1]Без пропусков'!I87, [1]Расшифровки!$B$8:$C$16, 2,FALSE)</f>
        <v>9</v>
      </c>
      <c r="J87">
        <f>VLOOKUP('[1]Без пропусков'!J87, [1]Расшифровки!$B$8:$C$16, 2,FALSE)</f>
        <v>9</v>
      </c>
      <c r="K87">
        <f>VLOOKUP('[1]Без пропусков'!K87, [1]Расшифровки!$B$8:$C$16, 2,FALSE)</f>
        <v>-9</v>
      </c>
      <c r="L87">
        <f>VLOOKUP('[1]Без пропусков'!L87, [1]Расшифровки!$B$8:$C$16, 2,FALSE)</f>
        <v>9</v>
      </c>
      <c r="M87">
        <f>VLOOKUP('[1]Без пропусков'!M87, [1]Расшифровки!$B$8:$C$16, 2,FALSE)</f>
        <v>9</v>
      </c>
      <c r="N87">
        <f>VLOOKUP('[1]Без пропусков'!N87, [1]Расшифровки!$B$8:$C$16, 2,FALSE)</f>
        <v>9</v>
      </c>
      <c r="O87">
        <f>VLOOKUP('[1]Без пропусков'!O87, [1]Расшифровки!$B$8:$C$16, 2,FALSE)</f>
        <v>-9</v>
      </c>
      <c r="P87">
        <f>VLOOKUP('[1]Без пропусков'!P87, [1]Расшифровки!$B$8:$C$16, 2,FALSE)</f>
        <v>-9</v>
      </c>
      <c r="Q87">
        <f>VLOOKUP('[1]Без пропусков'!Q87, [1]Расшифровки!$B$8:$C$16, 2,FALSE)</f>
        <v>-9</v>
      </c>
      <c r="R87">
        <f>VLOOKUP('[1]Без пропусков'!R87, [1]Расшифровки!$B$8:$C$16, 2,FALSE)</f>
        <v>-9</v>
      </c>
      <c r="S87">
        <f>VLOOKUP('[1]Без пропусков'!S87, [1]Расшифровки!$B$8:$C$16, 2,FALSE)</f>
        <v>9</v>
      </c>
      <c r="T87">
        <f>VLOOKUP('[1]Без пропусков'!T87, [1]Расшифровки!$B$8:$C$16, 2,FALSE)</f>
        <v>-9</v>
      </c>
      <c r="U87">
        <f>VLOOKUP('[1]Без пропусков'!U87, [1]Расшифровки!$B$8:$C$16, 2,FALSE)</f>
        <v>-9</v>
      </c>
      <c r="V87">
        <f>VLOOKUP('[1]Без пропусков'!V87, [1]Расшифровки!$B$8:$C$16, 2,FALSE)</f>
        <v>-9</v>
      </c>
      <c r="W87">
        <f>VLOOKUP('[1]Без пропусков'!W87, [1]Расшифровки!$B$8:$C$16, 2,FALSE)</f>
        <v>-9</v>
      </c>
      <c r="X87">
        <f>VLOOKUP('[1]Без пропусков'!X87, [1]Расшифровки!$B$8:$C$16, 2,FALSE)</f>
        <v>9</v>
      </c>
      <c r="Y87">
        <f>VLOOKUP('[1]Без пропусков'!Y87, [1]Расшифровки!$B$8:$C$16, 2,FALSE)</f>
        <v>9</v>
      </c>
      <c r="Z87">
        <f>VLOOKUP('[1]Без пропусков'!Z87, [1]Расшифровки!$B$8:$C$16, 2,FALSE)</f>
        <v>9</v>
      </c>
      <c r="AA87">
        <f>VLOOKUP('[1]Без пропусков'!AA87, [1]Расшифровки!$B$8:$C$16, 2,FALSE)</f>
        <v>9</v>
      </c>
      <c r="AB87">
        <f>VLOOKUP('[1]Без пропусков'!AB87, [1]Расшифровки!$B$8:$C$16, 2,FALSE)</f>
        <v>9</v>
      </c>
      <c r="AC87">
        <f>VLOOKUP('[1]Без пропусков'!AC87, [1]Расшифровки!$B$8:$C$16, 2,FALSE)</f>
        <v>9</v>
      </c>
      <c r="AD87" s="2">
        <v>2</v>
      </c>
      <c r="AE87" s="2">
        <v>6</v>
      </c>
      <c r="AF87" s="2">
        <v>2</v>
      </c>
      <c r="AG87" s="2">
        <v>4</v>
      </c>
      <c r="AH87" s="2">
        <v>5</v>
      </c>
      <c r="AI87" s="2">
        <v>1</v>
      </c>
      <c r="AJ87" s="2">
        <v>1</v>
      </c>
      <c r="AK87" s="2">
        <v>2</v>
      </c>
    </row>
    <row r="88" spans="1:37" x14ac:dyDescent="0.3">
      <c r="A88">
        <v>166</v>
      </c>
      <c r="B88">
        <f>VLOOKUP('[1]Без пропусков'!B88, [1]Расшифровки!$B$8:$C$16, 2,FALSE)</f>
        <v>5</v>
      </c>
      <c r="C88">
        <f>VLOOKUP('[1]Без пропусков'!C88, [1]Расшифровки!$B$8:$C$16, 2,FALSE)</f>
        <v>5</v>
      </c>
      <c r="D88">
        <f>VLOOKUP('[1]Без пропусков'!D88, [1]Расшифровки!$B$8:$C$16, 2,FALSE)</f>
        <v>7</v>
      </c>
      <c r="E88">
        <f>VLOOKUP('[1]Без пропусков'!E88, [1]Расшифровки!$B$8:$C$16, 2,FALSE)</f>
        <v>-5</v>
      </c>
      <c r="F88">
        <f>VLOOKUP('[1]Без пропусков'!F88, [1]Расшифровки!$B$8:$C$16, 2,FALSE)</f>
        <v>5</v>
      </c>
      <c r="G88">
        <f>VLOOKUP('[1]Без пропусков'!G88, [1]Расшифровки!$B$8:$C$16, 2,FALSE)</f>
        <v>-5</v>
      </c>
      <c r="H88">
        <f>VLOOKUP('[1]Без пропусков'!H88, [1]Расшифровки!$B$8:$C$16, 2,FALSE)</f>
        <v>7</v>
      </c>
      <c r="I88">
        <f>VLOOKUP('[1]Без пропусков'!I88, [1]Расшифровки!$B$8:$C$16, 2,FALSE)</f>
        <v>1</v>
      </c>
      <c r="J88">
        <f>VLOOKUP('[1]Без пропусков'!J88, [1]Расшифровки!$B$8:$C$16, 2,FALSE)</f>
        <v>3</v>
      </c>
      <c r="K88">
        <f>VLOOKUP('[1]Без пропусков'!K88, [1]Расшифровки!$B$8:$C$16, 2,FALSE)</f>
        <v>-7</v>
      </c>
      <c r="L88">
        <f>VLOOKUP('[1]Без пропусков'!L88, [1]Расшифровки!$B$8:$C$16, 2,FALSE)</f>
        <v>7</v>
      </c>
      <c r="M88">
        <f>VLOOKUP('[1]Без пропусков'!M88, [1]Расшифровки!$B$8:$C$16, 2,FALSE)</f>
        <v>-7</v>
      </c>
      <c r="N88">
        <f>VLOOKUP('[1]Без пропусков'!N88, [1]Расшифровки!$B$8:$C$16, 2,FALSE)</f>
        <v>3</v>
      </c>
      <c r="O88">
        <f>VLOOKUP('[1]Без пропусков'!O88, [1]Расшифровки!$B$8:$C$16, 2,FALSE)</f>
        <v>-3</v>
      </c>
      <c r="P88">
        <f>VLOOKUP('[1]Без пропусков'!P88, [1]Расшифровки!$B$8:$C$16, 2,FALSE)</f>
        <v>-9</v>
      </c>
      <c r="Q88">
        <f>VLOOKUP('[1]Без пропусков'!Q88, [1]Расшифровки!$B$8:$C$16, 2,FALSE)</f>
        <v>7</v>
      </c>
      <c r="R88">
        <f>VLOOKUP('[1]Без пропусков'!R88, [1]Расшифровки!$B$8:$C$16, 2,FALSE)</f>
        <v>-9</v>
      </c>
      <c r="S88">
        <f>VLOOKUP('[1]Без пропусков'!S88, [1]Расшифровки!$B$8:$C$16, 2,FALSE)</f>
        <v>1</v>
      </c>
      <c r="T88">
        <f>VLOOKUP('[1]Без пропусков'!T88, [1]Расшифровки!$B$8:$C$16, 2,FALSE)</f>
        <v>-9</v>
      </c>
      <c r="U88">
        <f>VLOOKUP('[1]Без пропусков'!U88, [1]Расшифровки!$B$8:$C$16, 2,FALSE)</f>
        <v>5</v>
      </c>
      <c r="V88">
        <f>VLOOKUP('[1]Без пропусков'!V88, [1]Расшифровки!$B$8:$C$16, 2,FALSE)</f>
        <v>-9</v>
      </c>
      <c r="W88">
        <f>VLOOKUP('[1]Без пропусков'!W88, [1]Расшифровки!$B$8:$C$16, 2,FALSE)</f>
        <v>-3</v>
      </c>
      <c r="X88">
        <f>VLOOKUP('[1]Без пропусков'!X88, [1]Расшифровки!$B$8:$C$16, 2,FALSE)</f>
        <v>9</v>
      </c>
      <c r="Y88">
        <f>VLOOKUP('[1]Без пропусков'!Y88, [1]Расшифровки!$B$8:$C$16, 2,FALSE)</f>
        <v>3</v>
      </c>
      <c r="Z88">
        <f>VLOOKUP('[1]Без пропусков'!Z88, [1]Расшифровки!$B$8:$C$16, 2,FALSE)</f>
        <v>9</v>
      </c>
      <c r="AA88">
        <f>VLOOKUP('[1]Без пропусков'!AA88, [1]Расшифровки!$B$8:$C$16, 2,FALSE)</f>
        <v>-9</v>
      </c>
      <c r="AB88">
        <f>VLOOKUP('[1]Без пропусков'!AB88, [1]Расшифровки!$B$8:$C$16, 2,FALSE)</f>
        <v>-3</v>
      </c>
      <c r="AC88">
        <f>VLOOKUP('[1]Без пропусков'!AC88, [1]Расшифровки!$B$8:$C$16, 2,FALSE)</f>
        <v>7</v>
      </c>
      <c r="AD88" s="2">
        <v>3</v>
      </c>
      <c r="AE88" s="2">
        <v>2</v>
      </c>
      <c r="AF88" s="2">
        <v>2</v>
      </c>
      <c r="AG88" s="2">
        <v>1</v>
      </c>
      <c r="AH88" s="2">
        <v>4</v>
      </c>
      <c r="AI88" s="2">
        <v>1</v>
      </c>
      <c r="AJ88" s="2">
        <v>2</v>
      </c>
      <c r="AK88" s="2">
        <v>1</v>
      </c>
    </row>
    <row r="89" spans="1:37" x14ac:dyDescent="0.3">
      <c r="A89">
        <v>168</v>
      </c>
      <c r="B89">
        <f>VLOOKUP('[1]Без пропусков'!B89, [1]Расшифровки!$B$8:$C$16, 2,FALSE)</f>
        <v>-5</v>
      </c>
      <c r="C89">
        <f>VLOOKUP('[1]Без пропусков'!C89, [1]Расшифровки!$B$8:$C$16, 2,FALSE)</f>
        <v>9</v>
      </c>
      <c r="D89">
        <f>VLOOKUP('[1]Без пропусков'!D89, [1]Расшифровки!$B$8:$C$16, 2,FALSE)</f>
        <v>5</v>
      </c>
      <c r="E89">
        <f>VLOOKUP('[1]Без пропусков'!E89, [1]Расшифровки!$B$8:$C$16, 2,FALSE)</f>
        <v>-7</v>
      </c>
      <c r="F89">
        <f>VLOOKUP('[1]Без пропусков'!F89, [1]Расшифровки!$B$8:$C$16, 2,FALSE)</f>
        <v>9</v>
      </c>
      <c r="G89">
        <f>VLOOKUP('[1]Без пропусков'!G89, [1]Расшифровки!$B$8:$C$16, 2,FALSE)</f>
        <v>-9</v>
      </c>
      <c r="H89">
        <f>VLOOKUP('[1]Без пропусков'!H89, [1]Расшифровки!$B$8:$C$16, 2,FALSE)</f>
        <v>3</v>
      </c>
      <c r="I89">
        <f>VLOOKUP('[1]Без пропусков'!I89, [1]Расшифровки!$B$8:$C$16, 2,FALSE)</f>
        <v>9</v>
      </c>
      <c r="J89">
        <f>VLOOKUP('[1]Без пропусков'!J89, [1]Расшифровки!$B$8:$C$16, 2,FALSE)</f>
        <v>9</v>
      </c>
      <c r="K89">
        <f>VLOOKUP('[1]Без пропусков'!K89, [1]Расшифровки!$B$8:$C$16, 2,FALSE)</f>
        <v>-7</v>
      </c>
      <c r="L89">
        <f>VLOOKUP('[1]Без пропусков'!L89, [1]Расшифровки!$B$8:$C$16, 2,FALSE)</f>
        <v>9</v>
      </c>
      <c r="M89">
        <f>VLOOKUP('[1]Без пропусков'!M89, [1]Расшифровки!$B$8:$C$16, 2,FALSE)</f>
        <v>-7</v>
      </c>
      <c r="N89">
        <f>VLOOKUP('[1]Без пропусков'!N89, [1]Расшифровки!$B$8:$C$16, 2,FALSE)</f>
        <v>7</v>
      </c>
      <c r="O89">
        <f>VLOOKUP('[1]Без пропусков'!O89, [1]Расшифровки!$B$8:$C$16, 2,FALSE)</f>
        <v>3</v>
      </c>
      <c r="P89">
        <f>VLOOKUP('[1]Без пропусков'!P89, [1]Расшифровки!$B$8:$C$16, 2,FALSE)</f>
        <v>-9</v>
      </c>
      <c r="Q89">
        <f>VLOOKUP('[1]Без пропусков'!Q89, [1]Расшифровки!$B$8:$C$16, 2,FALSE)</f>
        <v>3</v>
      </c>
      <c r="R89">
        <f>VLOOKUP('[1]Без пропусков'!R89, [1]Расшифровки!$B$8:$C$16, 2,FALSE)</f>
        <v>-9</v>
      </c>
      <c r="S89">
        <f>VLOOKUP('[1]Без пропусков'!S89, [1]Расшифровки!$B$8:$C$16, 2,FALSE)</f>
        <v>-7</v>
      </c>
      <c r="T89">
        <f>VLOOKUP('[1]Без пропусков'!T89, [1]Расшифровки!$B$8:$C$16, 2,FALSE)</f>
        <v>-9</v>
      </c>
      <c r="U89">
        <f>VLOOKUP('[1]Без пропусков'!U89, [1]Расшифровки!$B$8:$C$16, 2,FALSE)</f>
        <v>5</v>
      </c>
      <c r="V89">
        <f>VLOOKUP('[1]Без пропусков'!V89, [1]Расшифровки!$B$8:$C$16, 2,FALSE)</f>
        <v>-9</v>
      </c>
      <c r="W89">
        <f>VLOOKUP('[1]Без пропусков'!W89, [1]Расшифровки!$B$8:$C$16, 2,FALSE)</f>
        <v>-5</v>
      </c>
      <c r="X89">
        <f>VLOOKUP('[1]Без пропусков'!X89, [1]Расшифровки!$B$8:$C$16, 2,FALSE)</f>
        <v>9</v>
      </c>
      <c r="Y89">
        <f>VLOOKUP('[1]Без пропусков'!Y89, [1]Расшифровки!$B$8:$C$16, 2,FALSE)</f>
        <v>-3</v>
      </c>
      <c r="Z89">
        <f>VLOOKUP('[1]Без пропусков'!Z89, [1]Расшифровки!$B$8:$C$16, 2,FALSE)</f>
        <v>9</v>
      </c>
      <c r="AA89">
        <f>VLOOKUP('[1]Без пропусков'!AA89, [1]Расшифровки!$B$8:$C$16, 2,FALSE)</f>
        <v>-7</v>
      </c>
      <c r="AB89">
        <f>VLOOKUP('[1]Без пропусков'!AB89, [1]Расшифровки!$B$8:$C$16, 2,FALSE)</f>
        <v>-5</v>
      </c>
      <c r="AC89">
        <f>VLOOKUP('[1]Без пропусков'!AC89, [1]Расшифровки!$B$8:$C$16, 2,FALSE)</f>
        <v>7</v>
      </c>
      <c r="AD89" s="2">
        <v>1</v>
      </c>
      <c r="AE89" s="2">
        <v>3</v>
      </c>
      <c r="AF89" s="2">
        <v>2</v>
      </c>
      <c r="AG89" s="2">
        <v>1</v>
      </c>
      <c r="AH89" s="2">
        <v>4</v>
      </c>
      <c r="AI89" s="2">
        <v>1</v>
      </c>
      <c r="AJ89" s="2">
        <v>2</v>
      </c>
      <c r="AK89" s="2">
        <v>1</v>
      </c>
    </row>
    <row r="90" spans="1:37" x14ac:dyDescent="0.3">
      <c r="A90">
        <v>169</v>
      </c>
      <c r="B90">
        <f>VLOOKUP('[1]Без пропусков'!B90, [1]Расшифровки!$B$8:$C$16, 2,FALSE)</f>
        <v>5</v>
      </c>
      <c r="C90">
        <f>VLOOKUP('[1]Без пропусков'!C90, [1]Расшифровки!$B$8:$C$16, 2,FALSE)</f>
        <v>5</v>
      </c>
      <c r="D90">
        <f>VLOOKUP('[1]Без пропусков'!D90, [1]Расшифровки!$B$8:$C$16, 2,FALSE)</f>
        <v>5</v>
      </c>
      <c r="E90">
        <f>VLOOKUP('[1]Без пропусков'!E90, [1]Расшифровки!$B$8:$C$16, 2,FALSE)</f>
        <v>-5</v>
      </c>
      <c r="F90">
        <f>VLOOKUP('[1]Без пропусков'!F90, [1]Расшифровки!$B$8:$C$16, 2,FALSE)</f>
        <v>-5</v>
      </c>
      <c r="G90">
        <f>VLOOKUP('[1]Без пропусков'!G90, [1]Расшифровки!$B$8:$C$16, 2,FALSE)</f>
        <v>-5</v>
      </c>
      <c r="H90">
        <f>VLOOKUP('[1]Без пропусков'!H90, [1]Расшифровки!$B$8:$C$16, 2,FALSE)</f>
        <v>5</v>
      </c>
      <c r="I90">
        <f>VLOOKUP('[1]Без пропусков'!I90, [1]Расшифровки!$B$8:$C$16, 2,FALSE)</f>
        <v>5</v>
      </c>
      <c r="J90">
        <f>VLOOKUP('[1]Без пропусков'!J90, [1]Расшифровки!$B$8:$C$16, 2,FALSE)</f>
        <v>5</v>
      </c>
      <c r="K90">
        <f>VLOOKUP('[1]Без пропусков'!K90, [1]Расшифровки!$B$8:$C$16, 2,FALSE)</f>
        <v>-5</v>
      </c>
      <c r="L90">
        <f>VLOOKUP('[1]Без пропусков'!L90, [1]Расшифровки!$B$8:$C$16, 2,FALSE)</f>
        <v>5</v>
      </c>
      <c r="M90">
        <f>VLOOKUP('[1]Без пропусков'!M90, [1]Расшифровки!$B$8:$C$16, 2,FALSE)</f>
        <v>-5</v>
      </c>
      <c r="N90">
        <f>VLOOKUP('[1]Без пропусков'!N90, [1]Расшифровки!$B$8:$C$16, 2,FALSE)</f>
        <v>5</v>
      </c>
      <c r="O90">
        <f>VLOOKUP('[1]Без пропусков'!O90, [1]Расшифровки!$B$8:$C$16, 2,FALSE)</f>
        <v>5</v>
      </c>
      <c r="P90">
        <f>VLOOKUP('[1]Без пропусков'!P90, [1]Расшифровки!$B$8:$C$16, 2,FALSE)</f>
        <v>-7</v>
      </c>
      <c r="Q90">
        <f>VLOOKUP('[1]Без пропусков'!Q90, [1]Расшифровки!$B$8:$C$16, 2,FALSE)</f>
        <v>-7</v>
      </c>
      <c r="R90">
        <f>VLOOKUP('[1]Без пропусков'!R90, [1]Расшифровки!$B$8:$C$16, 2,FALSE)</f>
        <v>-7</v>
      </c>
      <c r="S90">
        <f>VLOOKUP('[1]Без пропусков'!S90, [1]Расшифровки!$B$8:$C$16, 2,FALSE)</f>
        <v>7</v>
      </c>
      <c r="T90">
        <f>VLOOKUP('[1]Без пропусков'!T90, [1]Расшифровки!$B$8:$C$16, 2,FALSE)</f>
        <v>-7</v>
      </c>
      <c r="U90">
        <f>VLOOKUP('[1]Без пропусков'!U90, [1]Расшифровки!$B$8:$C$16, 2,FALSE)</f>
        <v>-7</v>
      </c>
      <c r="V90">
        <f>VLOOKUP('[1]Без пропусков'!V90, [1]Расшифровки!$B$8:$C$16, 2,FALSE)</f>
        <v>-7</v>
      </c>
      <c r="W90">
        <f>VLOOKUP('[1]Без пропусков'!W90, [1]Расшифровки!$B$8:$C$16, 2,FALSE)</f>
        <v>5</v>
      </c>
      <c r="X90">
        <f>VLOOKUP('[1]Без пропусков'!X90, [1]Расшифровки!$B$8:$C$16, 2,FALSE)</f>
        <v>7</v>
      </c>
      <c r="Y90">
        <f>VLOOKUP('[1]Без пропусков'!Y90, [1]Расшифровки!$B$8:$C$16, 2,FALSE)</f>
        <v>-5</v>
      </c>
      <c r="Z90">
        <f>VLOOKUP('[1]Без пропусков'!Z90, [1]Расшифровки!$B$8:$C$16, 2,FALSE)</f>
        <v>5</v>
      </c>
      <c r="AA90">
        <f>VLOOKUP('[1]Без пропусков'!AA90, [1]Расшифровки!$B$8:$C$16, 2,FALSE)</f>
        <v>-3</v>
      </c>
      <c r="AB90">
        <f>VLOOKUP('[1]Без пропусков'!AB90, [1]Расшифровки!$B$8:$C$16, 2,FALSE)</f>
        <v>5</v>
      </c>
      <c r="AC90">
        <f>VLOOKUP('[1]Без пропусков'!AC90, [1]Расшифровки!$B$8:$C$16, 2,FALSE)</f>
        <v>5</v>
      </c>
      <c r="AD90" s="2">
        <v>1</v>
      </c>
      <c r="AE90" s="2">
        <v>1</v>
      </c>
      <c r="AF90" s="2">
        <v>2</v>
      </c>
      <c r="AG90" s="2">
        <v>1</v>
      </c>
      <c r="AH90" s="2">
        <v>4</v>
      </c>
      <c r="AI90" s="2">
        <v>1</v>
      </c>
      <c r="AJ90" s="2">
        <v>2</v>
      </c>
      <c r="AK90" s="2">
        <v>1</v>
      </c>
    </row>
    <row r="91" spans="1:37" x14ac:dyDescent="0.3">
      <c r="A91">
        <v>170</v>
      </c>
      <c r="B91">
        <f>VLOOKUP('[1]Без пропусков'!B91, [1]Расшифровки!$B$8:$C$16, 2,FALSE)</f>
        <v>-5</v>
      </c>
      <c r="C91">
        <f>VLOOKUP('[1]Без пропусков'!C91, [1]Расшифровки!$B$8:$C$16, 2,FALSE)</f>
        <v>9</v>
      </c>
      <c r="D91">
        <f>VLOOKUP('[1]Без пропусков'!D91, [1]Расшифровки!$B$8:$C$16, 2,FALSE)</f>
        <v>3</v>
      </c>
      <c r="E91">
        <f>VLOOKUP('[1]Без пропусков'!E91, [1]Расшифровки!$B$8:$C$16, 2,FALSE)</f>
        <v>-3</v>
      </c>
      <c r="F91">
        <f>VLOOKUP('[1]Без пропусков'!F91, [1]Расшифровки!$B$8:$C$16, 2,FALSE)</f>
        <v>7</v>
      </c>
      <c r="G91">
        <f>VLOOKUP('[1]Без пропусков'!G91, [1]Расшифровки!$B$8:$C$16, 2,FALSE)</f>
        <v>-7</v>
      </c>
      <c r="H91">
        <f>VLOOKUP('[1]Без пропусков'!H91, [1]Расшифровки!$B$8:$C$16, 2,FALSE)</f>
        <v>-7</v>
      </c>
      <c r="I91">
        <f>VLOOKUP('[1]Без пропусков'!I91, [1]Расшифровки!$B$8:$C$16, 2,FALSE)</f>
        <v>9</v>
      </c>
      <c r="J91">
        <f>VLOOKUP('[1]Без пропусков'!J91, [1]Расшифровки!$B$8:$C$16, 2,FALSE)</f>
        <v>5</v>
      </c>
      <c r="K91">
        <f>VLOOKUP('[1]Без пропусков'!K91, [1]Расшифровки!$B$8:$C$16, 2,FALSE)</f>
        <v>5</v>
      </c>
      <c r="L91">
        <f>VLOOKUP('[1]Без пропусков'!L91, [1]Расшифровки!$B$8:$C$16, 2,FALSE)</f>
        <v>7</v>
      </c>
      <c r="M91">
        <f>VLOOKUP('[1]Без пропусков'!M91, [1]Расшифровки!$B$8:$C$16, 2,FALSE)</f>
        <v>1</v>
      </c>
      <c r="N91">
        <f>VLOOKUP('[1]Без пропусков'!N91, [1]Расшифровки!$B$8:$C$16, 2,FALSE)</f>
        <v>9</v>
      </c>
      <c r="O91">
        <f>VLOOKUP('[1]Без пропусков'!O91, [1]Расшифровки!$B$8:$C$16, 2,FALSE)</f>
        <v>-9</v>
      </c>
      <c r="P91">
        <f>VLOOKUP('[1]Без пропусков'!P91, [1]Расшифровки!$B$8:$C$16, 2,FALSE)</f>
        <v>-7</v>
      </c>
      <c r="Q91">
        <f>VLOOKUP('[1]Без пропусков'!Q91, [1]Расшифровки!$B$8:$C$16, 2,FALSE)</f>
        <v>1</v>
      </c>
      <c r="R91">
        <f>VLOOKUP('[1]Без пропусков'!R91, [1]Расшифровки!$B$8:$C$16, 2,FALSE)</f>
        <v>-9</v>
      </c>
      <c r="S91">
        <f>VLOOKUP('[1]Без пропусков'!S91, [1]Расшифровки!$B$8:$C$16, 2,FALSE)</f>
        <v>1</v>
      </c>
      <c r="T91">
        <f>VLOOKUP('[1]Без пропусков'!T91, [1]Расшифровки!$B$8:$C$16, 2,FALSE)</f>
        <v>1</v>
      </c>
      <c r="U91">
        <f>VLOOKUP('[1]Без пропусков'!U91, [1]Расшифровки!$B$8:$C$16, 2,FALSE)</f>
        <v>3</v>
      </c>
      <c r="V91">
        <f>VLOOKUP('[1]Без пропусков'!V91, [1]Расшифровки!$B$8:$C$16, 2,FALSE)</f>
        <v>-5</v>
      </c>
      <c r="W91">
        <f>VLOOKUP('[1]Без пропусков'!W91, [1]Расшифровки!$B$8:$C$16, 2,FALSE)</f>
        <v>7</v>
      </c>
      <c r="X91">
        <f>VLOOKUP('[1]Без пропусков'!X91, [1]Расшифровки!$B$8:$C$16, 2,FALSE)</f>
        <v>7</v>
      </c>
      <c r="Y91">
        <f>VLOOKUP('[1]Без пропусков'!Y91, [1]Расшифровки!$B$8:$C$16, 2,FALSE)</f>
        <v>-3</v>
      </c>
      <c r="Z91">
        <f>VLOOKUP('[1]Без пропусков'!Z91, [1]Расшифровки!$B$8:$C$16, 2,FALSE)</f>
        <v>7</v>
      </c>
      <c r="AA91">
        <f>VLOOKUP('[1]Без пропусков'!AA91, [1]Расшифровки!$B$8:$C$16, 2,FALSE)</f>
        <v>-9</v>
      </c>
      <c r="AB91">
        <f>VLOOKUP('[1]Без пропусков'!AB91, [1]Расшифровки!$B$8:$C$16, 2,FALSE)</f>
        <v>1</v>
      </c>
      <c r="AC91">
        <f>VLOOKUP('[1]Без пропусков'!AC91, [1]Расшифровки!$B$8:$C$16, 2,FALSE)</f>
        <v>9</v>
      </c>
      <c r="AD91" s="2">
        <v>1</v>
      </c>
      <c r="AE91" s="2">
        <v>2</v>
      </c>
      <c r="AF91" s="2">
        <v>2</v>
      </c>
      <c r="AG91" s="2">
        <v>1</v>
      </c>
      <c r="AH91" s="2">
        <v>4</v>
      </c>
      <c r="AI91" s="2">
        <v>1</v>
      </c>
      <c r="AJ91" s="2">
        <v>2</v>
      </c>
      <c r="AK91" s="2">
        <v>1</v>
      </c>
    </row>
    <row r="92" spans="1:37" x14ac:dyDescent="0.3">
      <c r="A92">
        <v>171</v>
      </c>
      <c r="B92">
        <f>VLOOKUP('[1]Без пропусков'!B92, [1]Расшифровки!$B$8:$C$16, 2,FALSE)</f>
        <v>7</v>
      </c>
      <c r="C92">
        <f>VLOOKUP('[1]Без пропусков'!C92, [1]Расшифровки!$B$8:$C$16, 2,FALSE)</f>
        <v>1</v>
      </c>
      <c r="D92">
        <f>VLOOKUP('[1]Без пропусков'!D92, [1]Расшифровки!$B$8:$C$16, 2,FALSE)</f>
        <v>1</v>
      </c>
      <c r="E92">
        <f>VLOOKUP('[1]Без пропусков'!E92, [1]Расшифровки!$B$8:$C$16, 2,FALSE)</f>
        <v>-7</v>
      </c>
      <c r="F92">
        <f>VLOOKUP('[1]Без пропусков'!F92, [1]Расшифровки!$B$8:$C$16, 2,FALSE)</f>
        <v>1</v>
      </c>
      <c r="G92">
        <f>VLOOKUP('[1]Без пропусков'!G92, [1]Расшифровки!$B$8:$C$16, 2,FALSE)</f>
        <v>9</v>
      </c>
      <c r="H92">
        <f>VLOOKUP('[1]Без пропусков'!H92, [1]Расшифровки!$B$8:$C$16, 2,FALSE)</f>
        <v>1</v>
      </c>
      <c r="I92">
        <f>VLOOKUP('[1]Без пропусков'!I92, [1]Расшифровки!$B$8:$C$16, 2,FALSE)</f>
        <v>7</v>
      </c>
      <c r="J92">
        <f>VLOOKUP('[1]Без пропусков'!J92, [1]Расшифровки!$B$8:$C$16, 2,FALSE)</f>
        <v>7</v>
      </c>
      <c r="K92">
        <f>VLOOKUP('[1]Без пропусков'!K92, [1]Расшифровки!$B$8:$C$16, 2,FALSE)</f>
        <v>-7</v>
      </c>
      <c r="L92">
        <f>VLOOKUP('[1]Без пропусков'!L92, [1]Расшифровки!$B$8:$C$16, 2,FALSE)</f>
        <v>9</v>
      </c>
      <c r="M92">
        <f>VLOOKUP('[1]Без пропусков'!M92, [1]Расшифровки!$B$8:$C$16, 2,FALSE)</f>
        <v>9</v>
      </c>
      <c r="N92">
        <f>VLOOKUP('[1]Без пропусков'!N92, [1]Расшифровки!$B$8:$C$16, 2,FALSE)</f>
        <v>1</v>
      </c>
      <c r="O92">
        <f>VLOOKUP('[1]Без пропусков'!O92, [1]Расшифровки!$B$8:$C$16, 2,FALSE)</f>
        <v>1</v>
      </c>
      <c r="P92">
        <f>VLOOKUP('[1]Без пропусков'!P92, [1]Расшифровки!$B$8:$C$16, 2,FALSE)</f>
        <v>-9</v>
      </c>
      <c r="Q92">
        <f>VLOOKUP('[1]Без пропусков'!Q92, [1]Расшифровки!$B$8:$C$16, 2,FALSE)</f>
        <v>1</v>
      </c>
      <c r="R92">
        <f>VLOOKUP('[1]Без пропусков'!R92, [1]Расшифровки!$B$8:$C$16, 2,FALSE)</f>
        <v>1</v>
      </c>
      <c r="S92">
        <f>VLOOKUP('[1]Без пропусков'!S92, [1]Расшифровки!$B$8:$C$16, 2,FALSE)</f>
        <v>-9</v>
      </c>
      <c r="T92">
        <f>VLOOKUP('[1]Без пропусков'!T92, [1]Расшифровки!$B$8:$C$16, 2,FALSE)</f>
        <v>-9</v>
      </c>
      <c r="U92">
        <f>VLOOKUP('[1]Без пропусков'!U92, [1]Расшифровки!$B$8:$C$16, 2,FALSE)</f>
        <v>1</v>
      </c>
      <c r="V92">
        <f>VLOOKUP('[1]Без пропусков'!V92, [1]Расшифровки!$B$8:$C$16, 2,FALSE)</f>
        <v>1</v>
      </c>
      <c r="W92">
        <f>VLOOKUP('[1]Без пропусков'!W92, [1]Расшифровки!$B$8:$C$16, 2,FALSE)</f>
        <v>1</v>
      </c>
      <c r="X92">
        <f>VLOOKUP('[1]Без пропусков'!X92, [1]Расшифровки!$B$8:$C$16, 2,FALSE)</f>
        <v>9</v>
      </c>
      <c r="Y92">
        <f>VLOOKUP('[1]Без пропусков'!Y92, [1]Расшифровки!$B$8:$C$16, 2,FALSE)</f>
        <v>9</v>
      </c>
      <c r="Z92">
        <f>VLOOKUP('[1]Без пропусков'!Z92, [1]Расшифровки!$B$8:$C$16, 2,FALSE)</f>
        <v>9</v>
      </c>
      <c r="AA92">
        <f>VLOOKUP('[1]Без пропусков'!AA92, [1]Расшифровки!$B$8:$C$16, 2,FALSE)</f>
        <v>1</v>
      </c>
      <c r="AB92">
        <f>VLOOKUP('[1]Без пропусков'!AB92, [1]Расшифровки!$B$8:$C$16, 2,FALSE)</f>
        <v>-3</v>
      </c>
      <c r="AC92">
        <f>VLOOKUP('[1]Без пропусков'!AC92, [1]Расшифровки!$B$8:$C$16, 2,FALSE)</f>
        <v>-9</v>
      </c>
      <c r="AD92" s="2">
        <v>2</v>
      </c>
      <c r="AE92" s="2">
        <v>2</v>
      </c>
      <c r="AF92" s="2">
        <v>2</v>
      </c>
      <c r="AG92" s="2">
        <v>5</v>
      </c>
      <c r="AH92" s="2">
        <v>5</v>
      </c>
      <c r="AI92" s="2">
        <v>2</v>
      </c>
      <c r="AJ92" s="2">
        <v>3</v>
      </c>
      <c r="AK92" s="2">
        <v>3</v>
      </c>
    </row>
    <row r="93" spans="1:37" x14ac:dyDescent="0.3">
      <c r="A93">
        <v>172</v>
      </c>
      <c r="B93">
        <f>VLOOKUP('[1]Без пропусков'!B93, [1]Расшифровки!$B$8:$C$16, 2,FALSE)</f>
        <v>9</v>
      </c>
      <c r="C93">
        <f>VLOOKUP('[1]Без пропусков'!C93, [1]Расшифровки!$B$8:$C$16, 2,FALSE)</f>
        <v>9</v>
      </c>
      <c r="D93">
        <f>VLOOKUP('[1]Без пропусков'!D93, [1]Расшифровки!$B$8:$C$16, 2,FALSE)</f>
        <v>9</v>
      </c>
      <c r="E93">
        <f>VLOOKUP('[1]Без пропусков'!E93, [1]Расшифровки!$B$8:$C$16, 2,FALSE)</f>
        <v>9</v>
      </c>
      <c r="F93">
        <f>VLOOKUP('[1]Без пропусков'!F93, [1]Расшифровки!$B$8:$C$16, 2,FALSE)</f>
        <v>9</v>
      </c>
      <c r="G93">
        <f>VLOOKUP('[1]Без пропусков'!G93, [1]Расшифровки!$B$8:$C$16, 2,FALSE)</f>
        <v>9</v>
      </c>
      <c r="H93">
        <f>VLOOKUP('[1]Без пропусков'!H93, [1]Расшифровки!$B$8:$C$16, 2,FALSE)</f>
        <v>9</v>
      </c>
      <c r="I93">
        <f>VLOOKUP('[1]Без пропусков'!I93, [1]Расшифровки!$B$8:$C$16, 2,FALSE)</f>
        <v>9</v>
      </c>
      <c r="J93">
        <f>VLOOKUP('[1]Без пропусков'!J93, [1]Расшифровки!$B$8:$C$16, 2,FALSE)</f>
        <v>9</v>
      </c>
      <c r="K93">
        <f>VLOOKUP('[1]Без пропусков'!K93, [1]Расшифровки!$B$8:$C$16, 2,FALSE)</f>
        <v>9</v>
      </c>
      <c r="L93">
        <f>VLOOKUP('[1]Без пропусков'!L93, [1]Расшифровки!$B$8:$C$16, 2,FALSE)</f>
        <v>9</v>
      </c>
      <c r="M93">
        <f>VLOOKUP('[1]Без пропусков'!M93, [1]Расшифровки!$B$8:$C$16, 2,FALSE)</f>
        <v>9</v>
      </c>
      <c r="N93">
        <f>VLOOKUP('[1]Без пропусков'!N93, [1]Расшифровки!$B$8:$C$16, 2,FALSE)</f>
        <v>9</v>
      </c>
      <c r="O93">
        <f>VLOOKUP('[1]Без пропусков'!O93, [1]Расшифровки!$B$8:$C$16, 2,FALSE)</f>
        <v>1</v>
      </c>
      <c r="P93">
        <f>VLOOKUP('[1]Без пропусков'!P93, [1]Расшифровки!$B$8:$C$16, 2,FALSE)</f>
        <v>1</v>
      </c>
      <c r="Q93">
        <f>VLOOKUP('[1]Без пропусков'!Q93, [1]Расшифровки!$B$8:$C$16, 2,FALSE)</f>
        <v>1</v>
      </c>
      <c r="R93">
        <f>VLOOKUP('[1]Без пропусков'!R93, [1]Расшифровки!$B$8:$C$16, 2,FALSE)</f>
        <v>1</v>
      </c>
      <c r="S93">
        <f>VLOOKUP('[1]Без пропусков'!S93, [1]Расшифровки!$B$8:$C$16, 2,FALSE)</f>
        <v>1</v>
      </c>
      <c r="T93">
        <f>VLOOKUP('[1]Без пропусков'!T93, [1]Расшифровки!$B$8:$C$16, 2,FALSE)</f>
        <v>-9</v>
      </c>
      <c r="U93">
        <f>VLOOKUP('[1]Без пропусков'!U93, [1]Расшифровки!$B$8:$C$16, 2,FALSE)</f>
        <v>-9</v>
      </c>
      <c r="V93">
        <f>VLOOKUP('[1]Без пропусков'!V93, [1]Расшифровки!$B$8:$C$16, 2,FALSE)</f>
        <v>-9</v>
      </c>
      <c r="W93">
        <f>VLOOKUP('[1]Без пропусков'!W93, [1]Расшифровки!$B$8:$C$16, 2,FALSE)</f>
        <v>-9</v>
      </c>
      <c r="X93">
        <f>VLOOKUP('[1]Без пропусков'!X93, [1]Расшифровки!$B$8:$C$16, 2,FALSE)</f>
        <v>1</v>
      </c>
      <c r="Y93">
        <f>VLOOKUP('[1]Без пропусков'!Y93, [1]Расшифровки!$B$8:$C$16, 2,FALSE)</f>
        <v>1</v>
      </c>
      <c r="Z93">
        <f>VLOOKUP('[1]Без пропусков'!Z93, [1]Расшифровки!$B$8:$C$16, 2,FALSE)</f>
        <v>1</v>
      </c>
      <c r="AA93">
        <f>VLOOKUP('[1]Без пропусков'!AA93, [1]Расшифровки!$B$8:$C$16, 2,FALSE)</f>
        <v>9</v>
      </c>
      <c r="AB93">
        <f>VLOOKUP('[1]Без пропусков'!AB93, [1]Расшифровки!$B$8:$C$16, 2,FALSE)</f>
        <v>9</v>
      </c>
      <c r="AC93">
        <f>VLOOKUP('[1]Без пропусков'!AC93, [1]Расшифровки!$B$8:$C$16, 2,FALSE)</f>
        <v>-9</v>
      </c>
      <c r="AD93" s="2">
        <v>2</v>
      </c>
      <c r="AE93" s="2">
        <v>4</v>
      </c>
      <c r="AF93" s="2">
        <v>2</v>
      </c>
      <c r="AG93" s="2">
        <v>2</v>
      </c>
      <c r="AH93" s="2">
        <v>3</v>
      </c>
      <c r="AI93" s="2">
        <v>2</v>
      </c>
      <c r="AJ93" s="2">
        <v>2</v>
      </c>
      <c r="AK93" s="2">
        <v>1</v>
      </c>
    </row>
    <row r="94" spans="1:37" x14ac:dyDescent="0.3">
      <c r="A94">
        <v>173</v>
      </c>
      <c r="B94">
        <f>VLOOKUP('[1]Без пропусков'!B94, [1]Расшифровки!$B$8:$C$16, 2,FALSE)</f>
        <v>1</v>
      </c>
      <c r="C94">
        <f>VLOOKUP('[1]Без пропусков'!C94, [1]Расшифровки!$B$8:$C$16, 2,FALSE)</f>
        <v>9</v>
      </c>
      <c r="D94">
        <f>VLOOKUP('[1]Без пропусков'!D94, [1]Расшифровки!$B$8:$C$16, 2,FALSE)</f>
        <v>9</v>
      </c>
      <c r="E94">
        <f>VLOOKUP('[1]Без пропусков'!E94, [1]Расшифровки!$B$8:$C$16, 2,FALSE)</f>
        <v>7</v>
      </c>
      <c r="F94">
        <f>VLOOKUP('[1]Без пропусков'!F94, [1]Расшифровки!$B$8:$C$16, 2,FALSE)</f>
        <v>5</v>
      </c>
      <c r="G94">
        <f>VLOOKUP('[1]Без пропусков'!G94, [1]Расшифровки!$B$8:$C$16, 2,FALSE)</f>
        <v>9</v>
      </c>
      <c r="H94">
        <f>VLOOKUP('[1]Без пропусков'!H94, [1]Расшифровки!$B$8:$C$16, 2,FALSE)</f>
        <v>9</v>
      </c>
      <c r="I94">
        <f>VLOOKUP('[1]Без пропусков'!I94, [1]Расшифровки!$B$8:$C$16, 2,FALSE)</f>
        <v>9</v>
      </c>
      <c r="J94">
        <f>VLOOKUP('[1]Без пропусков'!J94, [1]Расшифровки!$B$8:$C$16, 2,FALSE)</f>
        <v>9</v>
      </c>
      <c r="K94">
        <f>VLOOKUP('[1]Без пропусков'!K94, [1]Расшифровки!$B$8:$C$16, 2,FALSE)</f>
        <v>1</v>
      </c>
      <c r="L94">
        <f>VLOOKUP('[1]Без пропусков'!L94, [1]Расшифровки!$B$8:$C$16, 2,FALSE)</f>
        <v>1</v>
      </c>
      <c r="M94">
        <f>VLOOKUP('[1]Без пропусков'!M94, [1]Расшифровки!$B$8:$C$16, 2,FALSE)</f>
        <v>9</v>
      </c>
      <c r="N94">
        <f>VLOOKUP('[1]Без пропусков'!N94, [1]Расшифровки!$B$8:$C$16, 2,FALSE)</f>
        <v>9</v>
      </c>
      <c r="O94">
        <f>VLOOKUP('[1]Без пропусков'!O94, [1]Расшифровки!$B$8:$C$16, 2,FALSE)</f>
        <v>-9</v>
      </c>
      <c r="P94">
        <f>VLOOKUP('[1]Без пропусков'!P94, [1]Расшифровки!$B$8:$C$16, 2,FALSE)</f>
        <v>1</v>
      </c>
      <c r="Q94">
        <f>VLOOKUP('[1]Без пропусков'!Q94, [1]Расшифровки!$B$8:$C$16, 2,FALSE)</f>
        <v>-5</v>
      </c>
      <c r="R94">
        <f>VLOOKUP('[1]Без пропусков'!R94, [1]Расшифровки!$B$8:$C$16, 2,FALSE)</f>
        <v>-5</v>
      </c>
      <c r="S94">
        <f>VLOOKUP('[1]Без пропусков'!S94, [1]Расшифровки!$B$8:$C$16, 2,FALSE)</f>
        <v>1</v>
      </c>
      <c r="T94">
        <f>VLOOKUP('[1]Без пропусков'!T94, [1]Расшифровки!$B$8:$C$16, 2,FALSE)</f>
        <v>-5</v>
      </c>
      <c r="U94">
        <f>VLOOKUP('[1]Без пропусков'!U94, [1]Расшифровки!$B$8:$C$16, 2,FALSE)</f>
        <v>-5</v>
      </c>
      <c r="V94">
        <f>VLOOKUP('[1]Без пропусков'!V94, [1]Расшифровки!$B$8:$C$16, 2,FALSE)</f>
        <v>1</v>
      </c>
      <c r="W94">
        <f>VLOOKUP('[1]Без пропусков'!W94, [1]Расшифровки!$B$8:$C$16, 2,FALSE)</f>
        <v>1</v>
      </c>
      <c r="X94">
        <f>VLOOKUP('[1]Без пропусков'!X94, [1]Расшифровки!$B$8:$C$16, 2,FALSE)</f>
        <v>1</v>
      </c>
      <c r="Y94">
        <f>VLOOKUP('[1]Без пропусков'!Y94, [1]Расшифровки!$B$8:$C$16, 2,FALSE)</f>
        <v>5</v>
      </c>
      <c r="Z94">
        <f>VLOOKUP('[1]Без пропусков'!Z94, [1]Расшифровки!$B$8:$C$16, 2,FALSE)</f>
        <v>5</v>
      </c>
      <c r="AA94">
        <f>VLOOKUP('[1]Без пропусков'!AA94, [1]Расшифровки!$B$8:$C$16, 2,FALSE)</f>
        <v>1</v>
      </c>
      <c r="AB94">
        <f>VLOOKUP('[1]Без пропусков'!AB94, [1]Расшифровки!$B$8:$C$16, 2,FALSE)</f>
        <v>5</v>
      </c>
      <c r="AC94">
        <f>VLOOKUP('[1]Без пропусков'!AC94, [1]Расшифровки!$B$8:$C$16, 2,FALSE)</f>
        <v>1</v>
      </c>
      <c r="AD94" s="2">
        <v>2</v>
      </c>
      <c r="AE94" s="2">
        <v>2</v>
      </c>
      <c r="AF94" s="2">
        <v>2</v>
      </c>
      <c r="AG94" s="2">
        <v>1</v>
      </c>
      <c r="AH94" s="2">
        <v>3</v>
      </c>
      <c r="AI94" s="2">
        <v>2</v>
      </c>
      <c r="AJ94" s="2">
        <v>2</v>
      </c>
      <c r="AK94" s="2">
        <v>1</v>
      </c>
    </row>
    <row r="95" spans="1:37" x14ac:dyDescent="0.3">
      <c r="A95">
        <v>179</v>
      </c>
      <c r="B95">
        <f>VLOOKUP('[1]Без пропусков'!B95, [1]Расшифровки!$B$8:$C$16, 2,FALSE)</f>
        <v>9</v>
      </c>
      <c r="C95">
        <f>VLOOKUP('[1]Без пропусков'!C95, [1]Расшифровки!$B$8:$C$16, 2,FALSE)</f>
        <v>9</v>
      </c>
      <c r="D95">
        <f>VLOOKUP('[1]Без пропусков'!D95, [1]Расшифровки!$B$8:$C$16, 2,FALSE)</f>
        <v>9</v>
      </c>
      <c r="E95">
        <f>VLOOKUP('[1]Без пропусков'!E95, [1]Расшифровки!$B$8:$C$16, 2,FALSE)</f>
        <v>9</v>
      </c>
      <c r="F95">
        <f>VLOOKUP('[1]Без пропусков'!F95, [1]Расшифровки!$B$8:$C$16, 2,FALSE)</f>
        <v>9</v>
      </c>
      <c r="G95">
        <f>VLOOKUP('[1]Без пропусков'!G95, [1]Расшифровки!$B$8:$C$16, 2,FALSE)</f>
        <v>9</v>
      </c>
      <c r="H95">
        <f>VLOOKUP('[1]Без пропусков'!H95, [1]Расшифровки!$B$8:$C$16, 2,FALSE)</f>
        <v>9</v>
      </c>
      <c r="I95">
        <f>VLOOKUP('[1]Без пропусков'!I95, [1]Расшифровки!$B$8:$C$16, 2,FALSE)</f>
        <v>9</v>
      </c>
      <c r="J95">
        <f>VLOOKUP('[1]Без пропусков'!J95, [1]Расшифровки!$B$8:$C$16, 2,FALSE)</f>
        <v>9</v>
      </c>
      <c r="K95">
        <f>VLOOKUP('[1]Без пропусков'!K95, [1]Расшифровки!$B$8:$C$16, 2,FALSE)</f>
        <v>9</v>
      </c>
      <c r="L95">
        <f>VLOOKUP('[1]Без пропусков'!L95, [1]Расшифровки!$B$8:$C$16, 2,FALSE)</f>
        <v>9</v>
      </c>
      <c r="M95">
        <f>VLOOKUP('[1]Без пропусков'!M95, [1]Расшифровки!$B$8:$C$16, 2,FALSE)</f>
        <v>9</v>
      </c>
      <c r="N95">
        <f>VLOOKUP('[1]Без пропусков'!N95, [1]Расшифровки!$B$8:$C$16, 2,FALSE)</f>
        <v>9</v>
      </c>
      <c r="O95">
        <f>VLOOKUP('[1]Без пропусков'!O95, [1]Расшифровки!$B$8:$C$16, 2,FALSE)</f>
        <v>9</v>
      </c>
      <c r="P95">
        <f>VLOOKUP('[1]Без пропусков'!P95, [1]Расшифровки!$B$8:$C$16, 2,FALSE)</f>
        <v>9</v>
      </c>
      <c r="Q95">
        <f>VLOOKUP('[1]Без пропусков'!Q95, [1]Расшифровки!$B$8:$C$16, 2,FALSE)</f>
        <v>9</v>
      </c>
      <c r="R95">
        <f>VLOOKUP('[1]Без пропусков'!R95, [1]Расшифровки!$B$8:$C$16, 2,FALSE)</f>
        <v>9</v>
      </c>
      <c r="S95">
        <f>VLOOKUP('[1]Без пропусков'!S95, [1]Расшифровки!$B$8:$C$16, 2,FALSE)</f>
        <v>9</v>
      </c>
      <c r="T95">
        <f>VLOOKUP('[1]Без пропусков'!T95, [1]Расшифровки!$B$8:$C$16, 2,FALSE)</f>
        <v>9</v>
      </c>
      <c r="U95">
        <f>VLOOKUP('[1]Без пропусков'!U95, [1]Расшифровки!$B$8:$C$16, 2,FALSE)</f>
        <v>9</v>
      </c>
      <c r="V95">
        <f>VLOOKUP('[1]Без пропусков'!V95, [1]Расшифровки!$B$8:$C$16, 2,FALSE)</f>
        <v>9</v>
      </c>
      <c r="W95">
        <f>VLOOKUP('[1]Без пропусков'!W95, [1]Расшифровки!$B$8:$C$16, 2,FALSE)</f>
        <v>9</v>
      </c>
      <c r="X95">
        <f>VLOOKUP('[1]Без пропусков'!X95, [1]Расшифровки!$B$8:$C$16, 2,FALSE)</f>
        <v>9</v>
      </c>
      <c r="Y95">
        <f>VLOOKUP('[1]Без пропусков'!Y95, [1]Расшифровки!$B$8:$C$16, 2,FALSE)</f>
        <v>9</v>
      </c>
      <c r="Z95">
        <f>VLOOKUP('[1]Без пропусков'!Z95, [1]Расшифровки!$B$8:$C$16, 2,FALSE)</f>
        <v>9</v>
      </c>
      <c r="AA95">
        <f>VLOOKUP('[1]Без пропусков'!AA95, [1]Расшифровки!$B$8:$C$16, 2,FALSE)</f>
        <v>9</v>
      </c>
      <c r="AB95">
        <f>VLOOKUP('[1]Без пропусков'!AB95, [1]Расшифровки!$B$8:$C$16, 2,FALSE)</f>
        <v>9</v>
      </c>
      <c r="AC95">
        <f>VLOOKUP('[1]Без пропусков'!AC95, [1]Расшифровки!$B$8:$C$16, 2,FALSE)</f>
        <v>9</v>
      </c>
      <c r="AD95" s="2">
        <v>3</v>
      </c>
      <c r="AE95" s="2">
        <v>1</v>
      </c>
      <c r="AF95" s="2">
        <v>2</v>
      </c>
      <c r="AG95" s="2">
        <v>6</v>
      </c>
      <c r="AH95" s="2">
        <v>5</v>
      </c>
      <c r="AI95" s="2">
        <v>2</v>
      </c>
      <c r="AJ95" s="2">
        <v>1</v>
      </c>
      <c r="AK95" s="2">
        <v>2</v>
      </c>
    </row>
    <row r="96" spans="1:37" x14ac:dyDescent="0.3">
      <c r="A96">
        <v>182</v>
      </c>
      <c r="B96">
        <f>VLOOKUP('[1]Без пропусков'!B96, [1]Расшифровки!$B$8:$C$16, 2,FALSE)</f>
        <v>7</v>
      </c>
      <c r="C96">
        <f>VLOOKUP('[1]Без пропусков'!C96, [1]Расшифровки!$B$8:$C$16, 2,FALSE)</f>
        <v>7</v>
      </c>
      <c r="D96">
        <f>VLOOKUP('[1]Без пропусков'!D96, [1]Расшифровки!$B$8:$C$16, 2,FALSE)</f>
        <v>9</v>
      </c>
      <c r="E96">
        <f>VLOOKUP('[1]Без пропусков'!E96, [1]Расшифровки!$B$8:$C$16, 2,FALSE)</f>
        <v>-9</v>
      </c>
      <c r="F96">
        <f>VLOOKUP('[1]Без пропусков'!F96, [1]Расшифровки!$B$8:$C$16, 2,FALSE)</f>
        <v>7</v>
      </c>
      <c r="G96">
        <f>VLOOKUP('[1]Без пропусков'!G96, [1]Расшифровки!$B$8:$C$16, 2,FALSE)</f>
        <v>7</v>
      </c>
      <c r="H96">
        <f>VLOOKUP('[1]Без пропусков'!H96, [1]Расшифровки!$B$8:$C$16, 2,FALSE)</f>
        <v>7</v>
      </c>
      <c r="I96">
        <f>VLOOKUP('[1]Без пропусков'!I96, [1]Расшифровки!$B$8:$C$16, 2,FALSE)</f>
        <v>7</v>
      </c>
      <c r="J96">
        <f>VLOOKUP('[1]Без пропусков'!J96, [1]Расшифровки!$B$8:$C$16, 2,FALSE)</f>
        <v>7</v>
      </c>
      <c r="K96">
        <f>VLOOKUP('[1]Без пропусков'!K96, [1]Расшифровки!$B$8:$C$16, 2,FALSE)</f>
        <v>-9</v>
      </c>
      <c r="L96">
        <f>VLOOKUP('[1]Без пропусков'!L96, [1]Расшифровки!$B$8:$C$16, 2,FALSE)</f>
        <v>-9</v>
      </c>
      <c r="M96">
        <f>VLOOKUP('[1]Без пропусков'!M96, [1]Расшифровки!$B$8:$C$16, 2,FALSE)</f>
        <v>9</v>
      </c>
      <c r="N96">
        <f>VLOOKUP('[1]Без пропусков'!N96, [1]Расшифровки!$B$8:$C$16, 2,FALSE)</f>
        <v>-7</v>
      </c>
      <c r="O96">
        <f>VLOOKUP('[1]Без пропусков'!O96, [1]Расшифровки!$B$8:$C$16, 2,FALSE)</f>
        <v>1</v>
      </c>
      <c r="P96">
        <f>VLOOKUP('[1]Без пропусков'!P96, [1]Расшифровки!$B$8:$C$16, 2,FALSE)</f>
        <v>-9</v>
      </c>
      <c r="Q96">
        <f>VLOOKUP('[1]Без пропусков'!Q96, [1]Расшифровки!$B$8:$C$16, 2,FALSE)</f>
        <v>-5</v>
      </c>
      <c r="R96">
        <f>VLOOKUP('[1]Без пропусков'!R96, [1]Расшифровки!$B$8:$C$16, 2,FALSE)</f>
        <v>1</v>
      </c>
      <c r="S96">
        <f>VLOOKUP('[1]Без пропусков'!S96, [1]Расшифровки!$B$8:$C$16, 2,FALSE)</f>
        <v>-5</v>
      </c>
      <c r="T96">
        <f>VLOOKUP('[1]Без пропусков'!T96, [1]Расшифровки!$B$8:$C$16, 2,FALSE)</f>
        <v>-9</v>
      </c>
      <c r="U96">
        <f>VLOOKUP('[1]Без пропусков'!U96, [1]Расшифровки!$B$8:$C$16, 2,FALSE)</f>
        <v>-7</v>
      </c>
      <c r="V96">
        <f>VLOOKUP('[1]Без пропусков'!V96, [1]Расшифровки!$B$8:$C$16, 2,FALSE)</f>
        <v>1</v>
      </c>
      <c r="W96">
        <f>VLOOKUP('[1]Без пропусков'!W96, [1]Расшифровки!$B$8:$C$16, 2,FALSE)</f>
        <v>-7</v>
      </c>
      <c r="X96">
        <f>VLOOKUP('[1]Без пропусков'!X96, [1]Расшифровки!$B$8:$C$16, 2,FALSE)</f>
        <v>1</v>
      </c>
      <c r="Y96">
        <f>VLOOKUP('[1]Без пропусков'!Y96, [1]Расшифровки!$B$8:$C$16, 2,FALSE)</f>
        <v>7</v>
      </c>
      <c r="Z96">
        <f>VLOOKUP('[1]Без пропусков'!Z96, [1]Расшифровки!$B$8:$C$16, 2,FALSE)</f>
        <v>7</v>
      </c>
      <c r="AA96">
        <f>VLOOKUP('[1]Без пропусков'!AA96, [1]Расшифровки!$B$8:$C$16, 2,FALSE)</f>
        <v>3</v>
      </c>
      <c r="AB96">
        <f>VLOOKUP('[1]Без пропусков'!AB96, [1]Расшифровки!$B$8:$C$16, 2,FALSE)</f>
        <v>-5</v>
      </c>
      <c r="AC96">
        <f>VLOOKUP('[1]Без пропусков'!AC96, [1]Расшифровки!$B$8:$C$16, 2,FALSE)</f>
        <v>-5</v>
      </c>
      <c r="AD96" s="2">
        <v>3</v>
      </c>
      <c r="AE96" s="2">
        <v>4</v>
      </c>
      <c r="AF96" s="2">
        <v>2</v>
      </c>
      <c r="AG96" s="2">
        <v>1</v>
      </c>
      <c r="AH96" s="2">
        <v>4</v>
      </c>
      <c r="AI96" s="2">
        <v>1</v>
      </c>
      <c r="AJ96" s="2">
        <v>2</v>
      </c>
      <c r="AK96" s="2">
        <v>1</v>
      </c>
    </row>
    <row r="97" spans="1:37" x14ac:dyDescent="0.3">
      <c r="A97">
        <v>183</v>
      </c>
      <c r="B97">
        <f>VLOOKUP('[1]Без пропусков'!B97, [1]Расшифровки!$B$8:$C$16, 2,FALSE)</f>
        <v>1</v>
      </c>
      <c r="C97">
        <f>VLOOKUP('[1]Без пропусков'!C97, [1]Расшифровки!$B$8:$C$16, 2,FALSE)</f>
        <v>5</v>
      </c>
      <c r="D97">
        <f>VLOOKUP('[1]Без пропусков'!D97, [1]Расшифровки!$B$8:$C$16, 2,FALSE)</f>
        <v>9</v>
      </c>
      <c r="E97">
        <f>VLOOKUP('[1]Без пропусков'!E97, [1]Расшифровки!$B$8:$C$16, 2,FALSE)</f>
        <v>-9</v>
      </c>
      <c r="F97">
        <f>VLOOKUP('[1]Без пропусков'!F97, [1]Расшифровки!$B$8:$C$16, 2,FALSE)</f>
        <v>9</v>
      </c>
      <c r="G97">
        <f>VLOOKUP('[1]Без пропусков'!G97, [1]Расшифровки!$B$8:$C$16, 2,FALSE)</f>
        <v>9</v>
      </c>
      <c r="H97">
        <f>VLOOKUP('[1]Без пропусков'!H97, [1]Расшифровки!$B$8:$C$16, 2,FALSE)</f>
        <v>9</v>
      </c>
      <c r="I97">
        <f>VLOOKUP('[1]Без пропусков'!I97, [1]Расшифровки!$B$8:$C$16, 2,FALSE)</f>
        <v>9</v>
      </c>
      <c r="J97">
        <f>VLOOKUP('[1]Без пропусков'!J97, [1]Расшифровки!$B$8:$C$16, 2,FALSE)</f>
        <v>9</v>
      </c>
      <c r="K97">
        <f>VLOOKUP('[1]Без пропусков'!K97, [1]Расшифровки!$B$8:$C$16, 2,FALSE)</f>
        <v>-5</v>
      </c>
      <c r="L97">
        <f>VLOOKUP('[1]Без пропусков'!L97, [1]Расшифровки!$B$8:$C$16, 2,FALSE)</f>
        <v>9</v>
      </c>
      <c r="M97">
        <f>VLOOKUP('[1]Без пропусков'!M97, [1]Расшифровки!$B$8:$C$16, 2,FALSE)</f>
        <v>7</v>
      </c>
      <c r="N97">
        <f>VLOOKUP('[1]Без пропусков'!N97, [1]Расшифровки!$B$8:$C$16, 2,FALSE)</f>
        <v>-5</v>
      </c>
      <c r="O97">
        <f>VLOOKUP('[1]Без пропусков'!O97, [1]Расшифровки!$B$8:$C$16, 2,FALSE)</f>
        <v>1</v>
      </c>
      <c r="P97">
        <f>VLOOKUP('[1]Без пропусков'!P97, [1]Расшифровки!$B$8:$C$16, 2,FALSE)</f>
        <v>-7</v>
      </c>
      <c r="Q97">
        <f>VLOOKUP('[1]Без пропусков'!Q97, [1]Расшифровки!$B$8:$C$16, 2,FALSE)</f>
        <v>5</v>
      </c>
      <c r="R97">
        <f>VLOOKUP('[1]Без пропусков'!R97, [1]Расшифровки!$B$8:$C$16, 2,FALSE)</f>
        <v>1</v>
      </c>
      <c r="S97">
        <f>VLOOKUP('[1]Без пропусков'!S97, [1]Расшифровки!$B$8:$C$16, 2,FALSE)</f>
        <v>1</v>
      </c>
      <c r="T97">
        <f>VLOOKUP('[1]Без пропусков'!T97, [1]Расшифровки!$B$8:$C$16, 2,FALSE)</f>
        <v>-9</v>
      </c>
      <c r="U97">
        <f>VLOOKUP('[1]Без пропусков'!U97, [1]Расшифровки!$B$8:$C$16, 2,FALSE)</f>
        <v>-9</v>
      </c>
      <c r="V97">
        <f>VLOOKUP('[1]Без пропусков'!V97, [1]Расшифровки!$B$8:$C$16, 2,FALSE)</f>
        <v>1</v>
      </c>
      <c r="W97">
        <f>VLOOKUP('[1]Без пропусков'!W97, [1]Расшифровки!$B$8:$C$16, 2,FALSE)</f>
        <v>-5</v>
      </c>
      <c r="X97">
        <f>VLOOKUP('[1]Без пропусков'!X97, [1]Расшифровки!$B$8:$C$16, 2,FALSE)</f>
        <v>5</v>
      </c>
      <c r="Y97">
        <f>VLOOKUP('[1]Без пропусков'!Y97, [1]Расшифровки!$B$8:$C$16, 2,FALSE)</f>
        <v>9</v>
      </c>
      <c r="Z97">
        <f>VLOOKUP('[1]Без пропусков'!Z97, [1]Расшифровки!$B$8:$C$16, 2,FALSE)</f>
        <v>9</v>
      </c>
      <c r="AA97">
        <f>VLOOKUP('[1]Без пропусков'!AA97, [1]Расшифровки!$B$8:$C$16, 2,FALSE)</f>
        <v>9</v>
      </c>
      <c r="AB97">
        <f>VLOOKUP('[1]Без пропусков'!AB97, [1]Расшифровки!$B$8:$C$16, 2,FALSE)</f>
        <v>9</v>
      </c>
      <c r="AC97">
        <f>VLOOKUP('[1]Без пропусков'!AC97, [1]Расшифровки!$B$8:$C$16, 2,FALSE)</f>
        <v>1</v>
      </c>
      <c r="AD97" s="2">
        <v>2</v>
      </c>
      <c r="AE97" s="2">
        <v>6</v>
      </c>
      <c r="AF97" s="2">
        <v>2</v>
      </c>
      <c r="AG97" s="2">
        <v>1</v>
      </c>
      <c r="AH97" s="2">
        <v>5</v>
      </c>
      <c r="AI97" s="2">
        <v>2</v>
      </c>
      <c r="AJ97" s="2">
        <v>2</v>
      </c>
      <c r="AK97" s="2">
        <v>1</v>
      </c>
    </row>
    <row r="98" spans="1:37" x14ac:dyDescent="0.3">
      <c r="A98">
        <v>185</v>
      </c>
      <c r="B98">
        <f>VLOOKUP('[1]Без пропусков'!B98, [1]Расшифровки!$B$8:$C$16, 2,FALSE)</f>
        <v>1</v>
      </c>
      <c r="C98">
        <f>VLOOKUP('[1]Без пропусков'!C98, [1]Расшифровки!$B$8:$C$16, 2,FALSE)</f>
        <v>9</v>
      </c>
      <c r="D98">
        <f>VLOOKUP('[1]Без пропусков'!D98, [1]Расшифровки!$B$8:$C$16, 2,FALSE)</f>
        <v>7</v>
      </c>
      <c r="E98">
        <f>VLOOKUP('[1]Без пропусков'!E98, [1]Расшифровки!$B$8:$C$16, 2,FALSE)</f>
        <v>-3</v>
      </c>
      <c r="F98">
        <f>VLOOKUP('[1]Без пропусков'!F98, [1]Расшифровки!$B$8:$C$16, 2,FALSE)</f>
        <v>7</v>
      </c>
      <c r="G98">
        <f>VLOOKUP('[1]Без пропусков'!G98, [1]Расшифровки!$B$8:$C$16, 2,FALSE)</f>
        <v>-5</v>
      </c>
      <c r="H98">
        <f>VLOOKUP('[1]Без пропусков'!H98, [1]Расшифровки!$B$8:$C$16, 2,FALSE)</f>
        <v>-5</v>
      </c>
      <c r="I98">
        <f>VLOOKUP('[1]Без пропусков'!I98, [1]Расшифровки!$B$8:$C$16, 2,FALSE)</f>
        <v>9</v>
      </c>
      <c r="J98">
        <f>VLOOKUP('[1]Без пропусков'!J98, [1]Расшифровки!$B$8:$C$16, 2,FALSE)</f>
        <v>3</v>
      </c>
      <c r="K98">
        <f>VLOOKUP('[1]Без пропусков'!K98, [1]Расшифровки!$B$8:$C$16, 2,FALSE)</f>
        <v>-5</v>
      </c>
      <c r="L98">
        <f>VLOOKUP('[1]Без пропусков'!L98, [1]Расшифровки!$B$8:$C$16, 2,FALSE)</f>
        <v>5</v>
      </c>
      <c r="M98">
        <f>VLOOKUP('[1]Без пропусков'!M98, [1]Расшифровки!$B$8:$C$16, 2,FALSE)</f>
        <v>-5</v>
      </c>
      <c r="N98">
        <f>VLOOKUP('[1]Без пропусков'!N98, [1]Расшифровки!$B$8:$C$16, 2,FALSE)</f>
        <v>-7</v>
      </c>
      <c r="O98">
        <f>VLOOKUP('[1]Без пропусков'!O98, [1]Расшифровки!$B$8:$C$16, 2,FALSE)</f>
        <v>1</v>
      </c>
      <c r="P98">
        <f>VLOOKUP('[1]Без пропусков'!P98, [1]Расшифровки!$B$8:$C$16, 2,FALSE)</f>
        <v>-7</v>
      </c>
      <c r="Q98">
        <f>VLOOKUP('[1]Без пропусков'!Q98, [1]Расшифровки!$B$8:$C$16, 2,FALSE)</f>
        <v>7</v>
      </c>
      <c r="R98">
        <f>VLOOKUP('[1]Без пропусков'!R98, [1]Расшифровки!$B$8:$C$16, 2,FALSE)</f>
        <v>-3</v>
      </c>
      <c r="S98">
        <f>VLOOKUP('[1]Без пропусков'!S98, [1]Расшифровки!$B$8:$C$16, 2,FALSE)</f>
        <v>-7</v>
      </c>
      <c r="T98">
        <f>VLOOKUP('[1]Без пропусков'!T98, [1]Расшифровки!$B$8:$C$16, 2,FALSE)</f>
        <v>-5</v>
      </c>
      <c r="U98">
        <f>VLOOKUP('[1]Без пропусков'!U98, [1]Расшифровки!$B$8:$C$16, 2,FALSE)</f>
        <v>3</v>
      </c>
      <c r="V98">
        <f>VLOOKUP('[1]Без пропусков'!V98, [1]Расшифровки!$B$8:$C$16, 2,FALSE)</f>
        <v>-7</v>
      </c>
      <c r="W98">
        <f>VLOOKUP('[1]Без пропусков'!W98, [1]Расшифровки!$B$8:$C$16, 2,FALSE)</f>
        <v>-5</v>
      </c>
      <c r="X98">
        <f>VLOOKUP('[1]Без пропусков'!X98, [1]Расшифровки!$B$8:$C$16, 2,FALSE)</f>
        <v>7</v>
      </c>
      <c r="Y98">
        <f>VLOOKUP('[1]Без пропусков'!Y98, [1]Расшифровки!$B$8:$C$16, 2,FALSE)</f>
        <v>1</v>
      </c>
      <c r="Z98">
        <f>VLOOKUP('[1]Без пропусков'!Z98, [1]Расшифровки!$B$8:$C$16, 2,FALSE)</f>
        <v>7</v>
      </c>
      <c r="AA98">
        <f>VLOOKUP('[1]Без пропусков'!AA98, [1]Расшифровки!$B$8:$C$16, 2,FALSE)</f>
        <v>-9</v>
      </c>
      <c r="AB98">
        <f>VLOOKUP('[1]Без пропусков'!AB98, [1]Расшифровки!$B$8:$C$16, 2,FALSE)</f>
        <v>-7</v>
      </c>
      <c r="AC98">
        <f>VLOOKUP('[1]Без пропусков'!AC98, [1]Расшифровки!$B$8:$C$16, 2,FALSE)</f>
        <v>9</v>
      </c>
      <c r="AD98" s="2">
        <v>1</v>
      </c>
      <c r="AE98" s="2">
        <v>6</v>
      </c>
      <c r="AF98" s="2">
        <v>2</v>
      </c>
      <c r="AG98" s="2">
        <v>1</v>
      </c>
      <c r="AH98" s="2">
        <v>4</v>
      </c>
      <c r="AI98" s="2">
        <v>1</v>
      </c>
      <c r="AJ98" s="2">
        <v>2</v>
      </c>
      <c r="AK98" s="2">
        <v>1</v>
      </c>
    </row>
    <row r="99" spans="1:37" x14ac:dyDescent="0.3">
      <c r="A99">
        <v>186</v>
      </c>
      <c r="B99">
        <f>VLOOKUP('[1]Без пропусков'!B99, [1]Расшифровки!$B$8:$C$16, 2,FALSE)</f>
        <v>9</v>
      </c>
      <c r="C99">
        <f>VLOOKUP('[1]Без пропусков'!C99, [1]Расшифровки!$B$8:$C$16, 2,FALSE)</f>
        <v>9</v>
      </c>
      <c r="D99">
        <f>VLOOKUP('[1]Без пропусков'!D99, [1]Расшифровки!$B$8:$C$16, 2,FALSE)</f>
        <v>9</v>
      </c>
      <c r="E99">
        <f>VLOOKUP('[1]Без пропусков'!E99, [1]Расшифровки!$B$8:$C$16, 2,FALSE)</f>
        <v>9</v>
      </c>
      <c r="F99">
        <f>VLOOKUP('[1]Без пропусков'!F99, [1]Расшифровки!$B$8:$C$16, 2,FALSE)</f>
        <v>9</v>
      </c>
      <c r="G99">
        <f>VLOOKUP('[1]Без пропусков'!G99, [1]Расшифровки!$B$8:$C$16, 2,FALSE)</f>
        <v>9</v>
      </c>
      <c r="H99">
        <f>VLOOKUP('[1]Без пропусков'!H99, [1]Расшифровки!$B$8:$C$16, 2,FALSE)</f>
        <v>9</v>
      </c>
      <c r="I99">
        <f>VLOOKUP('[1]Без пропусков'!I99, [1]Расшифровки!$B$8:$C$16, 2,FALSE)</f>
        <v>9</v>
      </c>
      <c r="J99">
        <f>VLOOKUP('[1]Без пропусков'!J99, [1]Расшифровки!$B$8:$C$16, 2,FALSE)</f>
        <v>9</v>
      </c>
      <c r="K99">
        <f>VLOOKUP('[1]Без пропусков'!K99, [1]Расшифровки!$B$8:$C$16, 2,FALSE)</f>
        <v>9</v>
      </c>
      <c r="L99">
        <f>VLOOKUP('[1]Без пропусков'!L99, [1]Расшифровки!$B$8:$C$16, 2,FALSE)</f>
        <v>-9</v>
      </c>
      <c r="M99">
        <f>VLOOKUP('[1]Без пропусков'!M99, [1]Расшифровки!$B$8:$C$16, 2,FALSE)</f>
        <v>9</v>
      </c>
      <c r="N99">
        <f>VLOOKUP('[1]Без пропусков'!N99, [1]Расшифровки!$B$8:$C$16, 2,FALSE)</f>
        <v>9</v>
      </c>
      <c r="O99">
        <f>VLOOKUP('[1]Без пропусков'!O99, [1]Расшифровки!$B$8:$C$16, 2,FALSE)</f>
        <v>-9</v>
      </c>
      <c r="P99">
        <f>VLOOKUP('[1]Без пропусков'!P99, [1]Расшифровки!$B$8:$C$16, 2,FALSE)</f>
        <v>9</v>
      </c>
      <c r="Q99">
        <f>VLOOKUP('[1]Без пропусков'!Q99, [1]Расшифровки!$B$8:$C$16, 2,FALSE)</f>
        <v>9</v>
      </c>
      <c r="R99">
        <f>VLOOKUP('[1]Без пропусков'!R99, [1]Расшифровки!$B$8:$C$16, 2,FALSE)</f>
        <v>9</v>
      </c>
      <c r="S99">
        <f>VLOOKUP('[1]Без пропусков'!S99, [1]Расшифровки!$B$8:$C$16, 2,FALSE)</f>
        <v>9</v>
      </c>
      <c r="T99">
        <f>VLOOKUP('[1]Без пропусков'!T99, [1]Расшифровки!$B$8:$C$16, 2,FALSE)</f>
        <v>-9</v>
      </c>
      <c r="U99">
        <f>VLOOKUP('[1]Без пропусков'!U99, [1]Расшифровки!$B$8:$C$16, 2,FALSE)</f>
        <v>9</v>
      </c>
      <c r="V99">
        <f>VLOOKUP('[1]Без пропусков'!V99, [1]Расшифровки!$B$8:$C$16, 2,FALSE)</f>
        <v>9</v>
      </c>
      <c r="W99">
        <f>VLOOKUP('[1]Без пропусков'!W99, [1]Расшифровки!$B$8:$C$16, 2,FALSE)</f>
        <v>9</v>
      </c>
      <c r="X99">
        <f>VLOOKUP('[1]Без пропусков'!X99, [1]Расшифровки!$B$8:$C$16, 2,FALSE)</f>
        <v>9</v>
      </c>
      <c r="Y99">
        <f>VLOOKUP('[1]Без пропусков'!Y99, [1]Расшифровки!$B$8:$C$16, 2,FALSE)</f>
        <v>9</v>
      </c>
      <c r="Z99">
        <f>VLOOKUP('[1]Без пропусков'!Z99, [1]Расшифровки!$B$8:$C$16, 2,FALSE)</f>
        <v>9</v>
      </c>
      <c r="AA99">
        <f>VLOOKUP('[1]Без пропусков'!AA99, [1]Расшифровки!$B$8:$C$16, 2,FALSE)</f>
        <v>9</v>
      </c>
      <c r="AB99">
        <f>VLOOKUP('[1]Без пропусков'!AB99, [1]Расшифровки!$B$8:$C$16, 2,FALSE)</f>
        <v>-9</v>
      </c>
      <c r="AC99">
        <f>VLOOKUP('[1]Без пропусков'!AC99, [1]Расшифровки!$B$8:$C$16, 2,FALSE)</f>
        <v>9</v>
      </c>
      <c r="AD99" s="2">
        <v>2</v>
      </c>
      <c r="AE99" s="2">
        <v>2</v>
      </c>
      <c r="AF99" s="2">
        <v>2</v>
      </c>
      <c r="AG99" s="2">
        <v>6</v>
      </c>
      <c r="AH99" s="2">
        <v>5</v>
      </c>
      <c r="AI99" s="2">
        <v>2</v>
      </c>
      <c r="AJ99" s="2">
        <v>2</v>
      </c>
      <c r="AK99" s="2">
        <v>1</v>
      </c>
    </row>
    <row r="100" spans="1:37" x14ac:dyDescent="0.3">
      <c r="A100">
        <v>190</v>
      </c>
      <c r="B100">
        <f>VLOOKUP('[1]Без пропусков'!B100, [1]Расшифровки!$B$8:$C$16, 2,FALSE)</f>
        <v>7</v>
      </c>
      <c r="C100">
        <f>VLOOKUP('[1]Без пропусков'!C100, [1]Расшифровки!$B$8:$C$16, 2,FALSE)</f>
        <v>-3</v>
      </c>
      <c r="D100">
        <f>VLOOKUP('[1]Без пропусков'!D100, [1]Расшифровки!$B$8:$C$16, 2,FALSE)</f>
        <v>1</v>
      </c>
      <c r="E100">
        <f>VLOOKUP('[1]Без пропусков'!E100, [1]Расшифровки!$B$8:$C$16, 2,FALSE)</f>
        <v>1</v>
      </c>
      <c r="F100">
        <f>VLOOKUP('[1]Без пропусков'!F100, [1]Расшифровки!$B$8:$C$16, 2,FALSE)</f>
        <v>3</v>
      </c>
      <c r="G100">
        <f>VLOOKUP('[1]Без пропусков'!G100, [1]Расшифровки!$B$8:$C$16, 2,FALSE)</f>
        <v>3</v>
      </c>
      <c r="H100">
        <f>VLOOKUP('[1]Без пропусков'!H100, [1]Расшифровки!$B$8:$C$16, 2,FALSE)</f>
        <v>-3</v>
      </c>
      <c r="I100">
        <f>VLOOKUP('[1]Без пропусков'!I100, [1]Расшифровки!$B$8:$C$16, 2,FALSE)</f>
        <v>3</v>
      </c>
      <c r="J100">
        <f>VLOOKUP('[1]Без пропусков'!J100, [1]Расшифровки!$B$8:$C$16, 2,FALSE)</f>
        <v>3</v>
      </c>
      <c r="K100">
        <f>VLOOKUP('[1]Без пропусков'!K100, [1]Расшифровки!$B$8:$C$16, 2,FALSE)</f>
        <v>-3</v>
      </c>
      <c r="L100">
        <f>VLOOKUP('[1]Без пропусков'!L100, [1]Расшифровки!$B$8:$C$16, 2,FALSE)</f>
        <v>3</v>
      </c>
      <c r="M100">
        <f>VLOOKUP('[1]Без пропусков'!M100, [1]Расшифровки!$B$8:$C$16, 2,FALSE)</f>
        <v>-3</v>
      </c>
      <c r="N100">
        <f>VLOOKUP('[1]Без пропусков'!N100, [1]Расшифровки!$B$8:$C$16, 2,FALSE)</f>
        <v>1</v>
      </c>
      <c r="O100">
        <f>VLOOKUP('[1]Без пропусков'!O100, [1]Расшифровки!$B$8:$C$16, 2,FALSE)</f>
        <v>1</v>
      </c>
      <c r="P100">
        <f>VLOOKUP('[1]Без пропусков'!P100, [1]Расшифровки!$B$8:$C$16, 2,FALSE)</f>
        <v>1</v>
      </c>
      <c r="Q100">
        <f>VLOOKUP('[1]Без пропусков'!Q100, [1]Расшифровки!$B$8:$C$16, 2,FALSE)</f>
        <v>1</v>
      </c>
      <c r="R100">
        <f>VLOOKUP('[1]Без пропусков'!R100, [1]Расшифровки!$B$8:$C$16, 2,FALSE)</f>
        <v>1</v>
      </c>
      <c r="S100">
        <f>VLOOKUP('[1]Без пропусков'!S100, [1]Расшифровки!$B$8:$C$16, 2,FALSE)</f>
        <v>-7</v>
      </c>
      <c r="T100">
        <f>VLOOKUP('[1]Без пропусков'!T100, [1]Расшифровки!$B$8:$C$16, 2,FALSE)</f>
        <v>-5</v>
      </c>
      <c r="U100">
        <f>VLOOKUP('[1]Без пропусков'!U100, [1]Расшифровки!$B$8:$C$16, 2,FALSE)</f>
        <v>-5</v>
      </c>
      <c r="V100">
        <f>VLOOKUP('[1]Без пропусков'!V100, [1]Расшифровки!$B$8:$C$16, 2,FALSE)</f>
        <v>1</v>
      </c>
      <c r="W100">
        <f>VLOOKUP('[1]Без пропусков'!W100, [1]Расшифровки!$B$8:$C$16, 2,FALSE)</f>
        <v>3</v>
      </c>
      <c r="X100">
        <f>VLOOKUP('[1]Без пропусков'!X100, [1]Расшифровки!$B$8:$C$16, 2,FALSE)</f>
        <v>3</v>
      </c>
      <c r="Y100">
        <f>VLOOKUP('[1]Без пропусков'!Y100, [1]Расшифровки!$B$8:$C$16, 2,FALSE)</f>
        <v>-3</v>
      </c>
      <c r="Z100">
        <f>VLOOKUP('[1]Без пропусков'!Z100, [1]Расшифровки!$B$8:$C$16, 2,FALSE)</f>
        <v>5</v>
      </c>
      <c r="AA100">
        <f>VLOOKUP('[1]Без пропусков'!AA100, [1]Расшифровки!$B$8:$C$16, 2,FALSE)</f>
        <v>3</v>
      </c>
      <c r="AB100">
        <f>VLOOKUP('[1]Без пропусков'!AB100, [1]Расшифровки!$B$8:$C$16, 2,FALSE)</f>
        <v>3</v>
      </c>
      <c r="AC100">
        <f>VLOOKUP('[1]Без пропусков'!AC100, [1]Расшифровки!$B$8:$C$16, 2,FALSE)</f>
        <v>1</v>
      </c>
      <c r="AD100" s="2">
        <v>2</v>
      </c>
      <c r="AE100" s="2">
        <v>1</v>
      </c>
      <c r="AF100" s="2">
        <v>2</v>
      </c>
      <c r="AG100" s="2">
        <v>6</v>
      </c>
      <c r="AH100" s="2">
        <v>2</v>
      </c>
      <c r="AI100" s="2">
        <v>2</v>
      </c>
      <c r="AJ100" s="2">
        <v>1</v>
      </c>
      <c r="AK100" s="2">
        <v>5</v>
      </c>
    </row>
    <row r="101" spans="1:37" x14ac:dyDescent="0.3">
      <c r="A101">
        <v>192</v>
      </c>
      <c r="B101">
        <f>VLOOKUP('[1]Без пропусков'!B101, [1]Расшифровки!$B$8:$C$16, 2,FALSE)</f>
        <v>9</v>
      </c>
      <c r="C101">
        <f>VLOOKUP('[1]Без пропусков'!C101, [1]Расшифровки!$B$8:$C$16, 2,FALSE)</f>
        <v>9</v>
      </c>
      <c r="D101">
        <f>VLOOKUP('[1]Без пропусков'!D101, [1]Расшифровки!$B$8:$C$16, 2,FALSE)</f>
        <v>9</v>
      </c>
      <c r="E101">
        <f>VLOOKUP('[1]Без пропусков'!E101, [1]Расшифровки!$B$8:$C$16, 2,FALSE)</f>
        <v>9</v>
      </c>
      <c r="F101">
        <f>VLOOKUP('[1]Без пропусков'!F101, [1]Расшифровки!$B$8:$C$16, 2,FALSE)</f>
        <v>9</v>
      </c>
      <c r="G101">
        <f>VLOOKUP('[1]Без пропусков'!G101, [1]Расшифровки!$B$8:$C$16, 2,FALSE)</f>
        <v>9</v>
      </c>
      <c r="H101">
        <f>VLOOKUP('[1]Без пропусков'!H101, [1]Расшифровки!$B$8:$C$16, 2,FALSE)</f>
        <v>9</v>
      </c>
      <c r="I101">
        <f>VLOOKUP('[1]Без пропусков'!I101, [1]Расшифровки!$B$8:$C$16, 2,FALSE)</f>
        <v>7</v>
      </c>
      <c r="J101">
        <f>VLOOKUP('[1]Без пропусков'!J101, [1]Расшифровки!$B$8:$C$16, 2,FALSE)</f>
        <v>9</v>
      </c>
      <c r="K101">
        <f>VLOOKUP('[1]Без пропусков'!K101, [1]Расшифровки!$B$8:$C$16, 2,FALSE)</f>
        <v>-7</v>
      </c>
      <c r="L101">
        <f>VLOOKUP('[1]Без пропусков'!L101, [1]Расшифровки!$B$8:$C$16, 2,FALSE)</f>
        <v>7</v>
      </c>
      <c r="M101">
        <f>VLOOKUP('[1]Без пропусков'!M101, [1]Расшифровки!$B$8:$C$16, 2,FALSE)</f>
        <v>3</v>
      </c>
      <c r="N101">
        <f>VLOOKUP('[1]Без пропусков'!N101, [1]Расшифровки!$B$8:$C$16, 2,FALSE)</f>
        <v>9</v>
      </c>
      <c r="O101">
        <f>VLOOKUP('[1]Без пропусков'!O101, [1]Расшифровки!$B$8:$C$16, 2,FALSE)</f>
        <v>-7</v>
      </c>
      <c r="P101">
        <f>VLOOKUP('[1]Без пропусков'!P101, [1]Расшифровки!$B$8:$C$16, 2,FALSE)</f>
        <v>-3</v>
      </c>
      <c r="Q101">
        <f>VLOOKUP('[1]Без пропусков'!Q101, [1]Расшифровки!$B$8:$C$16, 2,FALSE)</f>
        <v>7</v>
      </c>
      <c r="R101">
        <f>VLOOKUP('[1]Без пропусков'!R101, [1]Расшифровки!$B$8:$C$16, 2,FALSE)</f>
        <v>-7</v>
      </c>
      <c r="S101">
        <f>VLOOKUP('[1]Без пропусков'!S101, [1]Расшифровки!$B$8:$C$16, 2,FALSE)</f>
        <v>-9</v>
      </c>
      <c r="T101">
        <f>VLOOKUP('[1]Без пропусков'!T101, [1]Расшифровки!$B$8:$C$16, 2,FALSE)</f>
        <v>-9</v>
      </c>
      <c r="U101">
        <f>VLOOKUP('[1]Без пропусков'!U101, [1]Расшифровки!$B$8:$C$16, 2,FALSE)</f>
        <v>-9</v>
      </c>
      <c r="V101">
        <f>VLOOKUP('[1]Без пропусков'!V101, [1]Расшифровки!$B$8:$C$16, 2,FALSE)</f>
        <v>-5</v>
      </c>
      <c r="W101">
        <f>VLOOKUP('[1]Без пропусков'!W101, [1]Расшифровки!$B$8:$C$16, 2,FALSE)</f>
        <v>-7</v>
      </c>
      <c r="X101">
        <f>VLOOKUP('[1]Без пропусков'!X101, [1]Расшифровки!$B$8:$C$16, 2,FALSE)</f>
        <v>9</v>
      </c>
      <c r="Y101">
        <f>VLOOKUP('[1]Без пропусков'!Y101, [1]Расшифровки!$B$8:$C$16, 2,FALSE)</f>
        <v>5</v>
      </c>
      <c r="Z101">
        <f>VLOOKUP('[1]Без пропусков'!Z101, [1]Расшифровки!$B$8:$C$16, 2,FALSE)</f>
        <v>9</v>
      </c>
      <c r="AA101">
        <f>VLOOKUP('[1]Без пропусков'!AA101, [1]Расшифровки!$B$8:$C$16, 2,FALSE)</f>
        <v>-9</v>
      </c>
      <c r="AB101">
        <f>VLOOKUP('[1]Без пропусков'!AB101, [1]Расшифровки!$B$8:$C$16, 2,FALSE)</f>
        <v>3</v>
      </c>
      <c r="AC101">
        <f>VLOOKUP('[1]Без пропусков'!AC101, [1]Расшифровки!$B$8:$C$16, 2,FALSE)</f>
        <v>9</v>
      </c>
      <c r="AD101" s="2">
        <v>1</v>
      </c>
      <c r="AE101" s="2">
        <v>2</v>
      </c>
      <c r="AF101" s="2">
        <v>1</v>
      </c>
      <c r="AG101" s="2">
        <v>1</v>
      </c>
      <c r="AH101" s="2">
        <v>5</v>
      </c>
      <c r="AI101" s="2">
        <v>1</v>
      </c>
      <c r="AJ101" s="2">
        <v>2</v>
      </c>
      <c r="AK101" s="2">
        <v>1</v>
      </c>
    </row>
    <row r="102" spans="1:37" x14ac:dyDescent="0.3">
      <c r="A102">
        <v>194</v>
      </c>
      <c r="B102">
        <f>VLOOKUP('[1]Без пропусков'!B102, [1]Расшифровки!$B$8:$C$16, 2,FALSE)</f>
        <v>-5</v>
      </c>
      <c r="C102">
        <f>VLOOKUP('[1]Без пропусков'!C102, [1]Расшифровки!$B$8:$C$16, 2,FALSE)</f>
        <v>-7</v>
      </c>
      <c r="D102">
        <f>VLOOKUP('[1]Без пропусков'!D102, [1]Расшифровки!$B$8:$C$16, 2,FALSE)</f>
        <v>-7</v>
      </c>
      <c r="E102">
        <f>VLOOKUP('[1]Без пропусков'!E102, [1]Расшифровки!$B$8:$C$16, 2,FALSE)</f>
        <v>-5</v>
      </c>
      <c r="F102">
        <f>VLOOKUP('[1]Без пропусков'!F102, [1]Расшифровки!$B$8:$C$16, 2,FALSE)</f>
        <v>-7</v>
      </c>
      <c r="G102">
        <f>VLOOKUP('[1]Без пропусков'!G102, [1]Расшифровки!$B$8:$C$16, 2,FALSE)</f>
        <v>-7</v>
      </c>
      <c r="H102">
        <f>VLOOKUP('[1]Без пропусков'!H102, [1]Расшифровки!$B$8:$C$16, 2,FALSE)</f>
        <v>-7</v>
      </c>
      <c r="I102">
        <f>VLOOKUP('[1]Без пропусков'!I102, [1]Расшифровки!$B$8:$C$16, 2,FALSE)</f>
        <v>-3</v>
      </c>
      <c r="J102">
        <f>VLOOKUP('[1]Без пропусков'!J102, [1]Расшифровки!$B$8:$C$16, 2,FALSE)</f>
        <v>-5</v>
      </c>
      <c r="K102">
        <f>VLOOKUP('[1]Без пропусков'!K102, [1]Расшифровки!$B$8:$C$16, 2,FALSE)</f>
        <v>-3</v>
      </c>
      <c r="L102">
        <f>VLOOKUP('[1]Без пропусков'!L102, [1]Расшифровки!$B$8:$C$16, 2,FALSE)</f>
        <v>-3</v>
      </c>
      <c r="M102">
        <f>VLOOKUP('[1]Без пропусков'!M102, [1]Расшифровки!$B$8:$C$16, 2,FALSE)</f>
        <v>-3</v>
      </c>
      <c r="N102">
        <f>VLOOKUP('[1]Без пропусков'!N102, [1]Расшифровки!$B$8:$C$16, 2,FALSE)</f>
        <v>-3</v>
      </c>
      <c r="O102">
        <f>VLOOKUP('[1]Без пропусков'!O102, [1]Расшифровки!$B$8:$C$16, 2,FALSE)</f>
        <v>-9</v>
      </c>
      <c r="P102">
        <f>VLOOKUP('[1]Без пропусков'!P102, [1]Расшифровки!$B$8:$C$16, 2,FALSE)</f>
        <v>-7</v>
      </c>
      <c r="Q102">
        <f>VLOOKUP('[1]Без пропусков'!Q102, [1]Расшифровки!$B$8:$C$16, 2,FALSE)</f>
        <v>-7</v>
      </c>
      <c r="R102">
        <f>VLOOKUP('[1]Без пропусков'!R102, [1]Расшифровки!$B$8:$C$16, 2,FALSE)</f>
        <v>-5</v>
      </c>
      <c r="S102">
        <f>VLOOKUP('[1]Без пропусков'!S102, [1]Расшифровки!$B$8:$C$16, 2,FALSE)</f>
        <v>-7</v>
      </c>
      <c r="T102">
        <f>VLOOKUP('[1]Без пропусков'!T102, [1]Расшифровки!$B$8:$C$16, 2,FALSE)</f>
        <v>-5</v>
      </c>
      <c r="U102">
        <f>VLOOKUP('[1]Без пропусков'!U102, [1]Расшифровки!$B$8:$C$16, 2,FALSE)</f>
        <v>-5</v>
      </c>
      <c r="V102">
        <f>VLOOKUP('[1]Без пропусков'!V102, [1]Расшифровки!$B$8:$C$16, 2,FALSE)</f>
        <v>-5</v>
      </c>
      <c r="W102">
        <f>VLOOKUP('[1]Без пропусков'!W102, [1]Расшифровки!$B$8:$C$16, 2,FALSE)</f>
        <v>-5</v>
      </c>
      <c r="X102">
        <f>VLOOKUP('[1]Без пропусков'!X102, [1]Расшифровки!$B$8:$C$16, 2,FALSE)</f>
        <v>-7</v>
      </c>
      <c r="Y102">
        <f>VLOOKUP('[1]Без пропусков'!Y102, [1]Расшифровки!$B$8:$C$16, 2,FALSE)</f>
        <v>-5</v>
      </c>
      <c r="Z102">
        <f>VLOOKUP('[1]Без пропусков'!Z102, [1]Расшифровки!$B$8:$C$16, 2,FALSE)</f>
        <v>-7</v>
      </c>
      <c r="AA102">
        <f>VLOOKUP('[1]Без пропусков'!AA102, [1]Расшифровки!$B$8:$C$16, 2,FALSE)</f>
        <v>-3</v>
      </c>
      <c r="AB102">
        <f>VLOOKUP('[1]Без пропусков'!AB102, [1]Расшифровки!$B$8:$C$16, 2,FALSE)</f>
        <v>-5</v>
      </c>
      <c r="AC102">
        <f>VLOOKUP('[1]Без пропусков'!AC102, [1]Расшифровки!$B$8:$C$16, 2,FALSE)</f>
        <v>-5</v>
      </c>
      <c r="AD102" s="2">
        <v>1</v>
      </c>
      <c r="AE102" s="2">
        <v>1</v>
      </c>
      <c r="AF102" s="2">
        <v>2</v>
      </c>
      <c r="AG102" s="2">
        <v>1</v>
      </c>
      <c r="AH102" s="2">
        <v>3</v>
      </c>
      <c r="AI102" s="2">
        <v>3</v>
      </c>
      <c r="AJ102" s="2">
        <v>2</v>
      </c>
      <c r="AK102" s="2">
        <v>1</v>
      </c>
    </row>
    <row r="103" spans="1:37" x14ac:dyDescent="0.3">
      <c r="A103">
        <v>200</v>
      </c>
      <c r="B103">
        <f>VLOOKUP('[1]Без пропусков'!B103, [1]Расшифровки!$B$8:$C$16, 2,FALSE)</f>
        <v>-9</v>
      </c>
      <c r="C103">
        <f>VLOOKUP('[1]Без пропусков'!C103, [1]Расшифровки!$B$8:$C$16, 2,FALSE)</f>
        <v>-9</v>
      </c>
      <c r="D103">
        <f>VLOOKUP('[1]Без пропусков'!D103, [1]Расшифровки!$B$8:$C$16, 2,FALSE)</f>
        <v>-9</v>
      </c>
      <c r="E103">
        <f>VLOOKUP('[1]Без пропусков'!E103, [1]Расшифровки!$B$8:$C$16, 2,FALSE)</f>
        <v>-9</v>
      </c>
      <c r="F103">
        <f>VLOOKUP('[1]Без пропусков'!F103, [1]Расшифровки!$B$8:$C$16, 2,FALSE)</f>
        <v>-9</v>
      </c>
      <c r="G103">
        <f>VLOOKUP('[1]Без пропусков'!G103, [1]Расшифровки!$B$8:$C$16, 2,FALSE)</f>
        <v>-7</v>
      </c>
      <c r="H103">
        <f>VLOOKUP('[1]Без пропусков'!H103, [1]Расшифровки!$B$8:$C$16, 2,FALSE)</f>
        <v>-9</v>
      </c>
      <c r="I103">
        <f>VLOOKUP('[1]Без пропусков'!I103, [1]Расшифровки!$B$8:$C$16, 2,FALSE)</f>
        <v>-9</v>
      </c>
      <c r="J103">
        <f>VLOOKUP('[1]Без пропусков'!J103, [1]Расшифровки!$B$8:$C$16, 2,FALSE)</f>
        <v>-9</v>
      </c>
      <c r="K103">
        <f>VLOOKUP('[1]Без пропусков'!K103, [1]Расшифровки!$B$8:$C$16, 2,FALSE)</f>
        <v>-9</v>
      </c>
      <c r="L103">
        <f>VLOOKUP('[1]Без пропусков'!L103, [1]Расшифровки!$B$8:$C$16, 2,FALSE)</f>
        <v>-9</v>
      </c>
      <c r="M103">
        <f>VLOOKUP('[1]Без пропусков'!M103, [1]Расшифровки!$B$8:$C$16, 2,FALSE)</f>
        <v>-9</v>
      </c>
      <c r="N103">
        <f>VLOOKUP('[1]Без пропусков'!N103, [1]Расшифровки!$B$8:$C$16, 2,FALSE)</f>
        <v>-9</v>
      </c>
      <c r="O103">
        <f>VLOOKUP('[1]Без пропусков'!O103, [1]Расшифровки!$B$8:$C$16, 2,FALSE)</f>
        <v>-9</v>
      </c>
      <c r="P103">
        <f>VLOOKUP('[1]Без пропусков'!P103, [1]Расшифровки!$B$8:$C$16, 2,FALSE)</f>
        <v>-9</v>
      </c>
      <c r="Q103">
        <f>VLOOKUP('[1]Без пропусков'!Q103, [1]Расшифровки!$B$8:$C$16, 2,FALSE)</f>
        <v>-9</v>
      </c>
      <c r="R103">
        <f>VLOOKUP('[1]Без пропусков'!R103, [1]Расшифровки!$B$8:$C$16, 2,FALSE)</f>
        <v>-9</v>
      </c>
      <c r="S103">
        <f>VLOOKUP('[1]Без пропусков'!S103, [1]Расшифровки!$B$8:$C$16, 2,FALSE)</f>
        <v>-9</v>
      </c>
      <c r="T103">
        <f>VLOOKUP('[1]Без пропусков'!T103, [1]Расшифровки!$B$8:$C$16, 2,FALSE)</f>
        <v>-9</v>
      </c>
      <c r="U103">
        <f>VLOOKUP('[1]Без пропусков'!U103, [1]Расшифровки!$B$8:$C$16, 2,FALSE)</f>
        <v>-9</v>
      </c>
      <c r="V103">
        <f>VLOOKUP('[1]Без пропусков'!V103, [1]Расшифровки!$B$8:$C$16, 2,FALSE)</f>
        <v>-9</v>
      </c>
      <c r="W103">
        <f>VLOOKUP('[1]Без пропусков'!W103, [1]Расшифровки!$B$8:$C$16, 2,FALSE)</f>
        <v>-9</v>
      </c>
      <c r="X103">
        <f>VLOOKUP('[1]Без пропусков'!X103, [1]Расшифровки!$B$8:$C$16, 2,FALSE)</f>
        <v>-9</v>
      </c>
      <c r="Y103">
        <f>VLOOKUP('[1]Без пропусков'!Y103, [1]Расшифровки!$B$8:$C$16, 2,FALSE)</f>
        <v>-9</v>
      </c>
      <c r="Z103">
        <f>VLOOKUP('[1]Без пропусков'!Z103, [1]Расшифровки!$B$8:$C$16, 2,FALSE)</f>
        <v>-9</v>
      </c>
      <c r="AA103">
        <f>VLOOKUP('[1]Без пропусков'!AA103, [1]Расшифровки!$B$8:$C$16, 2,FALSE)</f>
        <v>-9</v>
      </c>
      <c r="AB103">
        <f>VLOOKUP('[1]Без пропусков'!AB103, [1]Расшифровки!$B$8:$C$16, 2,FALSE)</f>
        <v>-9</v>
      </c>
      <c r="AC103">
        <f>VLOOKUP('[1]Без пропусков'!AC103, [1]Расшифровки!$B$8:$C$16, 2,FALSE)</f>
        <v>-9</v>
      </c>
      <c r="AD103" s="2">
        <v>2</v>
      </c>
      <c r="AE103" s="2">
        <v>2</v>
      </c>
      <c r="AF103" s="2">
        <v>2</v>
      </c>
      <c r="AG103" s="2">
        <v>1</v>
      </c>
      <c r="AH103" s="2">
        <v>3</v>
      </c>
      <c r="AI103" s="2">
        <v>3</v>
      </c>
      <c r="AJ103" s="2">
        <v>2</v>
      </c>
      <c r="AK103" s="2">
        <v>1</v>
      </c>
    </row>
    <row r="104" spans="1:37" x14ac:dyDescent="0.3">
      <c r="A104">
        <v>204</v>
      </c>
      <c r="B104">
        <f>VLOOKUP('[1]Без пропусков'!B104, [1]Расшифровки!$B$8:$C$16, 2,FALSE)</f>
        <v>9</v>
      </c>
      <c r="C104">
        <f>VLOOKUP('[1]Без пропусков'!C104, [1]Расшифровки!$B$8:$C$16, 2,FALSE)</f>
        <v>9</v>
      </c>
      <c r="D104">
        <f>VLOOKUP('[1]Без пропусков'!D104, [1]Расшифровки!$B$8:$C$16, 2,FALSE)</f>
        <v>9</v>
      </c>
      <c r="E104">
        <f>VLOOKUP('[1]Без пропусков'!E104, [1]Расшифровки!$B$8:$C$16, 2,FALSE)</f>
        <v>1</v>
      </c>
      <c r="F104">
        <f>VLOOKUP('[1]Без пропусков'!F104, [1]Расшифровки!$B$8:$C$16, 2,FALSE)</f>
        <v>9</v>
      </c>
      <c r="G104">
        <f>VLOOKUP('[1]Без пропусков'!G104, [1]Расшифровки!$B$8:$C$16, 2,FALSE)</f>
        <v>9</v>
      </c>
      <c r="H104">
        <f>VLOOKUP('[1]Без пропусков'!H104, [1]Расшифровки!$B$8:$C$16, 2,FALSE)</f>
        <v>9</v>
      </c>
      <c r="I104">
        <f>VLOOKUP('[1]Без пропусков'!I104, [1]Расшифровки!$B$8:$C$16, 2,FALSE)</f>
        <v>-5</v>
      </c>
      <c r="J104">
        <f>VLOOKUP('[1]Без пропусков'!J104, [1]Расшифровки!$B$8:$C$16, 2,FALSE)</f>
        <v>-5</v>
      </c>
      <c r="K104">
        <f>VLOOKUP('[1]Без пропусков'!K104, [1]Расшифровки!$B$8:$C$16, 2,FALSE)</f>
        <v>-5</v>
      </c>
      <c r="L104">
        <f>VLOOKUP('[1]Без пропусков'!L104, [1]Расшифровки!$B$8:$C$16, 2,FALSE)</f>
        <v>9</v>
      </c>
      <c r="M104">
        <f>VLOOKUP('[1]Без пропусков'!M104, [1]Расшифровки!$B$8:$C$16, 2,FALSE)</f>
        <v>-3</v>
      </c>
      <c r="N104">
        <f>VLOOKUP('[1]Без пропусков'!N104, [1]Расшифровки!$B$8:$C$16, 2,FALSE)</f>
        <v>-3</v>
      </c>
      <c r="O104">
        <f>VLOOKUP('[1]Без пропусков'!O104, [1]Расшифровки!$B$8:$C$16, 2,FALSE)</f>
        <v>-9</v>
      </c>
      <c r="P104">
        <f>VLOOKUP('[1]Без пропусков'!P104, [1]Расшифровки!$B$8:$C$16, 2,FALSE)</f>
        <v>9</v>
      </c>
      <c r="Q104">
        <f>VLOOKUP('[1]Без пропусков'!Q104, [1]Расшифровки!$B$8:$C$16, 2,FALSE)</f>
        <v>-9</v>
      </c>
      <c r="R104">
        <f>VLOOKUP('[1]Без пропусков'!R104, [1]Расшифровки!$B$8:$C$16, 2,FALSE)</f>
        <v>-9</v>
      </c>
      <c r="S104">
        <f>VLOOKUP('[1]Без пропусков'!S104, [1]Расшифровки!$B$8:$C$16, 2,FALSE)</f>
        <v>-5</v>
      </c>
      <c r="T104">
        <f>VLOOKUP('[1]Без пропусков'!T104, [1]Расшифровки!$B$8:$C$16, 2,FALSE)</f>
        <v>-7</v>
      </c>
      <c r="U104">
        <f>VLOOKUP('[1]Без пропусков'!U104, [1]Расшифровки!$B$8:$C$16, 2,FALSE)</f>
        <v>-7</v>
      </c>
      <c r="V104">
        <f>VLOOKUP('[1]Без пропусков'!V104, [1]Расшифровки!$B$8:$C$16, 2,FALSE)</f>
        <v>7</v>
      </c>
      <c r="W104">
        <f>VLOOKUP('[1]Без пропусков'!W104, [1]Расшифровки!$B$8:$C$16, 2,FALSE)</f>
        <v>-5</v>
      </c>
      <c r="X104">
        <f>VLOOKUP('[1]Без пропусков'!X104, [1]Расшифровки!$B$8:$C$16, 2,FALSE)</f>
        <v>9</v>
      </c>
      <c r="Y104">
        <f>VLOOKUP('[1]Без пропусков'!Y104, [1]Расшифровки!$B$8:$C$16, 2,FALSE)</f>
        <v>9</v>
      </c>
      <c r="Z104">
        <f>VLOOKUP('[1]Без пропусков'!Z104, [1]Расшифровки!$B$8:$C$16, 2,FALSE)</f>
        <v>3</v>
      </c>
      <c r="AA104">
        <f>VLOOKUP('[1]Без пропусков'!AA104, [1]Расшифровки!$B$8:$C$16, 2,FALSE)</f>
        <v>1</v>
      </c>
      <c r="AB104">
        <f>VLOOKUP('[1]Без пропусков'!AB104, [1]Расшифровки!$B$8:$C$16, 2,FALSE)</f>
        <v>1</v>
      </c>
      <c r="AC104">
        <f>VLOOKUP('[1]Без пропусков'!AC104, [1]Расшифровки!$B$8:$C$16, 2,FALSE)</f>
        <v>1</v>
      </c>
      <c r="AD104" s="2">
        <v>2</v>
      </c>
      <c r="AE104" s="2">
        <v>5</v>
      </c>
      <c r="AF104" s="2">
        <v>2</v>
      </c>
      <c r="AG104" s="2">
        <v>6</v>
      </c>
      <c r="AH104" s="2">
        <v>5</v>
      </c>
      <c r="AI104" s="2">
        <v>1</v>
      </c>
      <c r="AJ104" s="2">
        <v>3</v>
      </c>
      <c r="AK104" s="2">
        <v>2</v>
      </c>
    </row>
    <row r="105" spans="1:37" x14ac:dyDescent="0.3">
      <c r="A105">
        <v>205</v>
      </c>
      <c r="B105">
        <f>VLOOKUP('[1]Без пропусков'!B105, [1]Расшифровки!$B$8:$C$16, 2,FALSE)</f>
        <v>-5</v>
      </c>
      <c r="C105">
        <f>VLOOKUP('[1]Без пропусков'!C105, [1]Расшифровки!$B$8:$C$16, 2,FALSE)</f>
        <v>-5</v>
      </c>
      <c r="D105">
        <f>VLOOKUP('[1]Без пропусков'!D105, [1]Расшифровки!$B$8:$C$16, 2,FALSE)</f>
        <v>-7</v>
      </c>
      <c r="E105">
        <f>VLOOKUP('[1]Без пропусков'!E105, [1]Расшифровки!$B$8:$C$16, 2,FALSE)</f>
        <v>-5</v>
      </c>
      <c r="F105">
        <f>VLOOKUP('[1]Без пропусков'!F105, [1]Расшифровки!$B$8:$C$16, 2,FALSE)</f>
        <v>-3</v>
      </c>
      <c r="G105">
        <f>VLOOKUP('[1]Без пропусков'!G105, [1]Расшифровки!$B$8:$C$16, 2,FALSE)</f>
        <v>-7</v>
      </c>
      <c r="H105">
        <f>VLOOKUP('[1]Без пропусков'!H105, [1]Расшифровки!$B$8:$C$16, 2,FALSE)</f>
        <v>-3</v>
      </c>
      <c r="I105">
        <f>VLOOKUP('[1]Без пропусков'!I105, [1]Расшифровки!$B$8:$C$16, 2,FALSE)</f>
        <v>-3</v>
      </c>
      <c r="J105">
        <f>VLOOKUP('[1]Без пропусков'!J105, [1]Расшифровки!$B$8:$C$16, 2,FALSE)</f>
        <v>3</v>
      </c>
      <c r="K105">
        <f>VLOOKUP('[1]Без пропусков'!K105, [1]Расшифровки!$B$8:$C$16, 2,FALSE)</f>
        <v>-3</v>
      </c>
      <c r="L105">
        <f>VLOOKUP('[1]Без пропусков'!L105, [1]Расшифровки!$B$8:$C$16, 2,FALSE)</f>
        <v>5</v>
      </c>
      <c r="M105">
        <f>VLOOKUP('[1]Без пропусков'!M105, [1]Расшифровки!$B$8:$C$16, 2,FALSE)</f>
        <v>-3</v>
      </c>
      <c r="N105">
        <f>VLOOKUP('[1]Без пропусков'!N105, [1]Расшифровки!$B$8:$C$16, 2,FALSE)</f>
        <v>9</v>
      </c>
      <c r="O105">
        <f>VLOOKUP('[1]Без пропусков'!O105, [1]Расшифровки!$B$8:$C$16, 2,FALSE)</f>
        <v>-5</v>
      </c>
      <c r="P105">
        <f>VLOOKUP('[1]Без пропусков'!P105, [1]Расшифровки!$B$8:$C$16, 2,FALSE)</f>
        <v>-5</v>
      </c>
      <c r="Q105">
        <f>VLOOKUP('[1]Без пропусков'!Q105, [1]Расшифровки!$B$8:$C$16, 2,FALSE)</f>
        <v>7</v>
      </c>
      <c r="R105">
        <f>VLOOKUP('[1]Без пропусков'!R105, [1]Расшифровки!$B$8:$C$16, 2,FALSE)</f>
        <v>-3</v>
      </c>
      <c r="S105">
        <f>VLOOKUP('[1]Без пропусков'!S105, [1]Расшифровки!$B$8:$C$16, 2,FALSE)</f>
        <v>-3</v>
      </c>
      <c r="T105">
        <f>VLOOKUP('[1]Без пропусков'!T105, [1]Расшифровки!$B$8:$C$16, 2,FALSE)</f>
        <v>-5</v>
      </c>
      <c r="U105">
        <f>VLOOKUP('[1]Без пропусков'!U105, [1]Расшифровки!$B$8:$C$16, 2,FALSE)</f>
        <v>-7</v>
      </c>
      <c r="V105">
        <f>VLOOKUP('[1]Без пропусков'!V105, [1]Расшифровки!$B$8:$C$16, 2,FALSE)</f>
        <v>-7</v>
      </c>
      <c r="W105">
        <f>VLOOKUP('[1]Без пропусков'!W105, [1]Расшифровки!$B$8:$C$16, 2,FALSE)</f>
        <v>-7</v>
      </c>
      <c r="X105">
        <f>VLOOKUP('[1]Без пропусков'!X105, [1]Расшифровки!$B$8:$C$16, 2,FALSE)</f>
        <v>-7</v>
      </c>
      <c r="Y105">
        <f>VLOOKUP('[1]Без пропусков'!Y105, [1]Расшифровки!$B$8:$C$16, 2,FALSE)</f>
        <v>-7</v>
      </c>
      <c r="Z105">
        <f>VLOOKUP('[1]Без пропусков'!Z105, [1]Расшифровки!$B$8:$C$16, 2,FALSE)</f>
        <v>-9</v>
      </c>
      <c r="AA105">
        <f>VLOOKUP('[1]Без пропусков'!AA105, [1]Расшифровки!$B$8:$C$16, 2,FALSE)</f>
        <v>-7</v>
      </c>
      <c r="AB105">
        <f>VLOOKUP('[1]Без пропусков'!AB105, [1]Расшифровки!$B$8:$C$16, 2,FALSE)</f>
        <v>-7</v>
      </c>
      <c r="AC105">
        <f>VLOOKUP('[1]Без пропусков'!AC105, [1]Расшифровки!$B$8:$C$16, 2,FALSE)</f>
        <v>1</v>
      </c>
      <c r="AD105" s="2">
        <v>3</v>
      </c>
      <c r="AE105" s="2">
        <v>6</v>
      </c>
      <c r="AF105" s="2">
        <v>1</v>
      </c>
      <c r="AG105" s="2">
        <v>1</v>
      </c>
      <c r="AH105" s="2">
        <v>4</v>
      </c>
      <c r="AI105" s="2">
        <v>1</v>
      </c>
      <c r="AJ105" s="2">
        <v>2</v>
      </c>
      <c r="AK105" s="2">
        <v>1</v>
      </c>
    </row>
    <row r="106" spans="1:37" x14ac:dyDescent="0.3">
      <c r="A106">
        <v>206</v>
      </c>
      <c r="B106">
        <f>VLOOKUP('[1]Без пропусков'!B106, [1]Расшифровки!$B$8:$C$16, 2,FALSE)</f>
        <v>1</v>
      </c>
      <c r="C106">
        <f>VLOOKUP('[1]Без пропусков'!C106, [1]Расшифровки!$B$8:$C$16, 2,FALSE)</f>
        <v>-5</v>
      </c>
      <c r="D106">
        <f>VLOOKUP('[1]Без пропусков'!D106, [1]Расшифровки!$B$8:$C$16, 2,FALSE)</f>
        <v>7</v>
      </c>
      <c r="E106">
        <f>VLOOKUP('[1]Без пропусков'!E106, [1]Расшифровки!$B$8:$C$16, 2,FALSE)</f>
        <v>-7</v>
      </c>
      <c r="F106">
        <f>VLOOKUP('[1]Без пропусков'!F106, [1]Расшифровки!$B$8:$C$16, 2,FALSE)</f>
        <v>5</v>
      </c>
      <c r="G106">
        <f>VLOOKUP('[1]Без пропусков'!G106, [1]Расшифровки!$B$8:$C$16, 2,FALSE)</f>
        <v>-7</v>
      </c>
      <c r="H106">
        <f>VLOOKUP('[1]Без пропусков'!H106, [1]Расшифровки!$B$8:$C$16, 2,FALSE)</f>
        <v>5</v>
      </c>
      <c r="I106">
        <f>VLOOKUP('[1]Без пропусков'!I106, [1]Расшифровки!$B$8:$C$16, 2,FALSE)</f>
        <v>5</v>
      </c>
      <c r="J106">
        <f>VLOOKUP('[1]Без пропусков'!J106, [1]Расшифровки!$B$8:$C$16, 2,FALSE)</f>
        <v>7</v>
      </c>
      <c r="K106">
        <f>VLOOKUP('[1]Без пропусков'!K106, [1]Расшифровки!$B$8:$C$16, 2,FALSE)</f>
        <v>-9</v>
      </c>
      <c r="L106">
        <f>VLOOKUP('[1]Без пропусков'!L106, [1]Расшифровки!$B$8:$C$16, 2,FALSE)</f>
        <v>7</v>
      </c>
      <c r="M106">
        <f>VLOOKUP('[1]Без пропусков'!M106, [1]Расшифровки!$B$8:$C$16, 2,FALSE)</f>
        <v>7</v>
      </c>
      <c r="N106">
        <f>VLOOKUP('[1]Без пропусков'!N106, [1]Расшифровки!$B$8:$C$16, 2,FALSE)</f>
        <v>7</v>
      </c>
      <c r="O106">
        <f>VLOOKUP('[1]Без пропусков'!O106, [1]Расшифровки!$B$8:$C$16, 2,FALSE)</f>
        <v>5</v>
      </c>
      <c r="P106">
        <f>VLOOKUP('[1]Без пропусков'!P106, [1]Расшифровки!$B$8:$C$16, 2,FALSE)</f>
        <v>-7</v>
      </c>
      <c r="Q106">
        <f>VLOOKUP('[1]Без пропусков'!Q106, [1]Расшифровки!$B$8:$C$16, 2,FALSE)</f>
        <v>7</v>
      </c>
      <c r="R106">
        <f>VLOOKUP('[1]Без пропусков'!R106, [1]Расшифровки!$B$8:$C$16, 2,FALSE)</f>
        <v>5</v>
      </c>
      <c r="S106">
        <f>VLOOKUP('[1]Без пропусков'!S106, [1]Расшифровки!$B$8:$C$16, 2,FALSE)</f>
        <v>7</v>
      </c>
      <c r="T106">
        <f>VLOOKUP('[1]Без пропусков'!T106, [1]Расшифровки!$B$8:$C$16, 2,FALSE)</f>
        <v>-7</v>
      </c>
      <c r="U106">
        <f>VLOOKUP('[1]Без пропусков'!U106, [1]Расшифровки!$B$8:$C$16, 2,FALSE)</f>
        <v>5</v>
      </c>
      <c r="V106">
        <f>VLOOKUP('[1]Без пропусков'!V106, [1]Расшифровки!$B$8:$C$16, 2,FALSE)</f>
        <v>-5</v>
      </c>
      <c r="W106">
        <f>VLOOKUP('[1]Без пропусков'!W106, [1]Расшифровки!$B$8:$C$16, 2,FALSE)</f>
        <v>-3</v>
      </c>
      <c r="X106">
        <f>VLOOKUP('[1]Без пропусков'!X106, [1]Расшифровки!$B$8:$C$16, 2,FALSE)</f>
        <v>9</v>
      </c>
      <c r="Y106">
        <f>VLOOKUP('[1]Без пропусков'!Y106, [1]Расшифровки!$B$8:$C$16, 2,FALSE)</f>
        <v>7</v>
      </c>
      <c r="Z106">
        <f>VLOOKUP('[1]Без пропусков'!Z106, [1]Расшифровки!$B$8:$C$16, 2,FALSE)</f>
        <v>9</v>
      </c>
      <c r="AA106">
        <f>VLOOKUP('[1]Без пропусков'!AA106, [1]Расшифровки!$B$8:$C$16, 2,FALSE)</f>
        <v>-7</v>
      </c>
      <c r="AB106">
        <f>VLOOKUP('[1]Без пропусков'!AB106, [1]Расшифровки!$B$8:$C$16, 2,FALSE)</f>
        <v>-7</v>
      </c>
      <c r="AC106">
        <f>VLOOKUP('[1]Без пропусков'!AC106, [1]Расшифровки!$B$8:$C$16, 2,FALSE)</f>
        <v>7</v>
      </c>
      <c r="AD106" s="2">
        <v>1</v>
      </c>
      <c r="AE106" s="2">
        <v>2</v>
      </c>
      <c r="AF106" s="2">
        <v>2</v>
      </c>
      <c r="AG106" s="2">
        <v>1</v>
      </c>
      <c r="AH106" s="2">
        <v>4</v>
      </c>
      <c r="AI106" s="2">
        <v>1</v>
      </c>
      <c r="AJ106" s="2">
        <v>2</v>
      </c>
      <c r="AK106" s="2">
        <v>1</v>
      </c>
    </row>
    <row r="107" spans="1:37" x14ac:dyDescent="0.3">
      <c r="A107">
        <v>210</v>
      </c>
      <c r="B107">
        <f>VLOOKUP('[1]Без пропусков'!B107, [1]Расшифровки!$B$8:$C$16, 2,FALSE)</f>
        <v>-3</v>
      </c>
      <c r="C107">
        <f>VLOOKUP('[1]Без пропусков'!C107, [1]Расшифровки!$B$8:$C$16, 2,FALSE)</f>
        <v>3</v>
      </c>
      <c r="D107">
        <f>VLOOKUP('[1]Без пропусков'!D107, [1]Расшифровки!$B$8:$C$16, 2,FALSE)</f>
        <v>3</v>
      </c>
      <c r="E107">
        <f>VLOOKUP('[1]Без пропусков'!E107, [1]Расшифровки!$B$8:$C$16, 2,FALSE)</f>
        <v>-3</v>
      </c>
      <c r="F107">
        <f>VLOOKUP('[1]Без пропусков'!F107, [1]Расшифровки!$B$8:$C$16, 2,FALSE)</f>
        <v>1</v>
      </c>
      <c r="G107">
        <f>VLOOKUP('[1]Без пропусков'!G107, [1]Расшифровки!$B$8:$C$16, 2,FALSE)</f>
        <v>1</v>
      </c>
      <c r="H107">
        <f>VLOOKUP('[1]Без пропусков'!H107, [1]Расшифровки!$B$8:$C$16, 2,FALSE)</f>
        <v>-3</v>
      </c>
      <c r="I107">
        <f>VLOOKUP('[1]Без пропусков'!I107, [1]Расшифровки!$B$8:$C$16, 2,FALSE)</f>
        <v>3</v>
      </c>
      <c r="J107">
        <f>VLOOKUP('[1]Без пропусков'!J107, [1]Расшифровки!$B$8:$C$16, 2,FALSE)</f>
        <v>3</v>
      </c>
      <c r="K107">
        <f>VLOOKUP('[1]Без пропусков'!K107, [1]Расшифровки!$B$8:$C$16, 2,FALSE)</f>
        <v>5</v>
      </c>
      <c r="L107">
        <f>VLOOKUP('[1]Без пропусков'!L107, [1]Расшифровки!$B$8:$C$16, 2,FALSE)</f>
        <v>3</v>
      </c>
      <c r="M107">
        <f>VLOOKUP('[1]Без пропусков'!M107, [1]Расшифровки!$B$8:$C$16, 2,FALSE)</f>
        <v>-3</v>
      </c>
      <c r="N107">
        <f>VLOOKUP('[1]Без пропусков'!N107, [1]Расшифровки!$B$8:$C$16, 2,FALSE)</f>
        <v>3</v>
      </c>
      <c r="O107">
        <f>VLOOKUP('[1]Без пропусков'!O107, [1]Расшифровки!$B$8:$C$16, 2,FALSE)</f>
        <v>5</v>
      </c>
      <c r="P107">
        <f>VLOOKUP('[1]Без пропусков'!P107, [1]Расшифровки!$B$8:$C$16, 2,FALSE)</f>
        <v>3</v>
      </c>
      <c r="Q107">
        <f>VLOOKUP('[1]Без пропусков'!Q107, [1]Расшифровки!$B$8:$C$16, 2,FALSE)</f>
        <v>-7</v>
      </c>
      <c r="R107">
        <f>VLOOKUP('[1]Без пропусков'!R107, [1]Расшифровки!$B$8:$C$16, 2,FALSE)</f>
        <v>-3</v>
      </c>
      <c r="S107">
        <f>VLOOKUP('[1]Без пропусков'!S107, [1]Расшифровки!$B$8:$C$16, 2,FALSE)</f>
        <v>-5</v>
      </c>
      <c r="T107">
        <f>VLOOKUP('[1]Без пропусков'!T107, [1]Расшифровки!$B$8:$C$16, 2,FALSE)</f>
        <v>3</v>
      </c>
      <c r="U107">
        <f>VLOOKUP('[1]Без пропусков'!U107, [1]Расшифровки!$B$8:$C$16, 2,FALSE)</f>
        <v>-3</v>
      </c>
      <c r="V107">
        <f>VLOOKUP('[1]Без пропусков'!V107, [1]Расшифровки!$B$8:$C$16, 2,FALSE)</f>
        <v>-5</v>
      </c>
      <c r="W107">
        <f>VLOOKUP('[1]Без пропусков'!W107, [1]Расшифровки!$B$8:$C$16, 2,FALSE)</f>
        <v>-5</v>
      </c>
      <c r="X107">
        <f>VLOOKUP('[1]Без пропусков'!X107, [1]Расшифровки!$B$8:$C$16, 2,FALSE)</f>
        <v>3</v>
      </c>
      <c r="Y107">
        <f>VLOOKUP('[1]Без пропусков'!Y107, [1]Расшифровки!$B$8:$C$16, 2,FALSE)</f>
        <v>-3</v>
      </c>
      <c r="Z107">
        <f>VLOOKUP('[1]Без пропусков'!Z107, [1]Расшифровки!$B$8:$C$16, 2,FALSE)</f>
        <v>-3</v>
      </c>
      <c r="AA107">
        <f>VLOOKUP('[1]Без пропусков'!AA107, [1]Расшифровки!$B$8:$C$16, 2,FALSE)</f>
        <v>1</v>
      </c>
      <c r="AB107">
        <f>VLOOKUP('[1]Без пропусков'!AB107, [1]Расшифровки!$B$8:$C$16, 2,FALSE)</f>
        <v>1</v>
      </c>
      <c r="AC107">
        <f>VLOOKUP('[1]Без пропусков'!AC107, [1]Расшифровки!$B$8:$C$16, 2,FALSE)</f>
        <v>-5</v>
      </c>
      <c r="AD107" s="2">
        <v>1</v>
      </c>
      <c r="AE107" s="2">
        <v>1</v>
      </c>
      <c r="AF107" s="2">
        <v>2</v>
      </c>
      <c r="AG107" s="2">
        <v>1</v>
      </c>
      <c r="AH107" s="2">
        <v>1</v>
      </c>
      <c r="AI107" s="2">
        <v>3</v>
      </c>
      <c r="AJ107" s="2">
        <v>2</v>
      </c>
      <c r="AK107" s="2">
        <v>1</v>
      </c>
    </row>
    <row r="108" spans="1:37" x14ac:dyDescent="0.3">
      <c r="A108">
        <v>211</v>
      </c>
      <c r="B108">
        <f>VLOOKUP('[1]Без пропусков'!B108, [1]Расшифровки!$B$8:$C$16, 2,FALSE)</f>
        <v>-9</v>
      </c>
      <c r="C108">
        <f>VLOOKUP('[1]Без пропусков'!C108, [1]Расшифровки!$B$8:$C$16, 2,FALSE)</f>
        <v>-9</v>
      </c>
      <c r="D108">
        <f>VLOOKUP('[1]Без пропусков'!D108, [1]Расшифровки!$B$8:$C$16, 2,FALSE)</f>
        <v>-9</v>
      </c>
      <c r="E108">
        <f>VLOOKUP('[1]Без пропусков'!E108, [1]Расшифровки!$B$8:$C$16, 2,FALSE)</f>
        <v>-9</v>
      </c>
      <c r="F108">
        <f>VLOOKUP('[1]Без пропусков'!F108, [1]Расшифровки!$B$8:$C$16, 2,FALSE)</f>
        <v>-9</v>
      </c>
      <c r="G108">
        <f>VLOOKUP('[1]Без пропусков'!G108, [1]Расшифровки!$B$8:$C$16, 2,FALSE)</f>
        <v>-9</v>
      </c>
      <c r="H108">
        <f>VLOOKUP('[1]Без пропусков'!H108, [1]Расшифровки!$B$8:$C$16, 2,FALSE)</f>
        <v>-9</v>
      </c>
      <c r="I108">
        <f>VLOOKUP('[1]Без пропусков'!I108, [1]Расшифровки!$B$8:$C$16, 2,FALSE)</f>
        <v>-9</v>
      </c>
      <c r="J108">
        <f>VLOOKUP('[1]Без пропусков'!J108, [1]Расшифровки!$B$8:$C$16, 2,FALSE)</f>
        <v>-5</v>
      </c>
      <c r="K108">
        <f>VLOOKUP('[1]Без пропусков'!K108, [1]Расшифровки!$B$8:$C$16, 2,FALSE)</f>
        <v>-7</v>
      </c>
      <c r="L108">
        <f>VLOOKUP('[1]Без пропусков'!L108, [1]Расшифровки!$B$8:$C$16, 2,FALSE)</f>
        <v>-7</v>
      </c>
      <c r="M108">
        <f>VLOOKUP('[1]Без пропусков'!M108, [1]Расшифровки!$B$8:$C$16, 2,FALSE)</f>
        <v>7</v>
      </c>
      <c r="N108">
        <f>VLOOKUP('[1]Без пропусков'!N108, [1]Расшифровки!$B$8:$C$16, 2,FALSE)</f>
        <v>3</v>
      </c>
      <c r="O108">
        <f>VLOOKUP('[1]Без пропусков'!O108, [1]Расшифровки!$B$8:$C$16, 2,FALSE)</f>
        <v>-5</v>
      </c>
      <c r="P108">
        <f>VLOOKUP('[1]Без пропусков'!P108, [1]Расшифровки!$B$8:$C$16, 2,FALSE)</f>
        <v>-3</v>
      </c>
      <c r="Q108">
        <f>VLOOKUP('[1]Без пропусков'!Q108, [1]Расшифровки!$B$8:$C$16, 2,FALSE)</f>
        <v>-7</v>
      </c>
      <c r="R108">
        <f>VLOOKUP('[1]Без пропусков'!R108, [1]Расшифровки!$B$8:$C$16, 2,FALSE)</f>
        <v>-9</v>
      </c>
      <c r="S108">
        <f>VLOOKUP('[1]Без пропусков'!S108, [1]Расшифровки!$B$8:$C$16, 2,FALSE)</f>
        <v>9</v>
      </c>
      <c r="T108">
        <f>VLOOKUP('[1]Без пропусков'!T108, [1]Расшифровки!$B$8:$C$16, 2,FALSE)</f>
        <v>9</v>
      </c>
      <c r="U108">
        <f>VLOOKUP('[1]Без пропусков'!U108, [1]Расшифровки!$B$8:$C$16, 2,FALSE)</f>
        <v>7</v>
      </c>
      <c r="V108">
        <f>VLOOKUP('[1]Без пропусков'!V108, [1]Расшифровки!$B$8:$C$16, 2,FALSE)</f>
        <v>5</v>
      </c>
      <c r="W108">
        <f>VLOOKUP('[1]Без пропусков'!W108, [1]Расшифровки!$B$8:$C$16, 2,FALSE)</f>
        <v>-9</v>
      </c>
      <c r="X108">
        <f>VLOOKUP('[1]Без пропусков'!X108, [1]Расшифровки!$B$8:$C$16, 2,FALSE)</f>
        <v>1</v>
      </c>
      <c r="Y108">
        <f>VLOOKUP('[1]Без пропусков'!Y108, [1]Расшифровки!$B$8:$C$16, 2,FALSE)</f>
        <v>-9</v>
      </c>
      <c r="Z108">
        <f>VLOOKUP('[1]Без пропусков'!Z108, [1]Расшифровки!$B$8:$C$16, 2,FALSE)</f>
        <v>-3</v>
      </c>
      <c r="AA108">
        <f>VLOOKUP('[1]Без пропусков'!AA108, [1]Расшифровки!$B$8:$C$16, 2,FALSE)</f>
        <v>-9</v>
      </c>
      <c r="AB108">
        <f>VLOOKUP('[1]Без пропусков'!AB108, [1]Расшифровки!$B$8:$C$16, 2,FALSE)</f>
        <v>9</v>
      </c>
      <c r="AC108">
        <f>VLOOKUP('[1]Без пропусков'!AC108, [1]Расшифровки!$B$8:$C$16, 2,FALSE)</f>
        <v>-9</v>
      </c>
      <c r="AD108" s="2">
        <v>1</v>
      </c>
      <c r="AE108" s="2">
        <v>6</v>
      </c>
      <c r="AF108" s="2">
        <v>1</v>
      </c>
      <c r="AG108" s="2">
        <v>1</v>
      </c>
      <c r="AH108" s="2">
        <v>5</v>
      </c>
      <c r="AI108" s="2">
        <v>1</v>
      </c>
      <c r="AJ108" s="2">
        <v>2</v>
      </c>
      <c r="AK108" s="2">
        <v>1</v>
      </c>
    </row>
    <row r="109" spans="1:37" x14ac:dyDescent="0.3">
      <c r="A109">
        <v>213</v>
      </c>
      <c r="B109">
        <f>VLOOKUP('[1]Без пропусков'!B109, [1]Расшифровки!$B$8:$C$16, 2,FALSE)</f>
        <v>-5</v>
      </c>
      <c r="C109">
        <f>VLOOKUP('[1]Без пропусков'!C109, [1]Расшифровки!$B$8:$C$16, 2,FALSE)</f>
        <v>7</v>
      </c>
      <c r="D109">
        <f>VLOOKUP('[1]Без пропусков'!D109, [1]Расшифровки!$B$8:$C$16, 2,FALSE)</f>
        <v>9</v>
      </c>
      <c r="E109">
        <f>VLOOKUP('[1]Без пропусков'!E109, [1]Расшифровки!$B$8:$C$16, 2,FALSE)</f>
        <v>-3</v>
      </c>
      <c r="F109">
        <f>VLOOKUP('[1]Без пропусков'!F109, [1]Расшифровки!$B$8:$C$16, 2,FALSE)</f>
        <v>1</v>
      </c>
      <c r="G109">
        <f>VLOOKUP('[1]Без пропусков'!G109, [1]Расшифровки!$B$8:$C$16, 2,FALSE)</f>
        <v>1</v>
      </c>
      <c r="H109">
        <f>VLOOKUP('[1]Без пропусков'!H109, [1]Расшифровки!$B$8:$C$16, 2,FALSE)</f>
        <v>5</v>
      </c>
      <c r="I109">
        <f>VLOOKUP('[1]Без пропусков'!I109, [1]Расшифровки!$B$8:$C$16, 2,FALSE)</f>
        <v>9</v>
      </c>
      <c r="J109">
        <f>VLOOKUP('[1]Без пропусков'!J109, [1]Расшифровки!$B$8:$C$16, 2,FALSE)</f>
        <v>9</v>
      </c>
      <c r="K109">
        <f>VLOOKUP('[1]Без пропусков'!K109, [1]Расшифровки!$B$8:$C$16, 2,FALSE)</f>
        <v>3</v>
      </c>
      <c r="L109">
        <f>VLOOKUP('[1]Без пропусков'!L109, [1]Расшифровки!$B$8:$C$16, 2,FALSE)</f>
        <v>9</v>
      </c>
      <c r="M109">
        <f>VLOOKUP('[1]Без пропусков'!M109, [1]Расшифровки!$B$8:$C$16, 2,FALSE)</f>
        <v>3</v>
      </c>
      <c r="N109">
        <f>VLOOKUP('[1]Без пропусков'!N109, [1]Расшифровки!$B$8:$C$16, 2,FALSE)</f>
        <v>9</v>
      </c>
      <c r="O109">
        <f>VLOOKUP('[1]Без пропусков'!O109, [1]Расшифровки!$B$8:$C$16, 2,FALSE)</f>
        <v>-5</v>
      </c>
      <c r="P109">
        <f>VLOOKUP('[1]Без пропусков'!P109, [1]Расшифровки!$B$8:$C$16, 2,FALSE)</f>
        <v>-7</v>
      </c>
      <c r="Q109">
        <f>VLOOKUP('[1]Без пропусков'!Q109, [1]Расшифровки!$B$8:$C$16, 2,FALSE)</f>
        <v>-3</v>
      </c>
      <c r="R109">
        <f>VLOOKUP('[1]Без пропусков'!R109, [1]Расшифровки!$B$8:$C$16, 2,FALSE)</f>
        <v>-7</v>
      </c>
      <c r="S109">
        <f>VLOOKUP('[1]Без пропусков'!S109, [1]Расшифровки!$B$8:$C$16, 2,FALSE)</f>
        <v>-3</v>
      </c>
      <c r="T109">
        <f>VLOOKUP('[1]Без пропусков'!T109, [1]Расшифровки!$B$8:$C$16, 2,FALSE)</f>
        <v>-5</v>
      </c>
      <c r="U109">
        <f>VLOOKUP('[1]Без пропусков'!U109, [1]Расшифровки!$B$8:$C$16, 2,FALSE)</f>
        <v>3</v>
      </c>
      <c r="V109">
        <f>VLOOKUP('[1]Без пропусков'!V109, [1]Расшифровки!$B$8:$C$16, 2,FALSE)</f>
        <v>-5</v>
      </c>
      <c r="W109">
        <f>VLOOKUP('[1]Без пропусков'!W109, [1]Расшифровки!$B$8:$C$16, 2,FALSE)</f>
        <v>5</v>
      </c>
      <c r="X109">
        <f>VLOOKUP('[1]Без пропусков'!X109, [1]Расшифровки!$B$8:$C$16, 2,FALSE)</f>
        <v>9</v>
      </c>
      <c r="Y109">
        <f>VLOOKUP('[1]Без пропусков'!Y109, [1]Расшифровки!$B$8:$C$16, 2,FALSE)</f>
        <v>3</v>
      </c>
      <c r="Z109">
        <f>VLOOKUP('[1]Без пропусков'!Z109, [1]Расшифровки!$B$8:$C$16, 2,FALSE)</f>
        <v>5</v>
      </c>
      <c r="AA109">
        <f>VLOOKUP('[1]Без пропусков'!AA109, [1]Расшифровки!$B$8:$C$16, 2,FALSE)</f>
        <v>-7</v>
      </c>
      <c r="AB109">
        <f>VLOOKUP('[1]Без пропусков'!AB109, [1]Расшифровки!$B$8:$C$16, 2,FALSE)</f>
        <v>1</v>
      </c>
      <c r="AC109">
        <f>VLOOKUP('[1]Без пропусков'!AC109, [1]Расшифровки!$B$8:$C$16, 2,FALSE)</f>
        <v>7</v>
      </c>
      <c r="AD109" s="2">
        <v>2</v>
      </c>
      <c r="AE109" s="2">
        <v>6</v>
      </c>
      <c r="AF109" s="2">
        <v>2</v>
      </c>
      <c r="AG109" s="2">
        <v>3</v>
      </c>
      <c r="AH109" s="2">
        <v>5</v>
      </c>
      <c r="AI109" s="2">
        <v>1</v>
      </c>
      <c r="AJ109" s="2">
        <v>1</v>
      </c>
      <c r="AK109" s="2">
        <v>1</v>
      </c>
    </row>
    <row r="110" spans="1:37" x14ac:dyDescent="0.3">
      <c r="A110">
        <v>216</v>
      </c>
      <c r="B110">
        <f>VLOOKUP('[1]Без пропусков'!B110, [1]Расшифровки!$B$8:$C$16, 2,FALSE)</f>
        <v>7</v>
      </c>
      <c r="C110">
        <f>VLOOKUP('[1]Без пропусков'!C110, [1]Расшифровки!$B$8:$C$16, 2,FALSE)</f>
        <v>5</v>
      </c>
      <c r="D110">
        <f>VLOOKUP('[1]Без пропусков'!D110, [1]Расшифровки!$B$8:$C$16, 2,FALSE)</f>
        <v>-3</v>
      </c>
      <c r="E110">
        <f>VLOOKUP('[1]Без пропусков'!E110, [1]Расшифровки!$B$8:$C$16, 2,FALSE)</f>
        <v>-3</v>
      </c>
      <c r="F110">
        <f>VLOOKUP('[1]Без пропусков'!F110, [1]Расшифровки!$B$8:$C$16, 2,FALSE)</f>
        <v>-3</v>
      </c>
      <c r="G110">
        <f>VLOOKUP('[1]Без пропусков'!G110, [1]Расшифровки!$B$8:$C$16, 2,FALSE)</f>
        <v>-5</v>
      </c>
      <c r="H110">
        <f>VLOOKUP('[1]Без пропусков'!H110, [1]Расшифровки!$B$8:$C$16, 2,FALSE)</f>
        <v>-5</v>
      </c>
      <c r="I110">
        <f>VLOOKUP('[1]Без пропусков'!I110, [1]Расшифровки!$B$8:$C$16, 2,FALSE)</f>
        <v>1</v>
      </c>
      <c r="J110">
        <f>VLOOKUP('[1]Без пропусков'!J110, [1]Расшифровки!$B$8:$C$16, 2,FALSE)</f>
        <v>-5</v>
      </c>
      <c r="K110">
        <f>VLOOKUP('[1]Без пропусков'!K110, [1]Расшифровки!$B$8:$C$16, 2,FALSE)</f>
        <v>-5</v>
      </c>
      <c r="L110">
        <f>VLOOKUP('[1]Без пропусков'!L110, [1]Расшифровки!$B$8:$C$16, 2,FALSE)</f>
        <v>-3</v>
      </c>
      <c r="M110">
        <f>VLOOKUP('[1]Без пропусков'!M110, [1]Расшифровки!$B$8:$C$16, 2,FALSE)</f>
        <v>-3</v>
      </c>
      <c r="N110">
        <f>VLOOKUP('[1]Без пропусков'!N110, [1]Расшифровки!$B$8:$C$16, 2,FALSE)</f>
        <v>-5</v>
      </c>
      <c r="O110">
        <f>VLOOKUP('[1]Без пропусков'!O110, [1]Расшифровки!$B$8:$C$16, 2,FALSE)</f>
        <v>7</v>
      </c>
      <c r="P110">
        <f>VLOOKUP('[1]Без пропусков'!P110, [1]Расшифровки!$B$8:$C$16, 2,FALSE)</f>
        <v>5</v>
      </c>
      <c r="Q110">
        <f>VLOOKUP('[1]Без пропусков'!Q110, [1]Расшифровки!$B$8:$C$16, 2,FALSE)</f>
        <v>-3</v>
      </c>
      <c r="R110">
        <f>VLOOKUP('[1]Без пропусков'!R110, [1]Расшифровки!$B$8:$C$16, 2,FALSE)</f>
        <v>-3</v>
      </c>
      <c r="S110">
        <f>VLOOKUP('[1]Без пропусков'!S110, [1]Расшифровки!$B$8:$C$16, 2,FALSE)</f>
        <v>-3</v>
      </c>
      <c r="T110">
        <f>VLOOKUP('[1]Без пропусков'!T110, [1]Расшифровки!$B$8:$C$16, 2,FALSE)</f>
        <v>1</v>
      </c>
      <c r="U110">
        <f>VLOOKUP('[1]Без пропусков'!U110, [1]Расшифровки!$B$8:$C$16, 2,FALSE)</f>
        <v>-3</v>
      </c>
      <c r="V110">
        <f>VLOOKUP('[1]Без пропусков'!V110, [1]Расшифровки!$B$8:$C$16, 2,FALSE)</f>
        <v>-3</v>
      </c>
      <c r="W110">
        <f>VLOOKUP('[1]Без пропусков'!W110, [1]Расшифровки!$B$8:$C$16, 2,FALSE)</f>
        <v>-5</v>
      </c>
      <c r="X110">
        <f>VLOOKUP('[1]Без пропусков'!X110, [1]Расшифровки!$B$8:$C$16, 2,FALSE)</f>
        <v>1</v>
      </c>
      <c r="Y110">
        <f>VLOOKUP('[1]Без пропусков'!Y110, [1]Расшифровки!$B$8:$C$16, 2,FALSE)</f>
        <v>-5</v>
      </c>
      <c r="Z110">
        <f>VLOOKUP('[1]Без пропусков'!Z110, [1]Расшифровки!$B$8:$C$16, 2,FALSE)</f>
        <v>-5</v>
      </c>
      <c r="AA110">
        <f>VLOOKUP('[1]Без пропусков'!AA110, [1]Расшифровки!$B$8:$C$16, 2,FALSE)</f>
        <v>-3</v>
      </c>
      <c r="AB110">
        <f>VLOOKUP('[1]Без пропусков'!AB110, [1]Расшифровки!$B$8:$C$16, 2,FALSE)</f>
        <v>-3</v>
      </c>
      <c r="AC110">
        <f>VLOOKUP('[1]Без пропусков'!AC110, [1]Расшифровки!$B$8:$C$16, 2,FALSE)</f>
        <v>3</v>
      </c>
      <c r="AD110" s="2">
        <v>3</v>
      </c>
      <c r="AE110" s="2">
        <v>6</v>
      </c>
      <c r="AF110" s="2">
        <v>2</v>
      </c>
      <c r="AG110" s="2">
        <v>7</v>
      </c>
      <c r="AH110" s="2">
        <v>5</v>
      </c>
      <c r="AI110" s="2">
        <v>2</v>
      </c>
      <c r="AJ110" s="2">
        <v>1</v>
      </c>
      <c r="AK110" s="2">
        <v>5</v>
      </c>
    </row>
    <row r="111" spans="1:37" x14ac:dyDescent="0.3">
      <c r="A111">
        <v>220</v>
      </c>
      <c r="B111">
        <f>VLOOKUP('[1]Без пропусков'!B111, [1]Расшифровки!$B$8:$C$16, 2,FALSE)</f>
        <v>1</v>
      </c>
      <c r="C111">
        <f>VLOOKUP('[1]Без пропусков'!C111, [1]Расшифровки!$B$8:$C$16, 2,FALSE)</f>
        <v>1</v>
      </c>
      <c r="D111">
        <f>VLOOKUP('[1]Без пропусков'!D111, [1]Расшифровки!$B$8:$C$16, 2,FALSE)</f>
        <v>9</v>
      </c>
      <c r="E111">
        <f>VLOOKUP('[1]Без пропусков'!E111, [1]Расшифровки!$B$8:$C$16, 2,FALSE)</f>
        <v>-5</v>
      </c>
      <c r="F111">
        <f>VLOOKUP('[1]Без пропусков'!F111, [1]Расшифровки!$B$8:$C$16, 2,FALSE)</f>
        <v>9</v>
      </c>
      <c r="G111">
        <f>VLOOKUP('[1]Без пропусков'!G111, [1]Расшифровки!$B$8:$C$16, 2,FALSE)</f>
        <v>-9</v>
      </c>
      <c r="H111">
        <f>VLOOKUP('[1]Без пропусков'!H111, [1]Расшифровки!$B$8:$C$16, 2,FALSE)</f>
        <v>9</v>
      </c>
      <c r="I111">
        <f>VLOOKUP('[1]Без пропусков'!I111, [1]Расшифровки!$B$8:$C$16, 2,FALSE)</f>
        <v>9</v>
      </c>
      <c r="J111">
        <f>VLOOKUP('[1]Без пропусков'!J111, [1]Расшифровки!$B$8:$C$16, 2,FALSE)</f>
        <v>9</v>
      </c>
      <c r="K111">
        <f>VLOOKUP('[1]Без пропусков'!K111, [1]Расшифровки!$B$8:$C$16, 2,FALSE)</f>
        <v>9</v>
      </c>
      <c r="L111">
        <f>VLOOKUP('[1]Без пропусков'!L111, [1]Расшифровки!$B$8:$C$16, 2,FALSE)</f>
        <v>9</v>
      </c>
      <c r="M111">
        <f>VLOOKUP('[1]Без пропусков'!M111, [1]Расшифровки!$B$8:$C$16, 2,FALSE)</f>
        <v>9</v>
      </c>
      <c r="N111">
        <f>VLOOKUP('[1]Без пропусков'!N111, [1]Расшифровки!$B$8:$C$16, 2,FALSE)</f>
        <v>9</v>
      </c>
      <c r="O111">
        <f>VLOOKUP('[1]Без пропусков'!O111, [1]Расшифровки!$B$8:$C$16, 2,FALSE)</f>
        <v>1</v>
      </c>
      <c r="P111">
        <f>VLOOKUP('[1]Без пропусков'!P111, [1]Расшифровки!$B$8:$C$16, 2,FALSE)</f>
        <v>1</v>
      </c>
      <c r="Q111">
        <f>VLOOKUP('[1]Без пропусков'!Q111, [1]Расшифровки!$B$8:$C$16, 2,FALSE)</f>
        <v>1</v>
      </c>
      <c r="R111">
        <f>VLOOKUP('[1]Без пропусков'!R111, [1]Расшифровки!$B$8:$C$16, 2,FALSE)</f>
        <v>1</v>
      </c>
      <c r="S111">
        <f>VLOOKUP('[1]Без пропусков'!S111, [1]Расшифровки!$B$8:$C$16, 2,FALSE)</f>
        <v>1</v>
      </c>
      <c r="T111">
        <f>VLOOKUP('[1]Без пропусков'!T111, [1]Расшифровки!$B$8:$C$16, 2,FALSE)</f>
        <v>1</v>
      </c>
      <c r="U111">
        <f>VLOOKUP('[1]Без пропусков'!U111, [1]Расшифровки!$B$8:$C$16, 2,FALSE)</f>
        <v>1</v>
      </c>
      <c r="V111">
        <f>VLOOKUP('[1]Без пропусков'!V111, [1]Расшифровки!$B$8:$C$16, 2,FALSE)</f>
        <v>1</v>
      </c>
      <c r="W111">
        <f>VLOOKUP('[1]Без пропусков'!W111, [1]Расшифровки!$B$8:$C$16, 2,FALSE)</f>
        <v>1</v>
      </c>
      <c r="X111">
        <f>VLOOKUP('[1]Без пропусков'!X111, [1]Расшифровки!$B$8:$C$16, 2,FALSE)</f>
        <v>1</v>
      </c>
      <c r="Y111">
        <f>VLOOKUP('[1]Без пропусков'!Y111, [1]Расшифровки!$B$8:$C$16, 2,FALSE)</f>
        <v>1</v>
      </c>
      <c r="Z111">
        <f>VLOOKUP('[1]Без пропусков'!Z111, [1]Расшифровки!$B$8:$C$16, 2,FALSE)</f>
        <v>1</v>
      </c>
      <c r="AA111">
        <f>VLOOKUP('[1]Без пропусков'!AA111, [1]Расшифровки!$B$8:$C$16, 2,FALSE)</f>
        <v>1</v>
      </c>
      <c r="AB111">
        <f>VLOOKUP('[1]Без пропусков'!AB111, [1]Расшифровки!$B$8:$C$16, 2,FALSE)</f>
        <v>-3</v>
      </c>
      <c r="AC111">
        <f>VLOOKUP('[1]Без пропусков'!AC111, [1]Расшифровки!$B$8:$C$16, 2,FALSE)</f>
        <v>3</v>
      </c>
      <c r="AD111" s="2">
        <v>2</v>
      </c>
      <c r="AE111" s="2">
        <v>6</v>
      </c>
      <c r="AF111" s="2">
        <v>2</v>
      </c>
      <c r="AG111" s="2">
        <v>2</v>
      </c>
      <c r="AH111" s="2">
        <v>5</v>
      </c>
      <c r="AI111" s="2">
        <v>1</v>
      </c>
      <c r="AJ111" s="2">
        <v>2</v>
      </c>
      <c r="AK111" s="2">
        <v>1</v>
      </c>
    </row>
    <row r="112" spans="1:37" x14ac:dyDescent="0.3">
      <c r="A112">
        <v>222</v>
      </c>
      <c r="B112">
        <f>VLOOKUP('[1]Без пропусков'!B112, [1]Расшифровки!$B$8:$C$16, 2,FALSE)</f>
        <v>1</v>
      </c>
      <c r="C112">
        <f>VLOOKUP('[1]Без пропусков'!C112, [1]Расшифровки!$B$8:$C$16, 2,FALSE)</f>
        <v>1</v>
      </c>
      <c r="D112">
        <f>VLOOKUP('[1]Без пропусков'!D112, [1]Расшифровки!$B$8:$C$16, 2,FALSE)</f>
        <v>1</v>
      </c>
      <c r="E112">
        <f>VLOOKUP('[1]Без пропусков'!E112, [1]Расшифровки!$B$8:$C$16, 2,FALSE)</f>
        <v>3</v>
      </c>
      <c r="F112">
        <f>VLOOKUP('[1]Без пропусков'!F112, [1]Расшифровки!$B$8:$C$16, 2,FALSE)</f>
        <v>5</v>
      </c>
      <c r="G112">
        <f>VLOOKUP('[1]Без пропусков'!G112, [1]Расшифровки!$B$8:$C$16, 2,FALSE)</f>
        <v>5</v>
      </c>
      <c r="H112">
        <f>VLOOKUP('[1]Без пропусков'!H112, [1]Расшифровки!$B$8:$C$16, 2,FALSE)</f>
        <v>9</v>
      </c>
      <c r="I112">
        <f>VLOOKUP('[1]Без пропусков'!I112, [1]Расшифровки!$B$8:$C$16, 2,FALSE)</f>
        <v>1</v>
      </c>
      <c r="J112">
        <f>VLOOKUP('[1]Без пропусков'!J112, [1]Расшифровки!$B$8:$C$16, 2,FALSE)</f>
        <v>-3</v>
      </c>
      <c r="K112">
        <f>VLOOKUP('[1]Без пропусков'!K112, [1]Расшифровки!$B$8:$C$16, 2,FALSE)</f>
        <v>5</v>
      </c>
      <c r="L112">
        <f>VLOOKUP('[1]Без пропусков'!L112, [1]Расшифровки!$B$8:$C$16, 2,FALSE)</f>
        <v>1</v>
      </c>
      <c r="M112">
        <f>VLOOKUP('[1]Без пропусков'!M112, [1]Расшифровки!$B$8:$C$16, 2,FALSE)</f>
        <v>1</v>
      </c>
      <c r="N112">
        <f>VLOOKUP('[1]Без пропусков'!N112, [1]Расшифровки!$B$8:$C$16, 2,FALSE)</f>
        <v>7</v>
      </c>
      <c r="O112">
        <f>VLOOKUP('[1]Без пропусков'!O112, [1]Расшифровки!$B$8:$C$16, 2,FALSE)</f>
        <v>1</v>
      </c>
      <c r="P112">
        <f>VLOOKUP('[1]Без пропусков'!P112, [1]Расшифровки!$B$8:$C$16, 2,FALSE)</f>
        <v>-7</v>
      </c>
      <c r="Q112">
        <f>VLOOKUP('[1]Без пропусков'!Q112, [1]Расшифровки!$B$8:$C$16, 2,FALSE)</f>
        <v>-7</v>
      </c>
      <c r="R112">
        <f>VLOOKUP('[1]Без пропусков'!R112, [1]Расшифровки!$B$8:$C$16, 2,FALSE)</f>
        <v>-7</v>
      </c>
      <c r="S112">
        <f>VLOOKUP('[1]Без пропусков'!S112, [1]Расшифровки!$B$8:$C$16, 2,FALSE)</f>
        <v>1</v>
      </c>
      <c r="T112">
        <f>VLOOKUP('[1]Без пропусков'!T112, [1]Расшифровки!$B$8:$C$16, 2,FALSE)</f>
        <v>1</v>
      </c>
      <c r="U112">
        <f>VLOOKUP('[1]Без пропусков'!U112, [1]Расшифровки!$B$8:$C$16, 2,FALSE)</f>
        <v>-7</v>
      </c>
      <c r="V112">
        <f>VLOOKUP('[1]Без пропусков'!V112, [1]Расшифровки!$B$8:$C$16, 2,FALSE)</f>
        <v>7</v>
      </c>
      <c r="W112">
        <f>VLOOKUP('[1]Без пропусков'!W112, [1]Расшифровки!$B$8:$C$16, 2,FALSE)</f>
        <v>1</v>
      </c>
      <c r="X112">
        <f>VLOOKUP('[1]Без пропусков'!X112, [1]Расшифровки!$B$8:$C$16, 2,FALSE)</f>
        <v>-3</v>
      </c>
      <c r="Y112">
        <f>VLOOKUP('[1]Без пропусков'!Y112, [1]Расшифровки!$B$8:$C$16, 2,FALSE)</f>
        <v>7</v>
      </c>
      <c r="Z112">
        <f>VLOOKUP('[1]Без пропусков'!Z112, [1]Расшифровки!$B$8:$C$16, 2,FALSE)</f>
        <v>9</v>
      </c>
      <c r="AA112">
        <f>VLOOKUP('[1]Без пропусков'!AA112, [1]Расшифровки!$B$8:$C$16, 2,FALSE)</f>
        <v>7</v>
      </c>
      <c r="AB112">
        <f>VLOOKUP('[1]Без пропусков'!AB112, [1]Расшифровки!$B$8:$C$16, 2,FALSE)</f>
        <v>9</v>
      </c>
      <c r="AC112">
        <f>VLOOKUP('[1]Без пропусков'!AC112, [1]Расшифровки!$B$8:$C$16, 2,FALSE)</f>
        <v>1</v>
      </c>
      <c r="AD112" s="2">
        <v>2</v>
      </c>
      <c r="AE112" s="2">
        <v>3</v>
      </c>
      <c r="AF112" s="2">
        <v>2</v>
      </c>
      <c r="AG112" s="2">
        <v>7</v>
      </c>
      <c r="AH112" s="2">
        <v>5</v>
      </c>
      <c r="AI112" s="2">
        <v>2</v>
      </c>
      <c r="AJ112" s="2">
        <v>3</v>
      </c>
      <c r="AK112" s="2">
        <v>2</v>
      </c>
    </row>
    <row r="113" spans="1:37" x14ac:dyDescent="0.3">
      <c r="A113">
        <v>224</v>
      </c>
      <c r="B113">
        <f>VLOOKUP('[1]Без пропусков'!B113, [1]Расшифровки!$B$8:$C$16, 2,FALSE)</f>
        <v>-3</v>
      </c>
      <c r="C113">
        <f>VLOOKUP('[1]Без пропусков'!C113, [1]Расшифровки!$B$8:$C$16, 2,FALSE)</f>
        <v>3</v>
      </c>
      <c r="D113">
        <f>VLOOKUP('[1]Без пропусков'!D113, [1]Расшифровки!$B$8:$C$16, 2,FALSE)</f>
        <v>-3</v>
      </c>
      <c r="E113">
        <f>VLOOKUP('[1]Без пропусков'!E113, [1]Расшифровки!$B$8:$C$16, 2,FALSE)</f>
        <v>-5</v>
      </c>
      <c r="F113">
        <f>VLOOKUP('[1]Без пропусков'!F113, [1]Расшифровки!$B$8:$C$16, 2,FALSE)</f>
        <v>5</v>
      </c>
      <c r="G113">
        <f>VLOOKUP('[1]Без пропусков'!G113, [1]Расшифровки!$B$8:$C$16, 2,FALSE)</f>
        <v>-5</v>
      </c>
      <c r="H113">
        <f>VLOOKUP('[1]Без пропусков'!H113, [1]Расшифровки!$B$8:$C$16, 2,FALSE)</f>
        <v>1</v>
      </c>
      <c r="I113">
        <f>VLOOKUP('[1]Без пропусков'!I113, [1]Расшифровки!$B$8:$C$16, 2,FALSE)</f>
        <v>1</v>
      </c>
      <c r="J113">
        <f>VLOOKUP('[1]Без пропусков'!J113, [1]Расшифровки!$B$8:$C$16, 2,FALSE)</f>
        <v>3</v>
      </c>
      <c r="K113">
        <f>VLOOKUP('[1]Без пропусков'!K113, [1]Расшифровки!$B$8:$C$16, 2,FALSE)</f>
        <v>-5</v>
      </c>
      <c r="L113">
        <f>VLOOKUP('[1]Без пропусков'!L113, [1]Расшифровки!$B$8:$C$16, 2,FALSE)</f>
        <v>5</v>
      </c>
      <c r="M113">
        <f>VLOOKUP('[1]Без пропусков'!M113, [1]Расшифровки!$B$8:$C$16, 2,FALSE)</f>
        <v>-5</v>
      </c>
      <c r="N113">
        <f>VLOOKUP('[1]Без пропусков'!N113, [1]Расшифровки!$B$8:$C$16, 2,FALSE)</f>
        <v>5</v>
      </c>
      <c r="O113">
        <f>VLOOKUP('[1]Без пропусков'!O113, [1]Расшифровки!$B$8:$C$16, 2,FALSE)</f>
        <v>-3</v>
      </c>
      <c r="P113">
        <f>VLOOKUP('[1]Без пропусков'!P113, [1]Расшифровки!$B$8:$C$16, 2,FALSE)</f>
        <v>-5</v>
      </c>
      <c r="Q113">
        <f>VLOOKUP('[1]Без пропусков'!Q113, [1]Расшифровки!$B$8:$C$16, 2,FALSE)</f>
        <v>7</v>
      </c>
      <c r="R113">
        <f>VLOOKUP('[1]Без пропусков'!R113, [1]Расшифровки!$B$8:$C$16, 2,FALSE)</f>
        <v>-7</v>
      </c>
      <c r="S113">
        <f>VLOOKUP('[1]Без пропусков'!S113, [1]Расшифровки!$B$8:$C$16, 2,FALSE)</f>
        <v>1</v>
      </c>
      <c r="T113">
        <f>VLOOKUP('[1]Без пропусков'!T113, [1]Расшифровки!$B$8:$C$16, 2,FALSE)</f>
        <v>-7</v>
      </c>
      <c r="U113">
        <f>VLOOKUP('[1]Без пропусков'!U113, [1]Расшифровки!$B$8:$C$16, 2,FALSE)</f>
        <v>1</v>
      </c>
      <c r="V113">
        <f>VLOOKUP('[1]Без пропусков'!V113, [1]Расшифровки!$B$8:$C$16, 2,FALSE)</f>
        <v>-5</v>
      </c>
      <c r="W113">
        <f>VLOOKUP('[1]Без пропусков'!W113, [1]Расшифровки!$B$8:$C$16, 2,FALSE)</f>
        <v>1</v>
      </c>
      <c r="X113">
        <f>VLOOKUP('[1]Без пропусков'!X113, [1]Расшифровки!$B$8:$C$16, 2,FALSE)</f>
        <v>5</v>
      </c>
      <c r="Y113">
        <f>VLOOKUP('[1]Без пропусков'!Y113, [1]Расшифровки!$B$8:$C$16, 2,FALSE)</f>
        <v>-3</v>
      </c>
      <c r="Z113">
        <f>VLOOKUP('[1]Без пропусков'!Z113, [1]Расшифровки!$B$8:$C$16, 2,FALSE)</f>
        <v>5</v>
      </c>
      <c r="AA113">
        <f>VLOOKUP('[1]Без пропусков'!AA113, [1]Расшифровки!$B$8:$C$16, 2,FALSE)</f>
        <v>-9</v>
      </c>
      <c r="AB113">
        <f>VLOOKUP('[1]Без пропусков'!AB113, [1]Расшифровки!$B$8:$C$16, 2,FALSE)</f>
        <v>-5</v>
      </c>
      <c r="AC113">
        <f>VLOOKUP('[1]Без пропусков'!AC113, [1]Расшифровки!$B$8:$C$16, 2,FALSE)</f>
        <v>7</v>
      </c>
      <c r="AD113" s="2">
        <v>1</v>
      </c>
      <c r="AE113" s="2">
        <v>2</v>
      </c>
      <c r="AF113" s="2">
        <v>2</v>
      </c>
      <c r="AG113" s="2">
        <v>1</v>
      </c>
      <c r="AH113" s="2">
        <v>4</v>
      </c>
      <c r="AI113" s="2">
        <v>1</v>
      </c>
      <c r="AJ113" s="2">
        <v>2</v>
      </c>
      <c r="AK113" s="2">
        <v>1</v>
      </c>
    </row>
    <row r="114" spans="1:37" x14ac:dyDescent="0.3">
      <c r="A114">
        <v>225</v>
      </c>
      <c r="B114">
        <f>VLOOKUP('[1]Без пропусков'!B114, [1]Расшифровки!$B$8:$C$16, 2,FALSE)</f>
        <v>9</v>
      </c>
      <c r="C114">
        <f>VLOOKUP('[1]Без пропусков'!C114, [1]Расшифровки!$B$8:$C$16, 2,FALSE)</f>
        <v>-9</v>
      </c>
      <c r="D114">
        <f>VLOOKUP('[1]Без пропусков'!D114, [1]Расшифровки!$B$8:$C$16, 2,FALSE)</f>
        <v>9</v>
      </c>
      <c r="E114">
        <f>VLOOKUP('[1]Без пропусков'!E114, [1]Расшифровки!$B$8:$C$16, 2,FALSE)</f>
        <v>-9</v>
      </c>
      <c r="F114">
        <f>VLOOKUP('[1]Без пропусков'!F114, [1]Расшифровки!$B$8:$C$16, 2,FALSE)</f>
        <v>-9</v>
      </c>
      <c r="G114">
        <f>VLOOKUP('[1]Без пропусков'!G114, [1]Расшифровки!$B$8:$C$16, 2,FALSE)</f>
        <v>-9</v>
      </c>
      <c r="H114">
        <f>VLOOKUP('[1]Без пропусков'!H114, [1]Расшифровки!$B$8:$C$16, 2,FALSE)</f>
        <v>9</v>
      </c>
      <c r="I114">
        <f>VLOOKUP('[1]Без пропусков'!I114, [1]Расшифровки!$B$8:$C$16, 2,FALSE)</f>
        <v>-9</v>
      </c>
      <c r="J114">
        <f>VLOOKUP('[1]Без пропусков'!J114, [1]Расшифровки!$B$8:$C$16, 2,FALSE)</f>
        <v>9</v>
      </c>
      <c r="K114">
        <f>VLOOKUP('[1]Без пропусков'!K114, [1]Расшифровки!$B$8:$C$16, 2,FALSE)</f>
        <v>9</v>
      </c>
      <c r="L114">
        <f>VLOOKUP('[1]Без пропусков'!L114, [1]Расшифровки!$B$8:$C$16, 2,FALSE)</f>
        <v>9</v>
      </c>
      <c r="M114">
        <f>VLOOKUP('[1]Без пропусков'!M114, [1]Расшифровки!$B$8:$C$16, 2,FALSE)</f>
        <v>-9</v>
      </c>
      <c r="N114">
        <f>VLOOKUP('[1]Без пропусков'!N114, [1]Расшифровки!$B$8:$C$16, 2,FALSE)</f>
        <v>9</v>
      </c>
      <c r="O114">
        <f>VLOOKUP('[1]Без пропусков'!O114, [1]Расшифровки!$B$8:$C$16, 2,FALSE)</f>
        <v>-9</v>
      </c>
      <c r="P114">
        <f>VLOOKUP('[1]Без пропусков'!P114, [1]Расшифровки!$B$8:$C$16, 2,FALSE)</f>
        <v>-9</v>
      </c>
      <c r="Q114">
        <f>VLOOKUP('[1]Без пропусков'!Q114, [1]Расшифровки!$B$8:$C$16, 2,FALSE)</f>
        <v>-9</v>
      </c>
      <c r="R114">
        <f>VLOOKUP('[1]Без пропусков'!R114, [1]Расшифровки!$B$8:$C$16, 2,FALSE)</f>
        <v>-9</v>
      </c>
      <c r="S114">
        <f>VLOOKUP('[1]Без пропусков'!S114, [1]Расшифровки!$B$8:$C$16, 2,FALSE)</f>
        <v>9</v>
      </c>
      <c r="T114">
        <f>VLOOKUP('[1]Без пропусков'!T114, [1]Расшифровки!$B$8:$C$16, 2,FALSE)</f>
        <v>-9</v>
      </c>
      <c r="U114">
        <f>VLOOKUP('[1]Без пропусков'!U114, [1]Расшифровки!$B$8:$C$16, 2,FALSE)</f>
        <v>-9</v>
      </c>
      <c r="V114">
        <f>VLOOKUP('[1]Без пропусков'!V114, [1]Расшифровки!$B$8:$C$16, 2,FALSE)</f>
        <v>-9</v>
      </c>
      <c r="W114">
        <f>VLOOKUP('[1]Без пропусков'!W114, [1]Расшифровки!$B$8:$C$16, 2,FALSE)</f>
        <v>-9</v>
      </c>
      <c r="X114">
        <f>VLOOKUP('[1]Без пропусков'!X114, [1]Расшифровки!$B$8:$C$16, 2,FALSE)</f>
        <v>-9</v>
      </c>
      <c r="Y114">
        <f>VLOOKUP('[1]Без пропусков'!Y114, [1]Расшифровки!$B$8:$C$16, 2,FALSE)</f>
        <v>-9</v>
      </c>
      <c r="Z114">
        <f>VLOOKUP('[1]Без пропусков'!Z114, [1]Расшифровки!$B$8:$C$16, 2,FALSE)</f>
        <v>-9</v>
      </c>
      <c r="AA114">
        <f>VLOOKUP('[1]Без пропусков'!AA114, [1]Расшифровки!$B$8:$C$16, 2,FALSE)</f>
        <v>-9</v>
      </c>
      <c r="AB114">
        <f>VLOOKUP('[1]Без пропусков'!AB114, [1]Расшифровки!$B$8:$C$16, 2,FALSE)</f>
        <v>9</v>
      </c>
      <c r="AC114">
        <f>VLOOKUP('[1]Без пропусков'!AC114, [1]Расшифровки!$B$8:$C$16, 2,FALSE)</f>
        <v>9</v>
      </c>
      <c r="AD114" s="2">
        <v>1</v>
      </c>
      <c r="AE114" s="2">
        <v>1</v>
      </c>
      <c r="AF114" s="2">
        <v>2</v>
      </c>
      <c r="AG114" s="2">
        <v>1</v>
      </c>
      <c r="AH114" s="2">
        <v>1</v>
      </c>
      <c r="AI114" s="2">
        <v>4</v>
      </c>
      <c r="AJ114" s="2">
        <v>2</v>
      </c>
      <c r="AK114" s="2">
        <v>1</v>
      </c>
    </row>
    <row r="115" spans="1:37" x14ac:dyDescent="0.3">
      <c r="A115">
        <v>228</v>
      </c>
      <c r="B115">
        <f>VLOOKUP('[1]Без пропусков'!B115, [1]Расшифровки!$B$8:$C$16, 2,FALSE)</f>
        <v>-9</v>
      </c>
      <c r="C115">
        <f>VLOOKUP('[1]Без пропусков'!C115, [1]Расшифровки!$B$8:$C$16, 2,FALSE)</f>
        <v>-5</v>
      </c>
      <c r="D115">
        <f>VLOOKUP('[1]Без пропусков'!D115, [1]Расшифровки!$B$8:$C$16, 2,FALSE)</f>
        <v>5</v>
      </c>
      <c r="E115">
        <f>VLOOKUP('[1]Без пропусков'!E115, [1]Расшифровки!$B$8:$C$16, 2,FALSE)</f>
        <v>-7</v>
      </c>
      <c r="F115">
        <f>VLOOKUP('[1]Без пропусков'!F115, [1]Расшифровки!$B$8:$C$16, 2,FALSE)</f>
        <v>5</v>
      </c>
      <c r="G115">
        <f>VLOOKUP('[1]Без пропусков'!G115, [1]Расшифровки!$B$8:$C$16, 2,FALSE)</f>
        <v>7</v>
      </c>
      <c r="H115">
        <f>VLOOKUP('[1]Без пропусков'!H115, [1]Расшифровки!$B$8:$C$16, 2,FALSE)</f>
        <v>5</v>
      </c>
      <c r="I115">
        <f>VLOOKUP('[1]Без пропусков'!I115, [1]Расшифровки!$B$8:$C$16, 2,FALSE)</f>
        <v>-9</v>
      </c>
      <c r="J115">
        <f>VLOOKUP('[1]Без пропусков'!J115, [1]Расшифровки!$B$8:$C$16, 2,FALSE)</f>
        <v>-5</v>
      </c>
      <c r="K115">
        <f>VLOOKUP('[1]Без пропусков'!K115, [1]Расшифровки!$B$8:$C$16, 2,FALSE)</f>
        <v>-9</v>
      </c>
      <c r="L115">
        <f>VLOOKUP('[1]Без пропусков'!L115, [1]Расшифровки!$B$8:$C$16, 2,FALSE)</f>
        <v>-5</v>
      </c>
      <c r="M115">
        <f>VLOOKUP('[1]Без пропусков'!M115, [1]Расшифровки!$B$8:$C$16, 2,FALSE)</f>
        <v>-7</v>
      </c>
      <c r="N115">
        <f>VLOOKUP('[1]Без пропусков'!N115, [1]Расшифровки!$B$8:$C$16, 2,FALSE)</f>
        <v>1</v>
      </c>
      <c r="O115">
        <f>VLOOKUP('[1]Без пропусков'!O115, [1]Расшифровки!$B$8:$C$16, 2,FALSE)</f>
        <v>7</v>
      </c>
      <c r="P115">
        <f>VLOOKUP('[1]Без пропусков'!P115, [1]Расшифровки!$B$8:$C$16, 2,FALSE)</f>
        <v>-5</v>
      </c>
      <c r="Q115">
        <f>VLOOKUP('[1]Без пропусков'!Q115, [1]Расшифровки!$B$8:$C$16, 2,FALSE)</f>
        <v>1</v>
      </c>
      <c r="R115">
        <f>VLOOKUP('[1]Без пропусков'!R115, [1]Расшифровки!$B$8:$C$16, 2,FALSE)</f>
        <v>-7</v>
      </c>
      <c r="S115">
        <f>VLOOKUP('[1]Без пропусков'!S115, [1]Расшифровки!$B$8:$C$16, 2,FALSE)</f>
        <v>7</v>
      </c>
      <c r="T115">
        <f>VLOOKUP('[1]Без пропусков'!T115, [1]Расшифровки!$B$8:$C$16, 2,FALSE)</f>
        <v>-9</v>
      </c>
      <c r="U115">
        <f>VLOOKUP('[1]Без пропусков'!U115, [1]Расшифровки!$B$8:$C$16, 2,FALSE)</f>
        <v>5</v>
      </c>
      <c r="V115">
        <f>VLOOKUP('[1]Без пропусков'!V115, [1]Расшифровки!$B$8:$C$16, 2,FALSE)</f>
        <v>-9</v>
      </c>
      <c r="W115">
        <f>VLOOKUP('[1]Без пропусков'!W115, [1]Расшифровки!$B$8:$C$16, 2,FALSE)</f>
        <v>-9</v>
      </c>
      <c r="X115">
        <f>VLOOKUP('[1]Без пропусков'!X115, [1]Расшифровки!$B$8:$C$16, 2,FALSE)</f>
        <v>9</v>
      </c>
      <c r="Y115">
        <f>VLOOKUP('[1]Без пропусков'!Y115, [1]Расшифровки!$B$8:$C$16, 2,FALSE)</f>
        <v>9</v>
      </c>
      <c r="Z115">
        <f>VLOOKUP('[1]Без пропусков'!Z115, [1]Расшифровки!$B$8:$C$16, 2,FALSE)</f>
        <v>9</v>
      </c>
      <c r="AA115">
        <f>VLOOKUP('[1]Без пропусков'!AA115, [1]Расшифровки!$B$8:$C$16, 2,FALSE)</f>
        <v>-7</v>
      </c>
      <c r="AB115">
        <f>VLOOKUP('[1]Без пропусков'!AB115, [1]Расшифровки!$B$8:$C$16, 2,FALSE)</f>
        <v>-5</v>
      </c>
      <c r="AC115">
        <f>VLOOKUP('[1]Без пропусков'!AC115, [1]Расшифровки!$B$8:$C$16, 2,FALSE)</f>
        <v>7</v>
      </c>
      <c r="AD115" s="2">
        <v>2</v>
      </c>
      <c r="AE115" s="2">
        <v>6</v>
      </c>
      <c r="AF115" s="2">
        <v>1</v>
      </c>
      <c r="AG115" s="2">
        <v>2</v>
      </c>
      <c r="AH115" s="2">
        <v>5</v>
      </c>
      <c r="AI115" s="2">
        <v>1</v>
      </c>
      <c r="AJ115" s="2">
        <v>2</v>
      </c>
      <c r="AK115" s="2">
        <v>1</v>
      </c>
    </row>
    <row r="116" spans="1:37" x14ac:dyDescent="0.3">
      <c r="A116">
        <v>238</v>
      </c>
      <c r="B116">
        <f>VLOOKUP('[1]Без пропусков'!B116, [1]Расшифровки!$B$8:$C$16, 2,FALSE)</f>
        <v>1</v>
      </c>
      <c r="C116">
        <f>VLOOKUP('[1]Без пропусков'!C116, [1]Расшифровки!$B$8:$C$16, 2,FALSE)</f>
        <v>1</v>
      </c>
      <c r="D116">
        <f>VLOOKUP('[1]Без пропусков'!D116, [1]Расшифровки!$B$8:$C$16, 2,FALSE)</f>
        <v>5</v>
      </c>
      <c r="E116">
        <f>VLOOKUP('[1]Без пропусков'!E116, [1]Расшифровки!$B$8:$C$16, 2,FALSE)</f>
        <v>-5</v>
      </c>
      <c r="F116">
        <f>VLOOKUP('[1]Без пропусков'!F116, [1]Расшифровки!$B$8:$C$16, 2,FALSE)</f>
        <v>1</v>
      </c>
      <c r="G116">
        <f>VLOOKUP('[1]Без пропусков'!G116, [1]Расшифровки!$B$8:$C$16, 2,FALSE)</f>
        <v>5</v>
      </c>
      <c r="H116">
        <f>VLOOKUP('[1]Без пропусков'!H116, [1]Расшифровки!$B$8:$C$16, 2,FALSE)</f>
        <v>1</v>
      </c>
      <c r="I116">
        <f>VLOOKUP('[1]Без пропусков'!I116, [1]Расшифровки!$B$8:$C$16, 2,FALSE)</f>
        <v>1</v>
      </c>
      <c r="J116">
        <f>VLOOKUP('[1]Без пропусков'!J116, [1]Расшифровки!$B$8:$C$16, 2,FALSE)</f>
        <v>5</v>
      </c>
      <c r="K116">
        <f>VLOOKUP('[1]Без пропусков'!K116, [1]Расшифровки!$B$8:$C$16, 2,FALSE)</f>
        <v>-5</v>
      </c>
      <c r="L116">
        <f>VLOOKUP('[1]Без пропусков'!L116, [1]Расшифровки!$B$8:$C$16, 2,FALSE)</f>
        <v>1</v>
      </c>
      <c r="M116">
        <f>VLOOKUP('[1]Без пропусков'!M116, [1]Расшифровки!$B$8:$C$16, 2,FALSE)</f>
        <v>1</v>
      </c>
      <c r="N116">
        <f>VLOOKUP('[1]Без пропусков'!N116, [1]Расшифровки!$B$8:$C$16, 2,FALSE)</f>
        <v>3</v>
      </c>
      <c r="O116">
        <f>VLOOKUP('[1]Без пропусков'!O116, [1]Расшифровки!$B$8:$C$16, 2,FALSE)</f>
        <v>7</v>
      </c>
      <c r="P116">
        <f>VLOOKUP('[1]Без пропусков'!P116, [1]Расшифровки!$B$8:$C$16, 2,FALSE)</f>
        <v>-5</v>
      </c>
      <c r="Q116">
        <f>VLOOKUP('[1]Без пропусков'!Q116, [1]Расшифровки!$B$8:$C$16, 2,FALSE)</f>
        <v>1</v>
      </c>
      <c r="R116">
        <f>VLOOKUP('[1]Без пропусков'!R116, [1]Расшифровки!$B$8:$C$16, 2,FALSE)</f>
        <v>3</v>
      </c>
      <c r="S116">
        <f>VLOOKUP('[1]Без пропусков'!S116, [1]Расшифровки!$B$8:$C$16, 2,FALSE)</f>
        <v>1</v>
      </c>
      <c r="T116">
        <f>VLOOKUP('[1]Без пропусков'!T116, [1]Расшифровки!$B$8:$C$16, 2,FALSE)</f>
        <v>-5</v>
      </c>
      <c r="U116">
        <f>VLOOKUP('[1]Без пропусков'!U116, [1]Расшифровки!$B$8:$C$16, 2,FALSE)</f>
        <v>-5</v>
      </c>
      <c r="V116">
        <f>VLOOKUP('[1]Без пропусков'!V116, [1]Расшифровки!$B$8:$C$16, 2,FALSE)</f>
        <v>1</v>
      </c>
      <c r="W116">
        <f>VLOOKUP('[1]Без пропусков'!W116, [1]Расшифровки!$B$8:$C$16, 2,FALSE)</f>
        <v>1</v>
      </c>
      <c r="X116">
        <f>VLOOKUP('[1]Без пропусков'!X116, [1]Расшифровки!$B$8:$C$16, 2,FALSE)</f>
        <v>1</v>
      </c>
      <c r="Y116">
        <f>VLOOKUP('[1]Без пропусков'!Y116, [1]Расшифровки!$B$8:$C$16, 2,FALSE)</f>
        <v>5</v>
      </c>
      <c r="Z116">
        <f>VLOOKUP('[1]Без пропусков'!Z116, [1]Расшифровки!$B$8:$C$16, 2,FALSE)</f>
        <v>5</v>
      </c>
      <c r="AA116">
        <f>VLOOKUP('[1]Без пропусков'!AA116, [1]Расшифровки!$B$8:$C$16, 2,FALSE)</f>
        <v>5</v>
      </c>
      <c r="AB116">
        <f>VLOOKUP('[1]Без пропусков'!AB116, [1]Расшифровки!$B$8:$C$16, 2,FALSE)</f>
        <v>5</v>
      </c>
      <c r="AC116">
        <f>VLOOKUP('[1]Без пропусков'!AC116, [1]Расшифровки!$B$8:$C$16, 2,FALSE)</f>
        <v>-5</v>
      </c>
      <c r="AD116" s="2">
        <v>2</v>
      </c>
      <c r="AE116" s="2">
        <v>3</v>
      </c>
      <c r="AF116" s="2">
        <v>2</v>
      </c>
      <c r="AG116" s="2">
        <v>2</v>
      </c>
      <c r="AH116" s="2">
        <v>5</v>
      </c>
      <c r="AI116" s="2">
        <v>1</v>
      </c>
      <c r="AJ116" s="2">
        <v>3</v>
      </c>
      <c r="AK116" s="2">
        <v>1</v>
      </c>
    </row>
    <row r="117" spans="1:37" x14ac:dyDescent="0.3">
      <c r="A117">
        <v>239</v>
      </c>
      <c r="B117">
        <f>VLOOKUP('[1]Без пропусков'!B117, [1]Расшифровки!$B$8:$C$16, 2,FALSE)</f>
        <v>-3</v>
      </c>
      <c r="C117">
        <f>VLOOKUP('[1]Без пропусков'!C117, [1]Расшифровки!$B$8:$C$16, 2,FALSE)</f>
        <v>3</v>
      </c>
      <c r="D117">
        <f>VLOOKUP('[1]Без пропусков'!D117, [1]Расшифровки!$B$8:$C$16, 2,FALSE)</f>
        <v>5</v>
      </c>
      <c r="E117">
        <f>VLOOKUP('[1]Без пропусков'!E117, [1]Расшифровки!$B$8:$C$16, 2,FALSE)</f>
        <v>1</v>
      </c>
      <c r="F117">
        <f>VLOOKUP('[1]Без пропусков'!F117, [1]Расшифровки!$B$8:$C$16, 2,FALSE)</f>
        <v>5</v>
      </c>
      <c r="G117">
        <f>VLOOKUP('[1]Без пропусков'!G117, [1]Расшифровки!$B$8:$C$16, 2,FALSE)</f>
        <v>-3</v>
      </c>
      <c r="H117">
        <f>VLOOKUP('[1]Без пропусков'!H117, [1]Расшифровки!$B$8:$C$16, 2,FALSE)</f>
        <v>5</v>
      </c>
      <c r="I117">
        <f>VLOOKUP('[1]Без пропусков'!I117, [1]Расшифровки!$B$8:$C$16, 2,FALSE)</f>
        <v>3</v>
      </c>
      <c r="J117">
        <f>VLOOKUP('[1]Без пропусков'!J117, [1]Расшифровки!$B$8:$C$16, 2,FALSE)</f>
        <v>3</v>
      </c>
      <c r="K117">
        <f>VLOOKUP('[1]Без пропусков'!K117, [1]Расшифровки!$B$8:$C$16, 2,FALSE)</f>
        <v>1</v>
      </c>
      <c r="L117">
        <f>VLOOKUP('[1]Без пропусков'!L117, [1]Расшифровки!$B$8:$C$16, 2,FALSE)</f>
        <v>5</v>
      </c>
      <c r="M117">
        <f>VLOOKUP('[1]Без пропусков'!M117, [1]Расшифровки!$B$8:$C$16, 2,FALSE)</f>
        <v>-3</v>
      </c>
      <c r="N117">
        <f>VLOOKUP('[1]Без пропусков'!N117, [1]Расшифровки!$B$8:$C$16, 2,FALSE)</f>
        <v>3</v>
      </c>
      <c r="O117">
        <f>VLOOKUP('[1]Без пропусков'!O117, [1]Расшифровки!$B$8:$C$16, 2,FALSE)</f>
        <v>3</v>
      </c>
      <c r="P117">
        <f>VLOOKUP('[1]Без пропусков'!P117, [1]Расшифровки!$B$8:$C$16, 2,FALSE)</f>
        <v>1</v>
      </c>
      <c r="Q117">
        <f>VLOOKUP('[1]Без пропусков'!Q117, [1]Расшифровки!$B$8:$C$16, 2,FALSE)</f>
        <v>3</v>
      </c>
      <c r="R117">
        <f>VLOOKUP('[1]Без пропусков'!R117, [1]Расшифровки!$B$8:$C$16, 2,FALSE)</f>
        <v>-3</v>
      </c>
      <c r="S117">
        <f>VLOOKUP('[1]Без пропусков'!S117, [1]Расшифровки!$B$8:$C$16, 2,FALSE)</f>
        <v>1</v>
      </c>
      <c r="T117">
        <f>VLOOKUP('[1]Без пропусков'!T117, [1]Расшифровки!$B$8:$C$16, 2,FALSE)</f>
        <v>1</v>
      </c>
      <c r="U117">
        <f>VLOOKUP('[1]Без пропусков'!U117, [1]Расшифровки!$B$8:$C$16, 2,FALSE)</f>
        <v>3</v>
      </c>
      <c r="V117">
        <f>VLOOKUP('[1]Без пропусков'!V117, [1]Расшифровки!$B$8:$C$16, 2,FALSE)</f>
        <v>-3</v>
      </c>
      <c r="W117">
        <f>VLOOKUP('[1]Без пропусков'!W117, [1]Расшифровки!$B$8:$C$16, 2,FALSE)</f>
        <v>3</v>
      </c>
      <c r="X117">
        <f>VLOOKUP('[1]Без пропусков'!X117, [1]Расшифровки!$B$8:$C$16, 2,FALSE)</f>
        <v>1</v>
      </c>
      <c r="Y117">
        <f>VLOOKUP('[1]Без пропусков'!Y117, [1]Расшифровки!$B$8:$C$16, 2,FALSE)</f>
        <v>1</v>
      </c>
      <c r="Z117">
        <f>VLOOKUP('[1]Без пропусков'!Z117, [1]Расшифровки!$B$8:$C$16, 2,FALSE)</f>
        <v>1</v>
      </c>
      <c r="AA117">
        <f>VLOOKUP('[1]Без пропусков'!AA117, [1]Расшифровки!$B$8:$C$16, 2,FALSE)</f>
        <v>-3</v>
      </c>
      <c r="AB117">
        <f>VLOOKUP('[1]Без пропусков'!AB117, [1]Расшифровки!$B$8:$C$16, 2,FALSE)</f>
        <v>-3</v>
      </c>
      <c r="AC117">
        <f>VLOOKUP('[1]Без пропусков'!AC117, [1]Расшифровки!$B$8:$C$16, 2,FALSE)</f>
        <v>3</v>
      </c>
      <c r="AD117" s="2">
        <v>1</v>
      </c>
      <c r="AE117" s="2">
        <v>1</v>
      </c>
      <c r="AF117" s="2">
        <v>2</v>
      </c>
      <c r="AG117" s="2">
        <v>2</v>
      </c>
      <c r="AH117" s="2">
        <v>4</v>
      </c>
      <c r="AI117" s="2">
        <v>2</v>
      </c>
      <c r="AJ117" s="2">
        <v>2</v>
      </c>
      <c r="AK117" s="2">
        <v>1</v>
      </c>
    </row>
    <row r="118" spans="1:37" x14ac:dyDescent="0.3">
      <c r="A118">
        <v>243</v>
      </c>
      <c r="B118">
        <f>VLOOKUP('[1]Без пропусков'!B118, [1]Расшифровки!$B$8:$C$16, 2,FALSE)</f>
        <v>-5</v>
      </c>
      <c r="C118">
        <f>VLOOKUP('[1]Без пропусков'!C118, [1]Расшифровки!$B$8:$C$16, 2,FALSE)</f>
        <v>7</v>
      </c>
      <c r="D118">
        <f>VLOOKUP('[1]Без пропусков'!D118, [1]Расшифровки!$B$8:$C$16, 2,FALSE)</f>
        <v>7</v>
      </c>
      <c r="E118">
        <f>VLOOKUP('[1]Без пропусков'!E118, [1]Расшифровки!$B$8:$C$16, 2,FALSE)</f>
        <v>9</v>
      </c>
      <c r="F118">
        <f>VLOOKUP('[1]Без пропусков'!F118, [1]Расшифровки!$B$8:$C$16, 2,FALSE)</f>
        <v>5</v>
      </c>
      <c r="G118">
        <f>VLOOKUP('[1]Без пропусков'!G118, [1]Расшифровки!$B$8:$C$16, 2,FALSE)</f>
        <v>7</v>
      </c>
      <c r="H118">
        <f>VLOOKUP('[1]Без пропусков'!H118, [1]Расшифровки!$B$8:$C$16, 2,FALSE)</f>
        <v>-5</v>
      </c>
      <c r="I118">
        <f>VLOOKUP('[1]Без пропусков'!I118, [1]Расшифровки!$B$8:$C$16, 2,FALSE)</f>
        <v>7</v>
      </c>
      <c r="J118">
        <f>VLOOKUP('[1]Без пропусков'!J118, [1]Расшифровки!$B$8:$C$16, 2,FALSE)</f>
        <v>7</v>
      </c>
      <c r="K118">
        <f>VLOOKUP('[1]Без пропусков'!K118, [1]Расшифровки!$B$8:$C$16, 2,FALSE)</f>
        <v>7</v>
      </c>
      <c r="L118">
        <f>VLOOKUP('[1]Без пропусков'!L118, [1]Расшифровки!$B$8:$C$16, 2,FALSE)</f>
        <v>7</v>
      </c>
      <c r="M118">
        <f>VLOOKUP('[1]Без пропусков'!M118, [1]Расшифровки!$B$8:$C$16, 2,FALSE)</f>
        <v>7</v>
      </c>
      <c r="N118">
        <f>VLOOKUP('[1]Без пропусков'!N118, [1]Расшифровки!$B$8:$C$16, 2,FALSE)</f>
        <v>3</v>
      </c>
      <c r="O118">
        <f>VLOOKUP('[1]Без пропусков'!O118, [1]Расшифровки!$B$8:$C$16, 2,FALSE)</f>
        <v>-7</v>
      </c>
      <c r="P118">
        <f>VLOOKUP('[1]Без пропусков'!P118, [1]Расшифровки!$B$8:$C$16, 2,FALSE)</f>
        <v>5</v>
      </c>
      <c r="Q118">
        <f>VLOOKUP('[1]Без пропусков'!Q118, [1]Расшифровки!$B$8:$C$16, 2,FALSE)</f>
        <v>5</v>
      </c>
      <c r="R118">
        <f>VLOOKUP('[1]Без пропусков'!R118, [1]Расшифровки!$B$8:$C$16, 2,FALSE)</f>
        <v>5</v>
      </c>
      <c r="S118">
        <f>VLOOKUP('[1]Без пропусков'!S118, [1]Расшифровки!$B$8:$C$16, 2,FALSE)</f>
        <v>3</v>
      </c>
      <c r="T118">
        <f>VLOOKUP('[1]Без пропусков'!T118, [1]Расшифровки!$B$8:$C$16, 2,FALSE)</f>
        <v>7</v>
      </c>
      <c r="U118">
        <f>VLOOKUP('[1]Без пропусков'!U118, [1]Расшифровки!$B$8:$C$16, 2,FALSE)</f>
        <v>5</v>
      </c>
      <c r="V118">
        <f>VLOOKUP('[1]Без пропусков'!V118, [1]Расшифровки!$B$8:$C$16, 2,FALSE)</f>
        <v>5</v>
      </c>
      <c r="W118">
        <f>VLOOKUP('[1]Без пропусков'!W118, [1]Расшифровки!$B$8:$C$16, 2,FALSE)</f>
        <v>-5</v>
      </c>
      <c r="X118">
        <f>VLOOKUP('[1]Без пропусков'!X118, [1]Расшифровки!$B$8:$C$16, 2,FALSE)</f>
        <v>1</v>
      </c>
      <c r="Y118">
        <f>VLOOKUP('[1]Без пропусков'!Y118, [1]Расшифровки!$B$8:$C$16, 2,FALSE)</f>
        <v>1</v>
      </c>
      <c r="Z118">
        <f>VLOOKUP('[1]Без пропусков'!Z118, [1]Расшифровки!$B$8:$C$16, 2,FALSE)</f>
        <v>-3</v>
      </c>
      <c r="AA118">
        <f>VLOOKUP('[1]Без пропусков'!AA118, [1]Расшифровки!$B$8:$C$16, 2,FALSE)</f>
        <v>1</v>
      </c>
      <c r="AB118">
        <f>VLOOKUP('[1]Без пропусков'!AB118, [1]Расшифровки!$B$8:$C$16, 2,FALSE)</f>
        <v>-5</v>
      </c>
      <c r="AC118">
        <f>VLOOKUP('[1]Без пропусков'!AC118, [1]Расшифровки!$B$8:$C$16, 2,FALSE)</f>
        <v>-7</v>
      </c>
      <c r="AD118" s="2">
        <v>2</v>
      </c>
      <c r="AE118" s="2">
        <v>2</v>
      </c>
      <c r="AF118" s="2">
        <v>2</v>
      </c>
      <c r="AG118" s="2">
        <v>2</v>
      </c>
      <c r="AH118" s="2">
        <v>5</v>
      </c>
      <c r="AI118" s="2">
        <v>2</v>
      </c>
      <c r="AJ118" s="2">
        <v>2</v>
      </c>
      <c r="AK118" s="2">
        <v>1</v>
      </c>
    </row>
    <row r="119" spans="1:37" x14ac:dyDescent="0.3">
      <c r="A119">
        <v>245</v>
      </c>
      <c r="B119">
        <f>VLOOKUP('[1]Без пропусков'!B119, [1]Расшифровки!$B$8:$C$16, 2,FALSE)</f>
        <v>5</v>
      </c>
      <c r="C119">
        <f>VLOOKUP('[1]Без пропусков'!C119, [1]Расшифровки!$B$8:$C$16, 2,FALSE)</f>
        <v>5</v>
      </c>
      <c r="D119">
        <f>VLOOKUP('[1]Без пропусков'!D119, [1]Расшифровки!$B$8:$C$16, 2,FALSE)</f>
        <v>5</v>
      </c>
      <c r="E119">
        <f>VLOOKUP('[1]Без пропусков'!E119, [1]Расшифровки!$B$8:$C$16, 2,FALSE)</f>
        <v>-5</v>
      </c>
      <c r="F119">
        <f>VLOOKUP('[1]Без пропусков'!F119, [1]Расшифровки!$B$8:$C$16, 2,FALSE)</f>
        <v>5</v>
      </c>
      <c r="G119">
        <f>VLOOKUP('[1]Без пропусков'!G119, [1]Расшифровки!$B$8:$C$16, 2,FALSE)</f>
        <v>5</v>
      </c>
      <c r="H119">
        <f>VLOOKUP('[1]Без пропусков'!H119, [1]Расшифровки!$B$8:$C$16, 2,FALSE)</f>
        <v>5</v>
      </c>
      <c r="I119">
        <f>VLOOKUP('[1]Без пропусков'!I119, [1]Расшифровки!$B$8:$C$16, 2,FALSE)</f>
        <v>1</v>
      </c>
      <c r="J119">
        <f>VLOOKUP('[1]Без пропусков'!J119, [1]Расшифровки!$B$8:$C$16, 2,FALSE)</f>
        <v>1</v>
      </c>
      <c r="K119">
        <f>VLOOKUP('[1]Без пропусков'!K119, [1]Расшифровки!$B$8:$C$16, 2,FALSE)</f>
        <v>-7</v>
      </c>
      <c r="L119">
        <f>VLOOKUP('[1]Без пропусков'!L119, [1]Расшифровки!$B$8:$C$16, 2,FALSE)</f>
        <v>3</v>
      </c>
      <c r="M119">
        <f>VLOOKUP('[1]Без пропусков'!M119, [1]Расшифровки!$B$8:$C$16, 2,FALSE)</f>
        <v>1</v>
      </c>
      <c r="N119">
        <f>VLOOKUP('[1]Без пропусков'!N119, [1]Расшифровки!$B$8:$C$16, 2,FALSE)</f>
        <v>1</v>
      </c>
      <c r="O119">
        <f>VLOOKUP('[1]Без пропусков'!O119, [1]Расшифровки!$B$8:$C$16, 2,FALSE)</f>
        <v>1</v>
      </c>
      <c r="P119">
        <f>VLOOKUP('[1]Без пропусков'!P119, [1]Расшифровки!$B$8:$C$16, 2,FALSE)</f>
        <v>-3</v>
      </c>
      <c r="Q119">
        <f>VLOOKUP('[1]Без пропусков'!Q119, [1]Расшифровки!$B$8:$C$16, 2,FALSE)</f>
        <v>3</v>
      </c>
      <c r="R119">
        <f>VLOOKUP('[1]Без пропусков'!R119, [1]Расшифровки!$B$8:$C$16, 2,FALSE)</f>
        <v>-3</v>
      </c>
      <c r="S119">
        <f>VLOOKUP('[1]Без пропусков'!S119, [1]Расшифровки!$B$8:$C$16, 2,FALSE)</f>
        <v>3</v>
      </c>
      <c r="T119">
        <f>VLOOKUP('[1]Без пропусков'!T119, [1]Расшифровки!$B$8:$C$16, 2,FALSE)</f>
        <v>-7</v>
      </c>
      <c r="U119">
        <f>VLOOKUP('[1]Без пропусков'!U119, [1]Расшифровки!$B$8:$C$16, 2,FALSE)</f>
        <v>1</v>
      </c>
      <c r="V119">
        <f>VLOOKUP('[1]Без пропусков'!V119, [1]Расшифровки!$B$8:$C$16, 2,FALSE)</f>
        <v>-3</v>
      </c>
      <c r="W119">
        <f>VLOOKUP('[1]Без пропусков'!W119, [1]Расшифровки!$B$8:$C$16, 2,FALSE)</f>
        <v>-3</v>
      </c>
      <c r="X119">
        <f>VLOOKUP('[1]Без пропусков'!X119, [1]Расшифровки!$B$8:$C$16, 2,FALSE)</f>
        <v>7</v>
      </c>
      <c r="Y119">
        <f>VLOOKUP('[1]Без пропусков'!Y119, [1]Расшифровки!$B$8:$C$16, 2,FALSE)</f>
        <v>7</v>
      </c>
      <c r="Z119">
        <f>VLOOKUP('[1]Без пропусков'!Z119, [1]Расшифровки!$B$8:$C$16, 2,FALSE)</f>
        <v>7</v>
      </c>
      <c r="AA119">
        <f>VLOOKUP('[1]Без пропусков'!AA119, [1]Расшифровки!$B$8:$C$16, 2,FALSE)</f>
        <v>3</v>
      </c>
      <c r="AB119">
        <f>VLOOKUP('[1]Без пропусков'!AB119, [1]Расшифровки!$B$8:$C$16, 2,FALSE)</f>
        <v>-3</v>
      </c>
      <c r="AC119">
        <f>VLOOKUP('[1]Без пропусков'!AC119, [1]Расшифровки!$B$8:$C$16, 2,FALSE)</f>
        <v>3</v>
      </c>
      <c r="AD119" s="2">
        <v>3</v>
      </c>
      <c r="AE119" s="2">
        <v>3</v>
      </c>
      <c r="AF119" s="2">
        <v>2</v>
      </c>
      <c r="AG119" s="2">
        <v>4</v>
      </c>
      <c r="AH119" s="2">
        <v>5</v>
      </c>
      <c r="AI119" s="2">
        <v>2</v>
      </c>
      <c r="AJ119" s="2">
        <v>1</v>
      </c>
      <c r="AK119" s="2">
        <v>3</v>
      </c>
    </row>
    <row r="120" spans="1:37" x14ac:dyDescent="0.3">
      <c r="A120">
        <v>247</v>
      </c>
      <c r="B120">
        <f>VLOOKUP('[1]Без пропусков'!B120, [1]Расшифровки!$B$8:$C$16, 2,FALSE)</f>
        <v>1</v>
      </c>
      <c r="C120">
        <f>VLOOKUP('[1]Без пропусков'!C120, [1]Расшифровки!$B$8:$C$16, 2,FALSE)</f>
        <v>1</v>
      </c>
      <c r="D120">
        <f>VLOOKUP('[1]Без пропусков'!D120, [1]Расшифровки!$B$8:$C$16, 2,FALSE)</f>
        <v>1</v>
      </c>
      <c r="E120">
        <f>VLOOKUP('[1]Без пропусков'!E120, [1]Расшифровки!$B$8:$C$16, 2,FALSE)</f>
        <v>1</v>
      </c>
      <c r="F120">
        <f>VLOOKUP('[1]Без пропусков'!F120, [1]Расшифровки!$B$8:$C$16, 2,FALSE)</f>
        <v>1</v>
      </c>
      <c r="G120">
        <f>VLOOKUP('[1]Без пропусков'!G120, [1]Расшифровки!$B$8:$C$16, 2,FALSE)</f>
        <v>1</v>
      </c>
      <c r="H120">
        <f>VLOOKUP('[1]Без пропусков'!H120, [1]Расшифровки!$B$8:$C$16, 2,FALSE)</f>
        <v>1</v>
      </c>
      <c r="I120">
        <f>VLOOKUP('[1]Без пропусков'!I120, [1]Расшифровки!$B$8:$C$16, 2,FALSE)</f>
        <v>1</v>
      </c>
      <c r="J120">
        <f>VLOOKUP('[1]Без пропусков'!J120, [1]Расшифровки!$B$8:$C$16, 2,FALSE)</f>
        <v>1</v>
      </c>
      <c r="K120">
        <f>VLOOKUP('[1]Без пропусков'!K120, [1]Расшифровки!$B$8:$C$16, 2,FALSE)</f>
        <v>1</v>
      </c>
      <c r="L120">
        <f>VLOOKUP('[1]Без пропусков'!L120, [1]Расшифровки!$B$8:$C$16, 2,FALSE)</f>
        <v>1</v>
      </c>
      <c r="M120">
        <f>VLOOKUP('[1]Без пропусков'!M120, [1]Расшифровки!$B$8:$C$16, 2,FALSE)</f>
        <v>1</v>
      </c>
      <c r="N120">
        <f>VLOOKUP('[1]Без пропусков'!N120, [1]Расшифровки!$B$8:$C$16, 2,FALSE)</f>
        <v>1</v>
      </c>
      <c r="O120">
        <f>VLOOKUP('[1]Без пропусков'!O120, [1]Расшифровки!$B$8:$C$16, 2,FALSE)</f>
        <v>1</v>
      </c>
      <c r="P120">
        <f>VLOOKUP('[1]Без пропусков'!P120, [1]Расшифровки!$B$8:$C$16, 2,FALSE)</f>
        <v>1</v>
      </c>
      <c r="Q120">
        <f>VLOOKUP('[1]Без пропусков'!Q120, [1]Расшифровки!$B$8:$C$16, 2,FALSE)</f>
        <v>1</v>
      </c>
      <c r="R120">
        <f>VLOOKUP('[1]Без пропусков'!R120, [1]Расшифровки!$B$8:$C$16, 2,FALSE)</f>
        <v>1</v>
      </c>
      <c r="S120">
        <f>VLOOKUP('[1]Без пропусков'!S120, [1]Расшифровки!$B$8:$C$16, 2,FALSE)</f>
        <v>1</v>
      </c>
      <c r="T120">
        <f>VLOOKUP('[1]Без пропусков'!T120, [1]Расшифровки!$B$8:$C$16, 2,FALSE)</f>
        <v>1</v>
      </c>
      <c r="U120">
        <f>VLOOKUP('[1]Без пропусков'!U120, [1]Расшифровки!$B$8:$C$16, 2,FALSE)</f>
        <v>1</v>
      </c>
      <c r="V120">
        <f>VLOOKUP('[1]Без пропусков'!V120, [1]Расшифровки!$B$8:$C$16, 2,FALSE)</f>
        <v>1</v>
      </c>
      <c r="W120">
        <f>VLOOKUP('[1]Без пропусков'!W120, [1]Расшифровки!$B$8:$C$16, 2,FALSE)</f>
        <v>1</v>
      </c>
      <c r="X120">
        <f>VLOOKUP('[1]Без пропусков'!X120, [1]Расшифровки!$B$8:$C$16, 2,FALSE)</f>
        <v>1</v>
      </c>
      <c r="Y120">
        <f>VLOOKUP('[1]Без пропусков'!Y120, [1]Расшифровки!$B$8:$C$16, 2,FALSE)</f>
        <v>1</v>
      </c>
      <c r="Z120">
        <f>VLOOKUP('[1]Без пропусков'!Z120, [1]Расшифровки!$B$8:$C$16, 2,FALSE)</f>
        <v>1</v>
      </c>
      <c r="AA120">
        <f>VLOOKUP('[1]Без пропусков'!AA120, [1]Расшифровки!$B$8:$C$16, 2,FALSE)</f>
        <v>1</v>
      </c>
      <c r="AB120">
        <f>VLOOKUP('[1]Без пропусков'!AB120, [1]Расшифровки!$B$8:$C$16, 2,FALSE)</f>
        <v>1</v>
      </c>
      <c r="AC120">
        <f>VLOOKUP('[1]Без пропусков'!AC120, [1]Расшифровки!$B$8:$C$16, 2,FALSE)</f>
        <v>1</v>
      </c>
      <c r="AD120" s="2">
        <v>2</v>
      </c>
      <c r="AE120" s="2">
        <v>2</v>
      </c>
      <c r="AF120" s="2">
        <v>2</v>
      </c>
      <c r="AG120" s="2">
        <v>7</v>
      </c>
      <c r="AH120" s="2">
        <v>5</v>
      </c>
      <c r="AI120" s="2">
        <v>3</v>
      </c>
      <c r="AJ120" s="2">
        <v>3</v>
      </c>
      <c r="AK120" s="2">
        <v>2</v>
      </c>
    </row>
    <row r="121" spans="1:37" x14ac:dyDescent="0.3">
      <c r="A121">
        <v>248</v>
      </c>
      <c r="B121">
        <f>VLOOKUP('[1]Без пропусков'!B121, [1]Расшифровки!$B$8:$C$16, 2,FALSE)</f>
        <v>1</v>
      </c>
      <c r="C121">
        <f>VLOOKUP('[1]Без пропусков'!C121, [1]Расшифровки!$B$8:$C$16, 2,FALSE)</f>
        <v>7</v>
      </c>
      <c r="D121">
        <f>VLOOKUP('[1]Без пропусков'!D121, [1]Расшифровки!$B$8:$C$16, 2,FALSE)</f>
        <v>7</v>
      </c>
      <c r="E121">
        <f>VLOOKUP('[1]Без пропусков'!E121, [1]Расшифровки!$B$8:$C$16, 2,FALSE)</f>
        <v>-3</v>
      </c>
      <c r="F121">
        <f>VLOOKUP('[1]Без пропусков'!F121, [1]Расшифровки!$B$8:$C$16, 2,FALSE)</f>
        <v>1</v>
      </c>
      <c r="G121">
        <f>VLOOKUP('[1]Без пропусков'!G121, [1]Расшифровки!$B$8:$C$16, 2,FALSE)</f>
        <v>1</v>
      </c>
      <c r="H121">
        <f>VLOOKUP('[1]Без пропусков'!H121, [1]Расшифровки!$B$8:$C$16, 2,FALSE)</f>
        <v>5</v>
      </c>
      <c r="I121">
        <f>VLOOKUP('[1]Без пропусков'!I121, [1]Расшифровки!$B$8:$C$16, 2,FALSE)</f>
        <v>1</v>
      </c>
      <c r="J121">
        <f>VLOOKUP('[1]Без пропусков'!J121, [1]Расшифровки!$B$8:$C$16, 2,FALSE)</f>
        <v>5</v>
      </c>
      <c r="K121">
        <f>VLOOKUP('[1]Без пропусков'!K121, [1]Расшифровки!$B$8:$C$16, 2,FALSE)</f>
        <v>1</v>
      </c>
      <c r="L121">
        <f>VLOOKUP('[1]Без пропусков'!L121, [1]Расшифровки!$B$8:$C$16, 2,FALSE)</f>
        <v>5</v>
      </c>
      <c r="M121">
        <f>VLOOKUP('[1]Без пропусков'!M121, [1]Расшифровки!$B$8:$C$16, 2,FALSE)</f>
        <v>5</v>
      </c>
      <c r="N121">
        <f>VLOOKUP('[1]Без пропусков'!N121, [1]Расшифровки!$B$8:$C$16, 2,FALSE)</f>
        <v>5</v>
      </c>
      <c r="O121">
        <f>VLOOKUP('[1]Без пропусков'!O121, [1]Расшифровки!$B$8:$C$16, 2,FALSE)</f>
        <v>1</v>
      </c>
      <c r="P121">
        <f>VLOOKUP('[1]Без пропусков'!P121, [1]Расшифровки!$B$8:$C$16, 2,FALSE)</f>
        <v>1</v>
      </c>
      <c r="Q121">
        <f>VLOOKUP('[1]Без пропусков'!Q121, [1]Расшифровки!$B$8:$C$16, 2,FALSE)</f>
        <v>1</v>
      </c>
      <c r="R121">
        <f>VLOOKUP('[1]Без пропусков'!R121, [1]Расшифровки!$B$8:$C$16, 2,FALSE)</f>
        <v>1</v>
      </c>
      <c r="S121">
        <f>VLOOKUP('[1]Без пропусков'!S121, [1]Расшифровки!$B$8:$C$16, 2,FALSE)</f>
        <v>1</v>
      </c>
      <c r="T121">
        <f>VLOOKUP('[1]Без пропусков'!T121, [1]Расшифровки!$B$8:$C$16, 2,FALSE)</f>
        <v>1</v>
      </c>
      <c r="U121">
        <f>VLOOKUP('[1]Без пропусков'!U121, [1]Расшифровки!$B$8:$C$16, 2,FALSE)</f>
        <v>1</v>
      </c>
      <c r="V121">
        <f>VLOOKUP('[1]Без пропусков'!V121, [1]Расшифровки!$B$8:$C$16, 2,FALSE)</f>
        <v>1</v>
      </c>
      <c r="W121">
        <f>VLOOKUP('[1]Без пропусков'!W121, [1]Расшифровки!$B$8:$C$16, 2,FALSE)</f>
        <v>1</v>
      </c>
      <c r="X121">
        <f>VLOOKUP('[1]Без пропусков'!X121, [1]Расшифровки!$B$8:$C$16, 2,FALSE)</f>
        <v>1</v>
      </c>
      <c r="Y121">
        <f>VLOOKUP('[1]Без пропусков'!Y121, [1]Расшифровки!$B$8:$C$16, 2,FALSE)</f>
        <v>1</v>
      </c>
      <c r="Z121">
        <f>VLOOKUP('[1]Без пропусков'!Z121, [1]Расшифровки!$B$8:$C$16, 2,FALSE)</f>
        <v>1</v>
      </c>
      <c r="AA121">
        <f>VLOOKUP('[1]Без пропусков'!AA121, [1]Расшифровки!$B$8:$C$16, 2,FALSE)</f>
        <v>1</v>
      </c>
      <c r="AB121">
        <f>VLOOKUP('[1]Без пропусков'!AB121, [1]Расшифровки!$B$8:$C$16, 2,FALSE)</f>
        <v>1</v>
      </c>
      <c r="AC121">
        <f>VLOOKUP('[1]Без пропусков'!AC121, [1]Расшифровки!$B$8:$C$16, 2,FALSE)</f>
        <v>1</v>
      </c>
      <c r="AD121" s="2">
        <v>2</v>
      </c>
      <c r="AE121" s="2">
        <v>5</v>
      </c>
      <c r="AF121" s="2">
        <v>1</v>
      </c>
      <c r="AG121" s="2">
        <v>7</v>
      </c>
      <c r="AH121" s="2">
        <v>5</v>
      </c>
      <c r="AI121" s="2">
        <v>6</v>
      </c>
      <c r="AJ121" s="2">
        <v>1</v>
      </c>
      <c r="AK121" s="2">
        <v>2</v>
      </c>
    </row>
    <row r="122" spans="1:37" x14ac:dyDescent="0.3">
      <c r="A122">
        <v>250</v>
      </c>
      <c r="B122">
        <f>VLOOKUP('[1]Без пропусков'!B122, [1]Расшифровки!$B$8:$C$16, 2,FALSE)</f>
        <v>-3</v>
      </c>
      <c r="C122">
        <f>VLOOKUP('[1]Без пропусков'!C122, [1]Расшифровки!$B$8:$C$16, 2,FALSE)</f>
        <v>3</v>
      </c>
      <c r="D122">
        <f>VLOOKUP('[1]Без пропусков'!D122, [1]Расшифровки!$B$8:$C$16, 2,FALSE)</f>
        <v>5</v>
      </c>
      <c r="E122">
        <f>VLOOKUP('[1]Без пропусков'!E122, [1]Расшифровки!$B$8:$C$16, 2,FALSE)</f>
        <v>3</v>
      </c>
      <c r="F122">
        <f>VLOOKUP('[1]Без пропусков'!F122, [1]Расшифровки!$B$8:$C$16, 2,FALSE)</f>
        <v>3</v>
      </c>
      <c r="G122">
        <f>VLOOKUP('[1]Без пропусков'!G122, [1]Расшифровки!$B$8:$C$16, 2,FALSE)</f>
        <v>1</v>
      </c>
      <c r="H122">
        <f>VLOOKUP('[1]Без пропусков'!H122, [1]Расшифровки!$B$8:$C$16, 2,FALSE)</f>
        <v>-5</v>
      </c>
      <c r="I122">
        <f>VLOOKUP('[1]Без пропусков'!I122, [1]Расшифровки!$B$8:$C$16, 2,FALSE)</f>
        <v>7</v>
      </c>
      <c r="J122">
        <f>VLOOKUP('[1]Без пропусков'!J122, [1]Расшифровки!$B$8:$C$16, 2,FALSE)</f>
        <v>5</v>
      </c>
      <c r="K122">
        <f>VLOOKUP('[1]Без пропусков'!K122, [1]Расшифровки!$B$8:$C$16, 2,FALSE)</f>
        <v>-5</v>
      </c>
      <c r="L122">
        <f>VLOOKUP('[1]Без пропусков'!L122, [1]Расшифровки!$B$8:$C$16, 2,FALSE)</f>
        <v>-5</v>
      </c>
      <c r="M122">
        <f>VLOOKUP('[1]Без пропусков'!M122, [1]Расшифровки!$B$8:$C$16, 2,FALSE)</f>
        <v>1</v>
      </c>
      <c r="N122">
        <f>VLOOKUP('[1]Без пропусков'!N122, [1]Расшифровки!$B$8:$C$16, 2,FALSE)</f>
        <v>1</v>
      </c>
      <c r="O122">
        <f>VLOOKUP('[1]Без пропусков'!O122, [1]Расшифровки!$B$8:$C$16, 2,FALSE)</f>
        <v>9</v>
      </c>
      <c r="P122">
        <f>VLOOKUP('[1]Без пропусков'!P122, [1]Расшифровки!$B$8:$C$16, 2,FALSE)</f>
        <v>-5</v>
      </c>
      <c r="Q122">
        <f>VLOOKUP('[1]Без пропусков'!Q122, [1]Расшифровки!$B$8:$C$16, 2,FALSE)</f>
        <v>-7</v>
      </c>
      <c r="R122">
        <f>VLOOKUP('[1]Без пропусков'!R122, [1]Расшифровки!$B$8:$C$16, 2,FALSE)</f>
        <v>1</v>
      </c>
      <c r="S122">
        <f>VLOOKUP('[1]Без пропусков'!S122, [1]Расшифровки!$B$8:$C$16, 2,FALSE)</f>
        <v>3</v>
      </c>
      <c r="T122">
        <f>VLOOKUP('[1]Без пропусков'!T122, [1]Расшифровки!$B$8:$C$16, 2,FALSE)</f>
        <v>1</v>
      </c>
      <c r="U122">
        <f>VLOOKUP('[1]Без пропусков'!U122, [1]Расшифровки!$B$8:$C$16, 2,FALSE)</f>
        <v>-5</v>
      </c>
      <c r="V122">
        <f>VLOOKUP('[1]Без пропусков'!V122, [1]Расшифровки!$B$8:$C$16, 2,FALSE)</f>
        <v>5</v>
      </c>
      <c r="W122">
        <f>VLOOKUP('[1]Без пропусков'!W122, [1]Расшифровки!$B$8:$C$16, 2,FALSE)</f>
        <v>-3</v>
      </c>
      <c r="X122">
        <f>VLOOKUP('[1]Без пропусков'!X122, [1]Расшифровки!$B$8:$C$16, 2,FALSE)</f>
        <v>7</v>
      </c>
      <c r="Y122">
        <f>VLOOKUP('[1]Без пропусков'!Y122, [1]Расшифровки!$B$8:$C$16, 2,FALSE)</f>
        <v>-5</v>
      </c>
      <c r="Z122">
        <f>VLOOKUP('[1]Без пропусков'!Z122, [1]Расшифровки!$B$8:$C$16, 2,FALSE)</f>
        <v>-3</v>
      </c>
      <c r="AA122">
        <f>VLOOKUP('[1]Без пропусков'!AA122, [1]Расшифровки!$B$8:$C$16, 2,FALSE)</f>
        <v>9</v>
      </c>
      <c r="AB122">
        <f>VLOOKUP('[1]Без пропусков'!AB122, [1]Расшифровки!$B$8:$C$16, 2,FALSE)</f>
        <v>-3</v>
      </c>
      <c r="AC122">
        <f>VLOOKUP('[1]Без пропусков'!AC122, [1]Расшифровки!$B$8:$C$16, 2,FALSE)</f>
        <v>9</v>
      </c>
      <c r="AD122" s="2">
        <v>1</v>
      </c>
      <c r="AE122" s="2">
        <v>2</v>
      </c>
      <c r="AF122" s="2">
        <v>2</v>
      </c>
      <c r="AG122" s="2">
        <v>1</v>
      </c>
      <c r="AH122" s="2">
        <v>1</v>
      </c>
      <c r="AI122" s="2">
        <v>2</v>
      </c>
      <c r="AJ122" s="2">
        <v>2</v>
      </c>
      <c r="AK122" s="2">
        <v>1</v>
      </c>
    </row>
    <row r="123" spans="1:37" x14ac:dyDescent="0.3">
      <c r="A123">
        <v>260</v>
      </c>
      <c r="B123">
        <f>VLOOKUP('[1]Без пропусков'!B123, [1]Расшифровки!$B$8:$C$16, 2,FALSE)</f>
        <v>1</v>
      </c>
      <c r="C123">
        <f>VLOOKUP('[1]Без пропусков'!C123, [1]Расшифровки!$B$8:$C$16, 2,FALSE)</f>
        <v>-7</v>
      </c>
      <c r="D123">
        <f>VLOOKUP('[1]Без пропусков'!D123, [1]Расшифровки!$B$8:$C$16, 2,FALSE)</f>
        <v>7</v>
      </c>
      <c r="E123">
        <f>VLOOKUP('[1]Без пропусков'!E123, [1]Расшифровки!$B$8:$C$16, 2,FALSE)</f>
        <v>7</v>
      </c>
      <c r="F123">
        <f>VLOOKUP('[1]Без пропусков'!F123, [1]Расшифровки!$B$8:$C$16, 2,FALSE)</f>
        <v>9</v>
      </c>
      <c r="G123">
        <f>VLOOKUP('[1]Без пропусков'!G123, [1]Расшифровки!$B$8:$C$16, 2,FALSE)</f>
        <v>1</v>
      </c>
      <c r="H123">
        <f>VLOOKUP('[1]Без пропусков'!H123, [1]Расшифровки!$B$8:$C$16, 2,FALSE)</f>
        <v>7</v>
      </c>
      <c r="I123">
        <f>VLOOKUP('[1]Без пропусков'!I123, [1]Расшифровки!$B$8:$C$16, 2,FALSE)</f>
        <v>5</v>
      </c>
      <c r="J123">
        <f>VLOOKUP('[1]Без пропусков'!J123, [1]Расшифровки!$B$8:$C$16, 2,FALSE)</f>
        <v>5</v>
      </c>
      <c r="K123">
        <f>VLOOKUP('[1]Без пропусков'!K123, [1]Расшифровки!$B$8:$C$16, 2,FALSE)</f>
        <v>7</v>
      </c>
      <c r="L123">
        <f>VLOOKUP('[1]Без пропусков'!L123, [1]Расшифровки!$B$8:$C$16, 2,FALSE)</f>
        <v>9</v>
      </c>
      <c r="M123">
        <f>VLOOKUP('[1]Без пропусков'!M123, [1]Расшифровки!$B$8:$C$16, 2,FALSE)</f>
        <v>1</v>
      </c>
      <c r="N123">
        <f>VLOOKUP('[1]Без пропусков'!N123, [1]Расшифровки!$B$8:$C$16, 2,FALSE)</f>
        <v>5</v>
      </c>
      <c r="O123">
        <f>VLOOKUP('[1]Без пропусков'!O123, [1]Расшифровки!$B$8:$C$16, 2,FALSE)</f>
        <v>5</v>
      </c>
      <c r="P123">
        <f>VLOOKUP('[1]Без пропусков'!P123, [1]Расшифровки!$B$8:$C$16, 2,FALSE)</f>
        <v>-5</v>
      </c>
      <c r="Q123">
        <f>VLOOKUP('[1]Без пропусков'!Q123, [1]Расшифровки!$B$8:$C$16, 2,FALSE)</f>
        <v>9</v>
      </c>
      <c r="R123">
        <f>VLOOKUP('[1]Без пропусков'!R123, [1]Расшифровки!$B$8:$C$16, 2,FALSE)</f>
        <v>-3</v>
      </c>
      <c r="S123">
        <f>VLOOKUP('[1]Без пропусков'!S123, [1]Расшифровки!$B$8:$C$16, 2,FALSE)</f>
        <v>7</v>
      </c>
      <c r="T123">
        <f>VLOOKUP('[1]Без пропусков'!T123, [1]Расшифровки!$B$8:$C$16, 2,FALSE)</f>
        <v>-7</v>
      </c>
      <c r="U123">
        <f>VLOOKUP('[1]Без пропусков'!U123, [1]Расшифровки!$B$8:$C$16, 2,FALSE)</f>
        <v>9</v>
      </c>
      <c r="V123">
        <f>VLOOKUP('[1]Без пропусков'!V123, [1]Расшифровки!$B$8:$C$16, 2,FALSE)</f>
        <v>-3</v>
      </c>
      <c r="W123">
        <f>VLOOKUP('[1]Без пропусков'!W123, [1]Расшифровки!$B$8:$C$16, 2,FALSE)</f>
        <v>7</v>
      </c>
      <c r="X123">
        <f>VLOOKUP('[1]Без пропусков'!X123, [1]Расшифровки!$B$8:$C$16, 2,FALSE)</f>
        <v>1</v>
      </c>
      <c r="Y123">
        <f>VLOOKUP('[1]Без пропусков'!Y123, [1]Расшифровки!$B$8:$C$16, 2,FALSE)</f>
        <v>1</v>
      </c>
      <c r="Z123">
        <f>VLOOKUP('[1]Без пропусков'!Z123, [1]Расшифровки!$B$8:$C$16, 2,FALSE)</f>
        <v>1</v>
      </c>
      <c r="AA123">
        <f>VLOOKUP('[1]Без пропусков'!AA123, [1]Расшифровки!$B$8:$C$16, 2,FALSE)</f>
        <v>1</v>
      </c>
      <c r="AB123">
        <f>VLOOKUP('[1]Без пропусков'!AB123, [1]Расшифровки!$B$8:$C$16, 2,FALSE)</f>
        <v>1</v>
      </c>
      <c r="AC123">
        <f>VLOOKUP('[1]Без пропусков'!AC123, [1]Расшифровки!$B$8:$C$16, 2,FALSE)</f>
        <v>1</v>
      </c>
      <c r="AD123" s="2">
        <v>3</v>
      </c>
      <c r="AE123" s="2">
        <v>1</v>
      </c>
      <c r="AF123" s="2">
        <v>1</v>
      </c>
      <c r="AG123" s="2">
        <v>2</v>
      </c>
      <c r="AH123" s="2">
        <v>4</v>
      </c>
      <c r="AI123" s="2">
        <v>3</v>
      </c>
      <c r="AJ123" s="2">
        <v>2</v>
      </c>
      <c r="AK123" s="2">
        <v>1</v>
      </c>
    </row>
    <row r="124" spans="1:37" x14ac:dyDescent="0.3">
      <c r="A124">
        <v>261</v>
      </c>
      <c r="B124">
        <f>VLOOKUP('[1]Без пропусков'!B124, [1]Расшифровки!$B$8:$C$16, 2,FALSE)</f>
        <v>-7</v>
      </c>
      <c r="C124">
        <f>VLOOKUP('[1]Без пропусков'!C124, [1]Расшифровки!$B$8:$C$16, 2,FALSE)</f>
        <v>-3</v>
      </c>
      <c r="D124">
        <f>VLOOKUP('[1]Без пропусков'!D124, [1]Расшифровки!$B$8:$C$16, 2,FALSE)</f>
        <v>-3</v>
      </c>
      <c r="E124">
        <f>VLOOKUP('[1]Без пропусков'!E124, [1]Расшифровки!$B$8:$C$16, 2,FALSE)</f>
        <v>-9</v>
      </c>
      <c r="F124">
        <f>VLOOKUP('[1]Без пропусков'!F124, [1]Расшифровки!$B$8:$C$16, 2,FALSE)</f>
        <v>-5</v>
      </c>
      <c r="G124">
        <f>VLOOKUP('[1]Без пропусков'!G124, [1]Расшифровки!$B$8:$C$16, 2,FALSE)</f>
        <v>-9</v>
      </c>
      <c r="H124">
        <f>VLOOKUP('[1]Без пропусков'!H124, [1]Расшифровки!$B$8:$C$16, 2,FALSE)</f>
        <v>5</v>
      </c>
      <c r="I124">
        <f>VLOOKUP('[1]Без пропусков'!I124, [1]Расшифровки!$B$8:$C$16, 2,FALSE)</f>
        <v>-7</v>
      </c>
      <c r="J124">
        <f>VLOOKUP('[1]Без пропусков'!J124, [1]Расшифровки!$B$8:$C$16, 2,FALSE)</f>
        <v>-7</v>
      </c>
      <c r="K124">
        <f>VLOOKUP('[1]Без пропусков'!K124, [1]Расшифровки!$B$8:$C$16, 2,FALSE)</f>
        <v>-9</v>
      </c>
      <c r="L124">
        <f>VLOOKUP('[1]Без пропусков'!L124, [1]Расшифровки!$B$8:$C$16, 2,FALSE)</f>
        <v>-7</v>
      </c>
      <c r="M124">
        <f>VLOOKUP('[1]Без пропусков'!M124, [1]Расшифровки!$B$8:$C$16, 2,FALSE)</f>
        <v>-7</v>
      </c>
      <c r="N124">
        <f>VLOOKUP('[1]Без пропусков'!N124, [1]Расшифровки!$B$8:$C$16, 2,FALSE)</f>
        <v>-5</v>
      </c>
      <c r="O124">
        <f>VLOOKUP('[1]Без пропусков'!O124, [1]Расшифровки!$B$8:$C$16, 2,FALSE)</f>
        <v>-5</v>
      </c>
      <c r="P124">
        <f>VLOOKUP('[1]Без пропусков'!P124, [1]Расшифровки!$B$8:$C$16, 2,FALSE)</f>
        <v>-7</v>
      </c>
      <c r="Q124">
        <f>VLOOKUP('[1]Без пропусков'!Q124, [1]Расшифровки!$B$8:$C$16, 2,FALSE)</f>
        <v>-5</v>
      </c>
      <c r="R124">
        <f>VLOOKUP('[1]Без пропусков'!R124, [1]Расшифровки!$B$8:$C$16, 2,FALSE)</f>
        <v>-5</v>
      </c>
      <c r="S124">
        <f>VLOOKUP('[1]Без пропусков'!S124, [1]Расшифровки!$B$8:$C$16, 2,FALSE)</f>
        <v>-3</v>
      </c>
      <c r="T124">
        <f>VLOOKUP('[1]Без пропусков'!T124, [1]Расшифровки!$B$8:$C$16, 2,FALSE)</f>
        <v>-9</v>
      </c>
      <c r="U124">
        <f>VLOOKUP('[1]Без пропусков'!U124, [1]Расшифровки!$B$8:$C$16, 2,FALSE)</f>
        <v>-7</v>
      </c>
      <c r="V124">
        <f>VLOOKUP('[1]Без пропусков'!V124, [1]Расшифровки!$B$8:$C$16, 2,FALSE)</f>
        <v>-7</v>
      </c>
      <c r="W124">
        <f>VLOOKUP('[1]Без пропусков'!W124, [1]Расшифровки!$B$8:$C$16, 2,FALSE)</f>
        <v>-5</v>
      </c>
      <c r="X124">
        <f>VLOOKUP('[1]Без пропусков'!X124, [1]Расшифровки!$B$8:$C$16, 2,FALSE)</f>
        <v>9</v>
      </c>
      <c r="Y124">
        <f>VLOOKUP('[1]Без пропусков'!Y124, [1]Расшифровки!$B$8:$C$16, 2,FALSE)</f>
        <v>7</v>
      </c>
      <c r="Z124">
        <f>VLOOKUP('[1]Без пропусков'!Z124, [1]Расшифровки!$B$8:$C$16, 2,FALSE)</f>
        <v>9</v>
      </c>
      <c r="AA124">
        <f>VLOOKUP('[1]Без пропусков'!AA124, [1]Расшифровки!$B$8:$C$16, 2,FALSE)</f>
        <v>-7</v>
      </c>
      <c r="AB124">
        <f>VLOOKUP('[1]Без пропусков'!AB124, [1]Расшифровки!$B$8:$C$16, 2,FALSE)</f>
        <v>5</v>
      </c>
      <c r="AC124">
        <f>VLOOKUP('[1]Без пропусков'!AC124, [1]Расшифровки!$B$8:$C$16, 2,FALSE)</f>
        <v>5</v>
      </c>
      <c r="AD124" s="2">
        <v>1</v>
      </c>
      <c r="AE124" s="2">
        <v>2</v>
      </c>
      <c r="AF124" s="2">
        <v>2</v>
      </c>
      <c r="AG124" s="2">
        <v>1</v>
      </c>
      <c r="AH124" s="2">
        <v>4</v>
      </c>
      <c r="AI124" s="2">
        <v>1</v>
      </c>
      <c r="AJ124" s="2">
        <v>2</v>
      </c>
      <c r="AK124" s="2">
        <v>1</v>
      </c>
    </row>
    <row r="125" spans="1:37" x14ac:dyDescent="0.3">
      <c r="A125">
        <v>263</v>
      </c>
      <c r="B125">
        <f>VLOOKUP('[1]Без пропусков'!B125, [1]Расшифровки!$B$8:$C$16, 2,FALSE)</f>
        <v>-3</v>
      </c>
      <c r="C125">
        <f>VLOOKUP('[1]Без пропусков'!C125, [1]Расшифровки!$B$8:$C$16, 2,FALSE)</f>
        <v>-5</v>
      </c>
      <c r="D125">
        <f>VLOOKUP('[1]Без пропусков'!D125, [1]Расшифровки!$B$8:$C$16, 2,FALSE)</f>
        <v>1</v>
      </c>
      <c r="E125">
        <f>VLOOKUP('[1]Без пропусков'!E125, [1]Расшифровки!$B$8:$C$16, 2,FALSE)</f>
        <v>-5</v>
      </c>
      <c r="F125">
        <f>VLOOKUP('[1]Без пропусков'!F125, [1]Расшифровки!$B$8:$C$16, 2,FALSE)</f>
        <v>7</v>
      </c>
      <c r="G125">
        <f>VLOOKUP('[1]Без пропусков'!G125, [1]Расшифровки!$B$8:$C$16, 2,FALSE)</f>
        <v>-9</v>
      </c>
      <c r="H125">
        <f>VLOOKUP('[1]Без пропусков'!H125, [1]Расшифровки!$B$8:$C$16, 2,FALSE)</f>
        <v>7</v>
      </c>
      <c r="I125">
        <f>VLOOKUP('[1]Без пропусков'!I125, [1]Расшифровки!$B$8:$C$16, 2,FALSE)</f>
        <v>3</v>
      </c>
      <c r="J125">
        <f>VLOOKUP('[1]Без пропусков'!J125, [1]Расшифровки!$B$8:$C$16, 2,FALSE)</f>
        <v>5</v>
      </c>
      <c r="K125">
        <f>VLOOKUP('[1]Без пропусков'!K125, [1]Расшифровки!$B$8:$C$16, 2,FALSE)</f>
        <v>5</v>
      </c>
      <c r="L125">
        <f>VLOOKUP('[1]Без пропусков'!L125, [1]Расшифровки!$B$8:$C$16, 2,FALSE)</f>
        <v>5</v>
      </c>
      <c r="M125">
        <f>VLOOKUP('[1]Без пропусков'!M125, [1]Расшифровки!$B$8:$C$16, 2,FALSE)</f>
        <v>-9</v>
      </c>
      <c r="N125">
        <f>VLOOKUP('[1]Без пропусков'!N125, [1]Расшифровки!$B$8:$C$16, 2,FALSE)</f>
        <v>7</v>
      </c>
      <c r="O125">
        <f>VLOOKUP('[1]Без пропусков'!O125, [1]Расшифровки!$B$8:$C$16, 2,FALSE)</f>
        <v>5</v>
      </c>
      <c r="P125">
        <f>VLOOKUP('[1]Без пропусков'!P125, [1]Расшифровки!$B$8:$C$16, 2,FALSE)</f>
        <v>5</v>
      </c>
      <c r="Q125">
        <f>VLOOKUP('[1]Без пропусков'!Q125, [1]Расшифровки!$B$8:$C$16, 2,FALSE)</f>
        <v>5</v>
      </c>
      <c r="R125">
        <f>VLOOKUP('[1]Без пропусков'!R125, [1]Расшифровки!$B$8:$C$16, 2,FALSE)</f>
        <v>-9</v>
      </c>
      <c r="S125">
        <f>VLOOKUP('[1]Без пропусков'!S125, [1]Расшифровки!$B$8:$C$16, 2,FALSE)</f>
        <v>5</v>
      </c>
      <c r="T125">
        <f>VLOOKUP('[1]Без пропусков'!T125, [1]Расшифровки!$B$8:$C$16, 2,FALSE)</f>
        <v>1</v>
      </c>
      <c r="U125">
        <f>VLOOKUP('[1]Без пропусков'!U125, [1]Расшифровки!$B$8:$C$16, 2,FALSE)</f>
        <v>1</v>
      </c>
      <c r="V125">
        <f>VLOOKUP('[1]Без пропусков'!V125, [1]Расшифровки!$B$8:$C$16, 2,FALSE)</f>
        <v>-9</v>
      </c>
      <c r="W125">
        <f>VLOOKUP('[1]Без пропусков'!W125, [1]Расшифровки!$B$8:$C$16, 2,FALSE)</f>
        <v>1</v>
      </c>
      <c r="X125">
        <f>VLOOKUP('[1]Без пропусков'!X125, [1]Расшифровки!$B$8:$C$16, 2,FALSE)</f>
        <v>1</v>
      </c>
      <c r="Y125">
        <f>VLOOKUP('[1]Без пропусков'!Y125, [1]Расшифровки!$B$8:$C$16, 2,FALSE)</f>
        <v>-9</v>
      </c>
      <c r="Z125">
        <f>VLOOKUP('[1]Без пропусков'!Z125, [1]Расшифровки!$B$8:$C$16, 2,FALSE)</f>
        <v>5</v>
      </c>
      <c r="AA125">
        <f>VLOOKUP('[1]Без пропусков'!AA125, [1]Расшифровки!$B$8:$C$16, 2,FALSE)</f>
        <v>-9</v>
      </c>
      <c r="AB125">
        <f>VLOOKUP('[1]Без пропусков'!AB125, [1]Расшифровки!$B$8:$C$16, 2,FALSE)</f>
        <v>1</v>
      </c>
      <c r="AC125">
        <f>VLOOKUP('[1]Без пропусков'!AC125, [1]Расшифровки!$B$8:$C$16, 2,FALSE)</f>
        <v>9</v>
      </c>
      <c r="AD125" s="2">
        <v>3</v>
      </c>
      <c r="AE125" s="2">
        <v>2</v>
      </c>
      <c r="AF125" s="2">
        <v>2</v>
      </c>
      <c r="AG125" s="2">
        <v>2</v>
      </c>
      <c r="AH125" s="2">
        <v>4</v>
      </c>
      <c r="AI125" s="2">
        <v>1</v>
      </c>
      <c r="AJ125" s="2">
        <v>2</v>
      </c>
      <c r="AK125" s="2">
        <v>1</v>
      </c>
    </row>
    <row r="126" spans="1:37" x14ac:dyDescent="0.3">
      <c r="A126">
        <v>265</v>
      </c>
      <c r="B126">
        <f>VLOOKUP('[1]Без пропусков'!B126, [1]Расшифровки!$B$8:$C$16, 2,FALSE)</f>
        <v>-7</v>
      </c>
      <c r="C126">
        <f>VLOOKUP('[1]Без пропусков'!C126, [1]Расшифровки!$B$8:$C$16, 2,FALSE)</f>
        <v>-7</v>
      </c>
      <c r="D126">
        <f>VLOOKUP('[1]Без пропусков'!D126, [1]Расшифровки!$B$8:$C$16, 2,FALSE)</f>
        <v>9</v>
      </c>
      <c r="E126">
        <f>VLOOKUP('[1]Без пропусков'!E126, [1]Расшифровки!$B$8:$C$16, 2,FALSE)</f>
        <v>-7</v>
      </c>
      <c r="F126">
        <f>VLOOKUP('[1]Без пропусков'!F126, [1]Расшифровки!$B$8:$C$16, 2,FALSE)</f>
        <v>7</v>
      </c>
      <c r="G126">
        <f>VLOOKUP('[1]Без пропусков'!G126, [1]Расшифровки!$B$8:$C$16, 2,FALSE)</f>
        <v>7</v>
      </c>
      <c r="H126">
        <f>VLOOKUP('[1]Без пропусков'!H126, [1]Расшифровки!$B$8:$C$16, 2,FALSE)</f>
        <v>9</v>
      </c>
      <c r="I126">
        <f>VLOOKUP('[1]Без пропусков'!I126, [1]Расшифровки!$B$8:$C$16, 2,FALSE)</f>
        <v>7</v>
      </c>
      <c r="J126">
        <f>VLOOKUP('[1]Без пропусков'!J126, [1]Расшифровки!$B$8:$C$16, 2,FALSE)</f>
        <v>9</v>
      </c>
      <c r="K126">
        <f>VLOOKUP('[1]Без пропусков'!K126, [1]Расшифровки!$B$8:$C$16, 2,FALSE)</f>
        <v>-7</v>
      </c>
      <c r="L126">
        <f>VLOOKUP('[1]Без пропусков'!L126, [1]Расшифровки!$B$8:$C$16, 2,FALSE)</f>
        <v>7</v>
      </c>
      <c r="M126">
        <f>VLOOKUP('[1]Без пропусков'!M126, [1]Расшифровки!$B$8:$C$16, 2,FALSE)</f>
        <v>7</v>
      </c>
      <c r="N126">
        <f>VLOOKUP('[1]Без пропусков'!N126, [1]Расшифровки!$B$8:$C$16, 2,FALSE)</f>
        <v>7</v>
      </c>
      <c r="O126">
        <f>VLOOKUP('[1]Без пропусков'!O126, [1]Расшифровки!$B$8:$C$16, 2,FALSE)</f>
        <v>9</v>
      </c>
      <c r="P126">
        <f>VLOOKUP('[1]Без пропусков'!P126, [1]Расшифровки!$B$8:$C$16, 2,FALSE)</f>
        <v>-9</v>
      </c>
      <c r="Q126">
        <f>VLOOKUP('[1]Без пропусков'!Q126, [1]Расшифровки!$B$8:$C$16, 2,FALSE)</f>
        <v>-7</v>
      </c>
      <c r="R126">
        <f>VLOOKUP('[1]Без пропусков'!R126, [1]Расшифровки!$B$8:$C$16, 2,FALSE)</f>
        <v>5</v>
      </c>
      <c r="S126">
        <f>VLOOKUP('[1]Без пропусков'!S126, [1]Расшифровки!$B$8:$C$16, 2,FALSE)</f>
        <v>5</v>
      </c>
      <c r="T126">
        <f>VLOOKUP('[1]Без пропусков'!T126, [1]Расшифровки!$B$8:$C$16, 2,FALSE)</f>
        <v>-7</v>
      </c>
      <c r="U126">
        <f>VLOOKUP('[1]Без пропусков'!U126, [1]Расшифровки!$B$8:$C$16, 2,FALSE)</f>
        <v>5</v>
      </c>
      <c r="V126">
        <f>VLOOKUP('[1]Без пропусков'!V126, [1]Расшифровки!$B$8:$C$16, 2,FALSE)</f>
        <v>5</v>
      </c>
      <c r="W126">
        <f>VLOOKUP('[1]Без пропусков'!W126, [1]Расшифровки!$B$8:$C$16, 2,FALSE)</f>
        <v>5</v>
      </c>
      <c r="X126">
        <f>VLOOKUP('[1]Без пропусков'!X126, [1]Расшифровки!$B$8:$C$16, 2,FALSE)</f>
        <v>9</v>
      </c>
      <c r="Y126">
        <f>VLOOKUP('[1]Без пропусков'!Y126, [1]Расшифровки!$B$8:$C$16, 2,FALSE)</f>
        <v>5</v>
      </c>
      <c r="Z126">
        <f>VLOOKUP('[1]Без пропусков'!Z126, [1]Расшифровки!$B$8:$C$16, 2,FALSE)</f>
        <v>-7</v>
      </c>
      <c r="AA126">
        <f>VLOOKUP('[1]Без пропусков'!AA126, [1]Расшифровки!$B$8:$C$16, 2,FALSE)</f>
        <v>-7</v>
      </c>
      <c r="AB126">
        <f>VLOOKUP('[1]Без пропусков'!AB126, [1]Расшифровки!$B$8:$C$16, 2,FALSE)</f>
        <v>-7</v>
      </c>
      <c r="AC126">
        <f>VLOOKUP('[1]Без пропусков'!AC126, [1]Расшифровки!$B$8:$C$16, 2,FALSE)</f>
        <v>7</v>
      </c>
      <c r="AD126" s="2">
        <v>1</v>
      </c>
      <c r="AE126" s="2">
        <v>2</v>
      </c>
      <c r="AF126" s="2">
        <v>2</v>
      </c>
      <c r="AG126" s="2">
        <v>1</v>
      </c>
      <c r="AH126" s="2">
        <v>4</v>
      </c>
      <c r="AI126" s="2">
        <v>1</v>
      </c>
      <c r="AJ126" s="2">
        <v>1</v>
      </c>
      <c r="AK126" s="2">
        <v>1</v>
      </c>
    </row>
    <row r="127" spans="1:37" x14ac:dyDescent="0.3">
      <c r="A127">
        <v>267</v>
      </c>
      <c r="B127">
        <f>VLOOKUP('[1]Без пропусков'!B127, [1]Расшифровки!$B$8:$C$16, 2,FALSE)</f>
        <v>-3</v>
      </c>
      <c r="C127">
        <f>VLOOKUP('[1]Без пропусков'!C127, [1]Расшифровки!$B$8:$C$16, 2,FALSE)</f>
        <v>-3</v>
      </c>
      <c r="D127">
        <f>VLOOKUP('[1]Без пропусков'!D127, [1]Расшифровки!$B$8:$C$16, 2,FALSE)</f>
        <v>-7</v>
      </c>
      <c r="E127">
        <f>VLOOKUP('[1]Без пропусков'!E127, [1]Расшифровки!$B$8:$C$16, 2,FALSE)</f>
        <v>-7</v>
      </c>
      <c r="F127">
        <f>VLOOKUP('[1]Без пропусков'!F127, [1]Расшифровки!$B$8:$C$16, 2,FALSE)</f>
        <v>9</v>
      </c>
      <c r="G127">
        <f>VLOOKUP('[1]Без пропусков'!G127, [1]Расшифровки!$B$8:$C$16, 2,FALSE)</f>
        <v>-5</v>
      </c>
      <c r="H127">
        <f>VLOOKUP('[1]Без пропусков'!H127, [1]Расшифровки!$B$8:$C$16, 2,FALSE)</f>
        <v>-3</v>
      </c>
      <c r="I127">
        <f>VLOOKUP('[1]Без пропусков'!I127, [1]Расшифровки!$B$8:$C$16, 2,FALSE)</f>
        <v>9</v>
      </c>
      <c r="J127">
        <f>VLOOKUP('[1]Без пропусков'!J127, [1]Расшифровки!$B$8:$C$16, 2,FALSE)</f>
        <v>-3</v>
      </c>
      <c r="K127">
        <f>VLOOKUP('[1]Без пропусков'!K127, [1]Расшифровки!$B$8:$C$16, 2,FALSE)</f>
        <v>3</v>
      </c>
      <c r="L127">
        <f>VLOOKUP('[1]Без пропусков'!L127, [1]Расшифровки!$B$8:$C$16, 2,FALSE)</f>
        <v>-3</v>
      </c>
      <c r="M127">
        <f>VLOOKUP('[1]Без пропусков'!M127, [1]Расшифровки!$B$8:$C$16, 2,FALSE)</f>
        <v>7</v>
      </c>
      <c r="N127">
        <f>VLOOKUP('[1]Без пропусков'!N127, [1]Расшифровки!$B$8:$C$16, 2,FALSE)</f>
        <v>-7</v>
      </c>
      <c r="O127">
        <f>VLOOKUP('[1]Без пропусков'!O127, [1]Расшифровки!$B$8:$C$16, 2,FALSE)</f>
        <v>-3</v>
      </c>
      <c r="P127">
        <f>VLOOKUP('[1]Без пропусков'!P127, [1]Расшифровки!$B$8:$C$16, 2,FALSE)</f>
        <v>5</v>
      </c>
      <c r="Q127">
        <f>VLOOKUP('[1]Без пропусков'!Q127, [1]Расшифровки!$B$8:$C$16, 2,FALSE)</f>
        <v>-7</v>
      </c>
      <c r="R127">
        <f>VLOOKUP('[1]Без пропусков'!R127, [1]Расшифровки!$B$8:$C$16, 2,FALSE)</f>
        <v>-7</v>
      </c>
      <c r="S127">
        <f>VLOOKUP('[1]Без пропусков'!S127, [1]Расшифровки!$B$8:$C$16, 2,FALSE)</f>
        <v>-9</v>
      </c>
      <c r="T127">
        <f>VLOOKUP('[1]Без пропусков'!T127, [1]Расшифровки!$B$8:$C$16, 2,FALSE)</f>
        <v>1</v>
      </c>
      <c r="U127">
        <f>VLOOKUP('[1]Без пропусков'!U127, [1]Расшифровки!$B$8:$C$16, 2,FALSE)</f>
        <v>-7</v>
      </c>
      <c r="V127">
        <f>VLOOKUP('[1]Без пропусков'!V127, [1]Расшифровки!$B$8:$C$16, 2,FALSE)</f>
        <v>-3</v>
      </c>
      <c r="W127">
        <f>VLOOKUP('[1]Без пропусков'!W127, [1]Расшифровки!$B$8:$C$16, 2,FALSE)</f>
        <v>-5</v>
      </c>
      <c r="X127">
        <f>VLOOKUP('[1]Без пропусков'!X127, [1]Расшифровки!$B$8:$C$16, 2,FALSE)</f>
        <v>3</v>
      </c>
      <c r="Y127">
        <f>VLOOKUP('[1]Без пропусков'!Y127, [1]Расшифровки!$B$8:$C$16, 2,FALSE)</f>
        <v>-7</v>
      </c>
      <c r="Z127">
        <f>VLOOKUP('[1]Без пропусков'!Z127, [1]Расшифровки!$B$8:$C$16, 2,FALSE)</f>
        <v>-9</v>
      </c>
      <c r="AA127">
        <f>VLOOKUP('[1]Без пропусков'!AA127, [1]Расшифровки!$B$8:$C$16, 2,FALSE)</f>
        <v>-3</v>
      </c>
      <c r="AB127">
        <f>VLOOKUP('[1]Без пропусков'!AB127, [1]Расшифровки!$B$8:$C$16, 2,FALSE)</f>
        <v>-3</v>
      </c>
      <c r="AC127">
        <f>VLOOKUP('[1]Без пропусков'!AC127, [1]Расшифровки!$B$8:$C$16, 2,FALSE)</f>
        <v>-3</v>
      </c>
    </row>
    <row r="128" spans="1:37" x14ac:dyDescent="0.3">
      <c r="A128">
        <v>268</v>
      </c>
      <c r="B128">
        <f>VLOOKUP('[1]Без пропусков'!B128, [1]Расшифровки!$B$8:$C$16, 2,FALSE)</f>
        <v>5</v>
      </c>
      <c r="C128">
        <f>VLOOKUP('[1]Без пропусков'!C128, [1]Расшифровки!$B$8:$C$16, 2,FALSE)</f>
        <v>1</v>
      </c>
      <c r="D128">
        <f>VLOOKUP('[1]Без пропусков'!D128, [1]Расшифровки!$B$8:$C$16, 2,FALSE)</f>
        <v>-5</v>
      </c>
      <c r="E128">
        <f>VLOOKUP('[1]Без пропусков'!E128, [1]Расшифровки!$B$8:$C$16, 2,FALSE)</f>
        <v>9</v>
      </c>
      <c r="F128">
        <f>VLOOKUP('[1]Без пропусков'!F128, [1]Расшифровки!$B$8:$C$16, 2,FALSE)</f>
        <v>5</v>
      </c>
      <c r="G128">
        <f>VLOOKUP('[1]Без пропусков'!G128, [1]Расшифровки!$B$8:$C$16, 2,FALSE)</f>
        <v>3</v>
      </c>
      <c r="H128">
        <f>VLOOKUP('[1]Без пропусков'!H128, [1]Расшифровки!$B$8:$C$16, 2,FALSE)</f>
        <v>-5</v>
      </c>
      <c r="I128">
        <f>VLOOKUP('[1]Без пропусков'!I128, [1]Расшифровки!$B$8:$C$16, 2,FALSE)</f>
        <v>3</v>
      </c>
      <c r="J128">
        <f>VLOOKUP('[1]Без пропусков'!J128, [1]Расшифровки!$B$8:$C$16, 2,FALSE)</f>
        <v>-5</v>
      </c>
      <c r="K128">
        <f>VLOOKUP('[1]Без пропусков'!K128, [1]Расшифровки!$B$8:$C$16, 2,FALSE)</f>
        <v>-5</v>
      </c>
      <c r="L128">
        <f>VLOOKUP('[1]Без пропусков'!L128, [1]Расшифровки!$B$8:$C$16, 2,FALSE)</f>
        <v>-7</v>
      </c>
      <c r="M128">
        <f>VLOOKUP('[1]Без пропусков'!M128, [1]Расшифровки!$B$8:$C$16, 2,FALSE)</f>
        <v>5</v>
      </c>
      <c r="N128">
        <f>VLOOKUP('[1]Без пропусков'!N128, [1]Расшифровки!$B$8:$C$16, 2,FALSE)</f>
        <v>7</v>
      </c>
      <c r="O128">
        <f>VLOOKUP('[1]Без пропусков'!O128, [1]Расшифровки!$B$8:$C$16, 2,FALSE)</f>
        <v>1</v>
      </c>
      <c r="P128">
        <f>VLOOKUP('[1]Без пропусков'!P128, [1]Расшифровки!$B$8:$C$16, 2,FALSE)</f>
        <v>3</v>
      </c>
      <c r="Q128">
        <f>VLOOKUP('[1]Без пропусков'!Q128, [1]Расшифровки!$B$8:$C$16, 2,FALSE)</f>
        <v>3</v>
      </c>
      <c r="R128">
        <f>VLOOKUP('[1]Без пропусков'!R128, [1]Расшифровки!$B$8:$C$16, 2,FALSE)</f>
        <v>5</v>
      </c>
      <c r="S128">
        <f>VLOOKUP('[1]Без пропусков'!S128, [1]Расшифровки!$B$8:$C$16, 2,FALSE)</f>
        <v>1</v>
      </c>
      <c r="T128">
        <f>VLOOKUP('[1]Без пропусков'!T128, [1]Расшифровки!$B$8:$C$16, 2,FALSE)</f>
        <v>-5</v>
      </c>
      <c r="U128">
        <f>VLOOKUP('[1]Без пропусков'!U128, [1]Расшифровки!$B$8:$C$16, 2,FALSE)</f>
        <v>-3</v>
      </c>
      <c r="V128">
        <f>VLOOKUP('[1]Без пропусков'!V128, [1]Расшифровки!$B$8:$C$16, 2,FALSE)</f>
        <v>-3</v>
      </c>
      <c r="W128">
        <f>VLOOKUP('[1]Без пропусков'!W128, [1]Расшифровки!$B$8:$C$16, 2,FALSE)</f>
        <v>-3</v>
      </c>
      <c r="X128">
        <f>VLOOKUP('[1]Без пропусков'!X128, [1]Расшифровки!$B$8:$C$16, 2,FALSE)</f>
        <v>9</v>
      </c>
      <c r="Y128">
        <f>VLOOKUP('[1]Без пропусков'!Y128, [1]Расшифровки!$B$8:$C$16, 2,FALSE)</f>
        <v>5</v>
      </c>
      <c r="Z128">
        <f>VLOOKUP('[1]Без пропусков'!Z128, [1]Расшифровки!$B$8:$C$16, 2,FALSE)</f>
        <v>-3</v>
      </c>
      <c r="AA128">
        <f>VLOOKUP('[1]Без пропусков'!AA128, [1]Расшифровки!$B$8:$C$16, 2,FALSE)</f>
        <v>-7</v>
      </c>
      <c r="AB128">
        <f>VLOOKUP('[1]Без пропусков'!AB128, [1]Расшифровки!$B$8:$C$16, 2,FALSE)</f>
        <v>-5</v>
      </c>
      <c r="AC128">
        <f>VLOOKUP('[1]Без пропусков'!AC128, [1]Расшифровки!$B$8:$C$16, 2,FALSE)</f>
        <v>-9</v>
      </c>
      <c r="AD128" s="2">
        <v>1</v>
      </c>
      <c r="AE128" s="2">
        <v>4</v>
      </c>
      <c r="AF128" s="2">
        <v>1</v>
      </c>
      <c r="AG128" s="2">
        <v>6</v>
      </c>
      <c r="AH128" s="2">
        <v>4</v>
      </c>
      <c r="AI128" s="2">
        <v>2</v>
      </c>
      <c r="AJ128" s="2">
        <v>1</v>
      </c>
      <c r="AK128" s="2">
        <v>3</v>
      </c>
    </row>
    <row r="129" spans="1:37" x14ac:dyDescent="0.3">
      <c r="A129">
        <v>269</v>
      </c>
      <c r="B129">
        <f>VLOOKUP('[1]Без пропусков'!B129, [1]Расшифровки!$B$8:$C$16, 2,FALSE)</f>
        <v>1</v>
      </c>
      <c r="C129">
        <f>VLOOKUP('[1]Без пропусков'!C129, [1]Расшифровки!$B$8:$C$16, 2,FALSE)</f>
        <v>5</v>
      </c>
      <c r="D129">
        <f>VLOOKUP('[1]Без пропусков'!D129, [1]Расшифровки!$B$8:$C$16, 2,FALSE)</f>
        <v>3</v>
      </c>
      <c r="E129">
        <f>VLOOKUP('[1]Без пропусков'!E129, [1]Расшифровки!$B$8:$C$16, 2,FALSE)</f>
        <v>1</v>
      </c>
      <c r="F129">
        <f>VLOOKUP('[1]Без пропусков'!F129, [1]Расшифровки!$B$8:$C$16, 2,FALSE)</f>
        <v>3</v>
      </c>
      <c r="G129">
        <f>VLOOKUP('[1]Без пропусков'!G129, [1]Расшифровки!$B$8:$C$16, 2,FALSE)</f>
        <v>3</v>
      </c>
      <c r="H129">
        <f>VLOOKUP('[1]Без пропусков'!H129, [1]Расшифровки!$B$8:$C$16, 2,FALSE)</f>
        <v>3</v>
      </c>
      <c r="I129">
        <f>VLOOKUP('[1]Без пропусков'!I129, [1]Расшифровки!$B$8:$C$16, 2,FALSE)</f>
        <v>3</v>
      </c>
      <c r="J129">
        <f>VLOOKUP('[1]Без пропусков'!J129, [1]Расшифровки!$B$8:$C$16, 2,FALSE)</f>
        <v>5</v>
      </c>
      <c r="K129">
        <f>VLOOKUP('[1]Без пропусков'!K129, [1]Расшифровки!$B$8:$C$16, 2,FALSE)</f>
        <v>1</v>
      </c>
      <c r="L129">
        <f>VLOOKUP('[1]Без пропусков'!L129, [1]Расшифровки!$B$8:$C$16, 2,FALSE)</f>
        <v>3</v>
      </c>
      <c r="M129">
        <f>VLOOKUP('[1]Без пропусков'!M129, [1]Расшифровки!$B$8:$C$16, 2,FALSE)</f>
        <v>1</v>
      </c>
      <c r="N129">
        <f>VLOOKUP('[1]Без пропусков'!N129, [1]Расшифровки!$B$8:$C$16, 2,FALSE)</f>
        <v>3</v>
      </c>
      <c r="O129">
        <f>VLOOKUP('[1]Без пропусков'!O129, [1]Расшифровки!$B$8:$C$16, 2,FALSE)</f>
        <v>3</v>
      </c>
      <c r="P129">
        <f>VLOOKUP('[1]Без пропусков'!P129, [1]Расшифровки!$B$8:$C$16, 2,FALSE)</f>
        <v>1</v>
      </c>
      <c r="Q129">
        <f>VLOOKUP('[1]Без пропусков'!Q129, [1]Расшифровки!$B$8:$C$16, 2,FALSE)</f>
        <v>3</v>
      </c>
      <c r="R129">
        <f>VLOOKUP('[1]Без пропусков'!R129, [1]Расшифровки!$B$8:$C$16, 2,FALSE)</f>
        <v>1</v>
      </c>
      <c r="S129">
        <f>VLOOKUP('[1]Без пропусков'!S129, [1]Расшифровки!$B$8:$C$16, 2,FALSE)</f>
        <v>1</v>
      </c>
      <c r="T129">
        <f>VLOOKUP('[1]Без пропусков'!T129, [1]Расшифровки!$B$8:$C$16, 2,FALSE)</f>
        <v>-3</v>
      </c>
      <c r="U129">
        <f>VLOOKUP('[1]Без пропусков'!U129, [1]Расшифровки!$B$8:$C$16, 2,FALSE)</f>
        <v>1</v>
      </c>
      <c r="V129">
        <f>VLOOKUP('[1]Без пропусков'!V129, [1]Расшифровки!$B$8:$C$16, 2,FALSE)</f>
        <v>1</v>
      </c>
      <c r="W129">
        <f>VLOOKUP('[1]Без пропусков'!W129, [1]Расшифровки!$B$8:$C$16, 2,FALSE)</f>
        <v>-3</v>
      </c>
      <c r="X129">
        <f>VLOOKUP('[1]Без пропусков'!X129, [1]Расшифровки!$B$8:$C$16, 2,FALSE)</f>
        <v>1</v>
      </c>
      <c r="Y129">
        <f>VLOOKUP('[1]Без пропусков'!Y129, [1]Расшифровки!$B$8:$C$16, 2,FALSE)</f>
        <v>3</v>
      </c>
      <c r="Z129">
        <f>VLOOKUP('[1]Без пропусков'!Z129, [1]Расшифровки!$B$8:$C$16, 2,FALSE)</f>
        <v>1</v>
      </c>
      <c r="AA129">
        <f>VLOOKUP('[1]Без пропусков'!AA129, [1]Расшифровки!$B$8:$C$16, 2,FALSE)</f>
        <v>1</v>
      </c>
      <c r="AB129">
        <f>VLOOKUP('[1]Без пропусков'!AB129, [1]Расшифровки!$B$8:$C$16, 2,FALSE)</f>
        <v>1</v>
      </c>
      <c r="AC129">
        <f>VLOOKUP('[1]Без пропусков'!AC129, [1]Расшифровки!$B$8:$C$16, 2,FALSE)</f>
        <v>1</v>
      </c>
      <c r="AD129" s="2">
        <v>2</v>
      </c>
      <c r="AE129" s="2">
        <v>2</v>
      </c>
      <c r="AF129" s="2">
        <v>2</v>
      </c>
      <c r="AG129" s="2">
        <v>1</v>
      </c>
      <c r="AH129" s="2">
        <v>5</v>
      </c>
      <c r="AI129" s="2">
        <v>1</v>
      </c>
      <c r="AJ129" s="2">
        <v>1</v>
      </c>
      <c r="AK129" s="2">
        <v>1</v>
      </c>
    </row>
    <row r="130" spans="1:37" x14ac:dyDescent="0.3">
      <c r="A130">
        <v>272</v>
      </c>
      <c r="B130">
        <f>VLOOKUP('[1]Без пропусков'!B130, [1]Расшифровки!$B$8:$C$16, 2,FALSE)</f>
        <v>1</v>
      </c>
      <c r="C130">
        <f>VLOOKUP('[1]Без пропусков'!C130, [1]Расшифровки!$B$8:$C$16, 2,FALSE)</f>
        <v>-9</v>
      </c>
      <c r="D130">
        <f>VLOOKUP('[1]Без пропусков'!D130, [1]Расшифровки!$B$8:$C$16, 2,FALSE)</f>
        <v>-9</v>
      </c>
      <c r="E130">
        <f>VLOOKUP('[1]Без пропусков'!E130, [1]Расшифровки!$B$8:$C$16, 2,FALSE)</f>
        <v>7</v>
      </c>
      <c r="F130">
        <f>VLOOKUP('[1]Без пропусков'!F130, [1]Расшифровки!$B$8:$C$16, 2,FALSE)</f>
        <v>7</v>
      </c>
      <c r="G130">
        <f>VLOOKUP('[1]Без пропусков'!G130, [1]Расшифровки!$B$8:$C$16, 2,FALSE)</f>
        <v>-9</v>
      </c>
      <c r="H130">
        <f>VLOOKUP('[1]Без пропусков'!H130, [1]Расшифровки!$B$8:$C$16, 2,FALSE)</f>
        <v>1</v>
      </c>
      <c r="I130">
        <f>VLOOKUP('[1]Без пропусков'!I130, [1]Расшифровки!$B$8:$C$16, 2,FALSE)</f>
        <v>-7</v>
      </c>
      <c r="J130">
        <f>VLOOKUP('[1]Без пропусков'!J130, [1]Расшифровки!$B$8:$C$16, 2,FALSE)</f>
        <v>1</v>
      </c>
      <c r="K130">
        <f>VLOOKUP('[1]Без пропусков'!K130, [1]Расшифровки!$B$8:$C$16, 2,FALSE)</f>
        <v>-5</v>
      </c>
      <c r="L130">
        <f>VLOOKUP('[1]Без пропусков'!L130, [1]Расшифровки!$B$8:$C$16, 2,FALSE)</f>
        <v>-5</v>
      </c>
      <c r="M130">
        <f>VLOOKUP('[1]Без пропусков'!M130, [1]Расшифровки!$B$8:$C$16, 2,FALSE)</f>
        <v>1</v>
      </c>
      <c r="N130">
        <f>VLOOKUP('[1]Без пропусков'!N130, [1]Расшифровки!$B$8:$C$16, 2,FALSE)</f>
        <v>5</v>
      </c>
      <c r="O130">
        <f>VLOOKUP('[1]Без пропусков'!O130, [1]Расшифровки!$B$8:$C$16, 2,FALSE)</f>
        <v>1</v>
      </c>
      <c r="P130">
        <f>VLOOKUP('[1]Без пропусков'!P130, [1]Расшифровки!$B$8:$C$16, 2,FALSE)</f>
        <v>-7</v>
      </c>
      <c r="Q130">
        <f>VLOOKUP('[1]Без пропусков'!Q130, [1]Расшифровки!$B$8:$C$16, 2,FALSE)</f>
        <v>-5</v>
      </c>
      <c r="R130">
        <f>VLOOKUP('[1]Без пропусков'!R130, [1]Расшифровки!$B$8:$C$16, 2,FALSE)</f>
        <v>1</v>
      </c>
      <c r="S130">
        <f>VLOOKUP('[1]Без пропусков'!S130, [1]Расшифровки!$B$8:$C$16, 2,FALSE)</f>
        <v>-7</v>
      </c>
      <c r="T130">
        <f>VLOOKUP('[1]Без пропусков'!T130, [1]Расшифровки!$B$8:$C$16, 2,FALSE)</f>
        <v>-7</v>
      </c>
      <c r="U130">
        <f>VLOOKUP('[1]Без пропусков'!U130, [1]Расшифровки!$B$8:$C$16, 2,FALSE)</f>
        <v>-7</v>
      </c>
      <c r="V130">
        <f>VLOOKUP('[1]Без пропусков'!V130, [1]Расшифровки!$B$8:$C$16, 2,FALSE)</f>
        <v>1</v>
      </c>
      <c r="W130">
        <f>VLOOKUP('[1]Без пропусков'!W130, [1]Расшифровки!$B$8:$C$16, 2,FALSE)</f>
        <v>-7</v>
      </c>
      <c r="X130">
        <f>VLOOKUP('[1]Без пропусков'!X130, [1]Расшифровки!$B$8:$C$16, 2,FALSE)</f>
        <v>1</v>
      </c>
      <c r="Y130">
        <f>VLOOKUP('[1]Без пропусков'!Y130, [1]Расшифровки!$B$8:$C$16, 2,FALSE)</f>
        <v>-7</v>
      </c>
      <c r="Z130">
        <f>VLOOKUP('[1]Без пропусков'!Z130, [1]Расшифровки!$B$8:$C$16, 2,FALSE)</f>
        <v>1</v>
      </c>
      <c r="AA130">
        <f>VLOOKUP('[1]Без пропусков'!AA130, [1]Расшифровки!$B$8:$C$16, 2,FALSE)</f>
        <v>7</v>
      </c>
      <c r="AB130">
        <f>VLOOKUP('[1]Без пропусков'!AB130, [1]Расшифровки!$B$8:$C$16, 2,FALSE)</f>
        <v>1</v>
      </c>
      <c r="AC130">
        <f>VLOOKUP('[1]Без пропусков'!AC130, [1]Расшифровки!$B$8:$C$16, 2,FALSE)</f>
        <v>-7</v>
      </c>
      <c r="AD130" s="2">
        <v>2</v>
      </c>
      <c r="AE130" s="2">
        <v>3</v>
      </c>
      <c r="AF130" s="2">
        <v>2</v>
      </c>
      <c r="AG130" s="2">
        <v>4</v>
      </c>
      <c r="AH130" s="2">
        <v>5</v>
      </c>
      <c r="AI130" s="2">
        <v>1</v>
      </c>
      <c r="AJ130" s="2">
        <v>2</v>
      </c>
      <c r="AK130" s="2">
        <v>1</v>
      </c>
    </row>
    <row r="131" spans="1:37" x14ac:dyDescent="0.3">
      <c r="A131">
        <v>274</v>
      </c>
      <c r="B131">
        <f>VLOOKUP('[1]Без пропусков'!B131, [1]Расшифровки!$B$8:$C$16, 2,FALSE)</f>
        <v>1</v>
      </c>
      <c r="C131">
        <f>VLOOKUP('[1]Без пропусков'!C131, [1]Расшифровки!$B$8:$C$16, 2,FALSE)</f>
        <v>5</v>
      </c>
      <c r="D131">
        <f>VLOOKUP('[1]Без пропусков'!D131, [1]Расшифровки!$B$8:$C$16, 2,FALSE)</f>
        <v>5</v>
      </c>
      <c r="E131">
        <f>VLOOKUP('[1]Без пропусков'!E131, [1]Расшифровки!$B$8:$C$16, 2,FALSE)</f>
        <v>1</v>
      </c>
      <c r="F131">
        <f>VLOOKUP('[1]Без пропусков'!F131, [1]Расшифровки!$B$8:$C$16, 2,FALSE)</f>
        <v>9</v>
      </c>
      <c r="G131">
        <f>VLOOKUP('[1]Без пропусков'!G131, [1]Расшифровки!$B$8:$C$16, 2,FALSE)</f>
        <v>5</v>
      </c>
      <c r="H131">
        <f>VLOOKUP('[1]Без пропусков'!H131, [1]Расшифровки!$B$8:$C$16, 2,FALSE)</f>
        <v>5</v>
      </c>
      <c r="I131">
        <f>VLOOKUP('[1]Без пропусков'!I131, [1]Расшифровки!$B$8:$C$16, 2,FALSE)</f>
        <v>5</v>
      </c>
      <c r="J131">
        <f>VLOOKUP('[1]Без пропусков'!J131, [1]Расшифровки!$B$8:$C$16, 2,FALSE)</f>
        <v>5</v>
      </c>
      <c r="K131">
        <f>VLOOKUP('[1]Без пропусков'!K131, [1]Расшифровки!$B$8:$C$16, 2,FALSE)</f>
        <v>5</v>
      </c>
      <c r="L131">
        <f>VLOOKUP('[1]Без пропусков'!L131, [1]Расшифровки!$B$8:$C$16, 2,FALSE)</f>
        <v>5</v>
      </c>
      <c r="M131">
        <f>VLOOKUP('[1]Без пропусков'!M131, [1]Расшифровки!$B$8:$C$16, 2,FALSE)</f>
        <v>5</v>
      </c>
      <c r="N131">
        <f>VLOOKUP('[1]Без пропусков'!N131, [1]Расшифровки!$B$8:$C$16, 2,FALSE)</f>
        <v>5</v>
      </c>
      <c r="O131">
        <f>VLOOKUP('[1]Без пропусков'!O131, [1]Расшифровки!$B$8:$C$16, 2,FALSE)</f>
        <v>-5</v>
      </c>
      <c r="P131">
        <f>VLOOKUP('[1]Без пропусков'!P131, [1]Расшифровки!$B$8:$C$16, 2,FALSE)</f>
        <v>1</v>
      </c>
      <c r="Q131">
        <f>VLOOKUP('[1]Без пропусков'!Q131, [1]Расшифровки!$B$8:$C$16, 2,FALSE)</f>
        <v>5</v>
      </c>
      <c r="R131">
        <f>VLOOKUP('[1]Без пропусков'!R131, [1]Расшифровки!$B$8:$C$16, 2,FALSE)</f>
        <v>1</v>
      </c>
      <c r="S131">
        <f>VLOOKUP('[1]Без пропусков'!S131, [1]Расшифровки!$B$8:$C$16, 2,FALSE)</f>
        <v>1</v>
      </c>
      <c r="T131">
        <f>VLOOKUP('[1]Без пропусков'!T131, [1]Расшифровки!$B$8:$C$16, 2,FALSE)</f>
        <v>1</v>
      </c>
      <c r="U131">
        <f>VLOOKUP('[1]Без пропусков'!U131, [1]Расшифровки!$B$8:$C$16, 2,FALSE)</f>
        <v>5</v>
      </c>
      <c r="V131">
        <f>VLOOKUP('[1]Без пропусков'!V131, [1]Расшифровки!$B$8:$C$16, 2,FALSE)</f>
        <v>1</v>
      </c>
      <c r="W131">
        <f>VLOOKUP('[1]Без пропусков'!W131, [1]Расшифровки!$B$8:$C$16, 2,FALSE)</f>
        <v>1</v>
      </c>
      <c r="X131">
        <f>VLOOKUP('[1]Без пропусков'!X131, [1]Расшифровки!$B$8:$C$16, 2,FALSE)</f>
        <v>1</v>
      </c>
      <c r="Y131">
        <f>VLOOKUP('[1]Без пропусков'!Y131, [1]Расшифровки!$B$8:$C$16, 2,FALSE)</f>
        <v>1</v>
      </c>
      <c r="Z131">
        <f>VLOOKUP('[1]Без пропусков'!Z131, [1]Расшифровки!$B$8:$C$16, 2,FALSE)</f>
        <v>1</v>
      </c>
      <c r="AA131">
        <f>VLOOKUP('[1]Без пропусков'!AA131, [1]Расшифровки!$B$8:$C$16, 2,FALSE)</f>
        <v>1</v>
      </c>
      <c r="AB131">
        <f>VLOOKUP('[1]Без пропусков'!AB131, [1]Расшифровки!$B$8:$C$16, 2,FALSE)</f>
        <v>-5</v>
      </c>
      <c r="AC131">
        <f>VLOOKUP('[1]Без пропусков'!AC131, [1]Расшифровки!$B$8:$C$16, 2,FALSE)</f>
        <v>1</v>
      </c>
      <c r="AD131" s="2">
        <v>2</v>
      </c>
      <c r="AE131" s="2">
        <v>3</v>
      </c>
      <c r="AF131" s="2">
        <v>2</v>
      </c>
      <c r="AG131" s="2">
        <v>6</v>
      </c>
      <c r="AH131" s="2">
        <v>5</v>
      </c>
      <c r="AI131" s="2">
        <v>2</v>
      </c>
      <c r="AJ131" s="2">
        <v>1</v>
      </c>
      <c r="AK131" s="2">
        <v>2</v>
      </c>
    </row>
    <row r="132" spans="1:37" x14ac:dyDescent="0.3">
      <c r="A132">
        <v>275</v>
      </c>
      <c r="B132">
        <f>VLOOKUP('[1]Без пропусков'!B132, [1]Расшифровки!$B$8:$C$16, 2,FALSE)</f>
        <v>1</v>
      </c>
      <c r="C132">
        <f>VLOOKUP('[1]Без пропусков'!C132, [1]Расшифровки!$B$8:$C$16, 2,FALSE)</f>
        <v>1</v>
      </c>
      <c r="D132">
        <f>VLOOKUP('[1]Без пропусков'!D132, [1]Расшифровки!$B$8:$C$16, 2,FALSE)</f>
        <v>1</v>
      </c>
      <c r="E132">
        <f>VLOOKUP('[1]Без пропусков'!E132, [1]Расшифровки!$B$8:$C$16, 2,FALSE)</f>
        <v>1</v>
      </c>
      <c r="F132">
        <f>VLOOKUP('[1]Без пропусков'!F132, [1]Расшифровки!$B$8:$C$16, 2,FALSE)</f>
        <v>1</v>
      </c>
      <c r="G132">
        <f>VLOOKUP('[1]Без пропусков'!G132, [1]Расшифровки!$B$8:$C$16, 2,FALSE)</f>
        <v>1</v>
      </c>
      <c r="H132">
        <f>VLOOKUP('[1]Без пропусков'!H132, [1]Расшифровки!$B$8:$C$16, 2,FALSE)</f>
        <v>1</v>
      </c>
      <c r="I132">
        <f>VLOOKUP('[1]Без пропусков'!I132, [1]Расшифровки!$B$8:$C$16, 2,FALSE)</f>
        <v>1</v>
      </c>
      <c r="J132">
        <f>VLOOKUP('[1]Без пропусков'!J132, [1]Расшифровки!$B$8:$C$16, 2,FALSE)</f>
        <v>1</v>
      </c>
      <c r="K132">
        <f>VLOOKUP('[1]Без пропусков'!K132, [1]Расшифровки!$B$8:$C$16, 2,FALSE)</f>
        <v>1</v>
      </c>
      <c r="L132">
        <f>VLOOKUP('[1]Без пропусков'!L132, [1]Расшифровки!$B$8:$C$16, 2,FALSE)</f>
        <v>1</v>
      </c>
      <c r="M132">
        <f>VLOOKUP('[1]Без пропусков'!M132, [1]Расшифровки!$B$8:$C$16, 2,FALSE)</f>
        <v>1</v>
      </c>
      <c r="N132">
        <f>VLOOKUP('[1]Без пропусков'!N132, [1]Расшифровки!$B$8:$C$16, 2,FALSE)</f>
        <v>1</v>
      </c>
      <c r="O132">
        <f>VLOOKUP('[1]Без пропусков'!O132, [1]Расшифровки!$B$8:$C$16, 2,FALSE)</f>
        <v>1</v>
      </c>
      <c r="P132">
        <f>VLOOKUP('[1]Без пропусков'!P132, [1]Расшифровки!$B$8:$C$16, 2,FALSE)</f>
        <v>1</v>
      </c>
      <c r="Q132">
        <f>VLOOKUP('[1]Без пропусков'!Q132, [1]Расшифровки!$B$8:$C$16, 2,FALSE)</f>
        <v>1</v>
      </c>
      <c r="R132">
        <f>VLOOKUP('[1]Без пропусков'!R132, [1]Расшифровки!$B$8:$C$16, 2,FALSE)</f>
        <v>1</v>
      </c>
      <c r="S132">
        <f>VLOOKUP('[1]Без пропусков'!S132, [1]Расшифровки!$B$8:$C$16, 2,FALSE)</f>
        <v>1</v>
      </c>
      <c r="T132">
        <f>VLOOKUP('[1]Без пропусков'!T132, [1]Расшифровки!$B$8:$C$16, 2,FALSE)</f>
        <v>1</v>
      </c>
      <c r="U132">
        <f>VLOOKUP('[1]Без пропусков'!U132, [1]Расшифровки!$B$8:$C$16, 2,FALSE)</f>
        <v>1</v>
      </c>
      <c r="V132">
        <f>VLOOKUP('[1]Без пропусков'!V132, [1]Расшифровки!$B$8:$C$16, 2,FALSE)</f>
        <v>1</v>
      </c>
      <c r="W132">
        <f>VLOOKUP('[1]Без пропусков'!W132, [1]Расшифровки!$B$8:$C$16, 2,FALSE)</f>
        <v>1</v>
      </c>
      <c r="X132">
        <f>VLOOKUP('[1]Без пропусков'!X132, [1]Расшифровки!$B$8:$C$16, 2,FALSE)</f>
        <v>1</v>
      </c>
      <c r="Y132">
        <f>VLOOKUP('[1]Без пропусков'!Y132, [1]Расшифровки!$B$8:$C$16, 2,FALSE)</f>
        <v>1</v>
      </c>
      <c r="Z132">
        <f>VLOOKUP('[1]Без пропусков'!Z132, [1]Расшифровки!$B$8:$C$16, 2,FALSE)</f>
        <v>1</v>
      </c>
      <c r="AA132">
        <f>VLOOKUP('[1]Без пропусков'!AA132, [1]Расшифровки!$B$8:$C$16, 2,FALSE)</f>
        <v>1</v>
      </c>
      <c r="AB132">
        <f>VLOOKUP('[1]Без пропусков'!AB132, [1]Расшифровки!$B$8:$C$16, 2,FALSE)</f>
        <v>1</v>
      </c>
      <c r="AC132">
        <f>VLOOKUP('[1]Без пропусков'!AC132, [1]Расшифровки!$B$8:$C$16, 2,FALSE)</f>
        <v>1</v>
      </c>
      <c r="AD132" s="2">
        <v>4</v>
      </c>
      <c r="AE132" s="2">
        <v>4</v>
      </c>
      <c r="AF132" s="2">
        <v>2</v>
      </c>
      <c r="AG132" s="2">
        <v>7</v>
      </c>
      <c r="AH132" s="2">
        <v>3</v>
      </c>
      <c r="AI132" s="2">
        <v>2</v>
      </c>
      <c r="AJ132" s="2">
        <v>2</v>
      </c>
      <c r="AK132" s="2">
        <v>1</v>
      </c>
    </row>
    <row r="133" spans="1:37" x14ac:dyDescent="0.3">
      <c r="A133">
        <v>277</v>
      </c>
      <c r="B133">
        <f>VLOOKUP('[1]Без пропусков'!B133, [1]Расшифровки!$B$8:$C$16, 2,FALSE)</f>
        <v>1</v>
      </c>
      <c r="C133">
        <f>VLOOKUP('[1]Без пропусков'!C133, [1]Расшифровки!$B$8:$C$16, 2,FALSE)</f>
        <v>5</v>
      </c>
      <c r="D133">
        <f>VLOOKUP('[1]Без пропусков'!D133, [1]Расшифровки!$B$8:$C$16, 2,FALSE)</f>
        <v>5</v>
      </c>
      <c r="E133">
        <f>VLOOKUP('[1]Без пропусков'!E133, [1]Расшифровки!$B$8:$C$16, 2,FALSE)</f>
        <v>1</v>
      </c>
      <c r="F133">
        <f>VLOOKUP('[1]Без пропусков'!F133, [1]Расшифровки!$B$8:$C$16, 2,FALSE)</f>
        <v>7</v>
      </c>
      <c r="G133">
        <f>VLOOKUP('[1]Без пропусков'!G133, [1]Расшифровки!$B$8:$C$16, 2,FALSE)</f>
        <v>3</v>
      </c>
      <c r="H133">
        <f>VLOOKUP('[1]Без пропусков'!H133, [1]Расшифровки!$B$8:$C$16, 2,FALSE)</f>
        <v>5</v>
      </c>
      <c r="I133">
        <f>VLOOKUP('[1]Без пропусков'!I133, [1]Расшифровки!$B$8:$C$16, 2,FALSE)</f>
        <v>1</v>
      </c>
      <c r="J133">
        <f>VLOOKUP('[1]Без пропусков'!J133, [1]Расшифровки!$B$8:$C$16, 2,FALSE)</f>
        <v>1</v>
      </c>
      <c r="K133">
        <f>VLOOKUP('[1]Без пропусков'!K133, [1]Расшифровки!$B$8:$C$16, 2,FALSE)</f>
        <v>1</v>
      </c>
      <c r="L133">
        <f>VLOOKUP('[1]Без пропусков'!L133, [1]Расшифровки!$B$8:$C$16, 2,FALSE)</f>
        <v>1</v>
      </c>
      <c r="M133">
        <f>VLOOKUP('[1]Без пропусков'!M133, [1]Расшифровки!$B$8:$C$16, 2,FALSE)</f>
        <v>1</v>
      </c>
      <c r="N133">
        <f>VLOOKUP('[1]Без пропусков'!N133, [1]Расшифровки!$B$8:$C$16, 2,FALSE)</f>
        <v>1</v>
      </c>
      <c r="O133">
        <f>VLOOKUP('[1]Без пропусков'!O133, [1]Расшифровки!$B$8:$C$16, 2,FALSE)</f>
        <v>-5</v>
      </c>
      <c r="P133">
        <f>VLOOKUP('[1]Без пропусков'!P133, [1]Расшифровки!$B$8:$C$16, 2,FALSE)</f>
        <v>1</v>
      </c>
      <c r="Q133">
        <f>VLOOKUP('[1]Без пропусков'!Q133, [1]Расшифровки!$B$8:$C$16, 2,FALSE)</f>
        <v>5</v>
      </c>
      <c r="R133">
        <f>VLOOKUP('[1]Без пропусков'!R133, [1]Расшифровки!$B$8:$C$16, 2,FALSE)</f>
        <v>1</v>
      </c>
      <c r="S133">
        <f>VLOOKUP('[1]Без пропусков'!S133, [1]Расшифровки!$B$8:$C$16, 2,FALSE)</f>
        <v>1</v>
      </c>
      <c r="T133">
        <f>VLOOKUP('[1]Без пропусков'!T133, [1]Расшифровки!$B$8:$C$16, 2,FALSE)</f>
        <v>1</v>
      </c>
      <c r="U133">
        <f>VLOOKUP('[1]Без пропусков'!U133, [1]Расшифровки!$B$8:$C$16, 2,FALSE)</f>
        <v>1</v>
      </c>
      <c r="V133">
        <f>VLOOKUP('[1]Без пропусков'!V133, [1]Расшифровки!$B$8:$C$16, 2,FALSE)</f>
        <v>1</v>
      </c>
      <c r="W133">
        <f>VLOOKUP('[1]Без пропусков'!W133, [1]Расшифровки!$B$8:$C$16, 2,FALSE)</f>
        <v>1</v>
      </c>
      <c r="X133">
        <f>VLOOKUP('[1]Без пропусков'!X133, [1]Расшифровки!$B$8:$C$16, 2,FALSE)</f>
        <v>1</v>
      </c>
      <c r="Y133">
        <f>VLOOKUP('[1]Без пропусков'!Y133, [1]Расшифровки!$B$8:$C$16, 2,FALSE)</f>
        <v>1</v>
      </c>
      <c r="Z133">
        <f>VLOOKUP('[1]Без пропусков'!Z133, [1]Расшифровки!$B$8:$C$16, 2,FALSE)</f>
        <v>3</v>
      </c>
      <c r="AA133">
        <f>VLOOKUP('[1]Без пропусков'!AA133, [1]Расшифровки!$B$8:$C$16, 2,FALSE)</f>
        <v>-3</v>
      </c>
      <c r="AB133">
        <f>VLOOKUP('[1]Без пропусков'!AB133, [1]Расшифровки!$B$8:$C$16, 2,FALSE)</f>
        <v>-3</v>
      </c>
      <c r="AC133">
        <f>VLOOKUP('[1]Без пропусков'!AC133, [1]Расшифровки!$B$8:$C$16, 2,FALSE)</f>
        <v>5</v>
      </c>
      <c r="AD133" s="2">
        <v>3</v>
      </c>
      <c r="AE133" s="2">
        <v>2</v>
      </c>
      <c r="AF133" s="2">
        <v>2</v>
      </c>
      <c r="AG133" s="2">
        <v>1</v>
      </c>
      <c r="AH133" s="2">
        <v>4</v>
      </c>
      <c r="AI133" s="2">
        <v>1</v>
      </c>
      <c r="AJ133" s="2">
        <v>2</v>
      </c>
      <c r="AK133" s="2">
        <v>1</v>
      </c>
    </row>
    <row r="134" spans="1:37" x14ac:dyDescent="0.3">
      <c r="A134">
        <v>281</v>
      </c>
      <c r="B134">
        <f>VLOOKUP('[1]Без пропусков'!B134, [1]Расшифровки!$B$8:$C$16, 2,FALSE)</f>
        <v>-3</v>
      </c>
      <c r="C134">
        <f>VLOOKUP('[1]Без пропусков'!C134, [1]Расшифровки!$B$8:$C$16, 2,FALSE)</f>
        <v>5</v>
      </c>
      <c r="D134">
        <f>VLOOKUP('[1]Без пропусков'!D134, [1]Расшифровки!$B$8:$C$16, 2,FALSE)</f>
        <v>5</v>
      </c>
      <c r="E134">
        <f>VLOOKUP('[1]Без пропусков'!E134, [1]Расшифровки!$B$8:$C$16, 2,FALSE)</f>
        <v>-5</v>
      </c>
      <c r="F134">
        <f>VLOOKUP('[1]Без пропусков'!F134, [1]Расшифровки!$B$8:$C$16, 2,FALSE)</f>
        <v>-3</v>
      </c>
      <c r="G134">
        <f>VLOOKUP('[1]Без пропусков'!G134, [1]Расшифровки!$B$8:$C$16, 2,FALSE)</f>
        <v>3</v>
      </c>
      <c r="H134">
        <f>VLOOKUP('[1]Без пропусков'!H134, [1]Расшифровки!$B$8:$C$16, 2,FALSE)</f>
        <v>1</v>
      </c>
      <c r="I134">
        <f>VLOOKUP('[1]Без пропусков'!I134, [1]Расшифровки!$B$8:$C$16, 2,FALSE)</f>
        <v>5</v>
      </c>
      <c r="J134">
        <f>VLOOKUP('[1]Без пропусков'!J134, [1]Расшифровки!$B$8:$C$16, 2,FALSE)</f>
        <v>5</v>
      </c>
      <c r="K134">
        <f>VLOOKUP('[1]Без пропусков'!K134, [1]Расшифровки!$B$8:$C$16, 2,FALSE)</f>
        <v>-5</v>
      </c>
      <c r="L134">
        <f>VLOOKUP('[1]Без пропусков'!L134, [1]Расшифровки!$B$8:$C$16, 2,FALSE)</f>
        <v>-3</v>
      </c>
      <c r="M134">
        <f>VLOOKUP('[1]Без пропусков'!M134, [1]Расшифровки!$B$8:$C$16, 2,FALSE)</f>
        <v>3</v>
      </c>
      <c r="N134">
        <f>VLOOKUP('[1]Без пропусков'!N134, [1]Расшифровки!$B$8:$C$16, 2,FALSE)</f>
        <v>5</v>
      </c>
      <c r="O134">
        <f>VLOOKUP('[1]Без пропусков'!O134, [1]Расшифровки!$B$8:$C$16, 2,FALSE)</f>
        <v>5</v>
      </c>
      <c r="P134">
        <f>VLOOKUP('[1]Без пропусков'!P134, [1]Расшифровки!$B$8:$C$16, 2,FALSE)</f>
        <v>-5</v>
      </c>
      <c r="Q134">
        <f>VLOOKUP('[1]Без пропусков'!Q134, [1]Расшифровки!$B$8:$C$16, 2,FALSE)</f>
        <v>-3</v>
      </c>
      <c r="R134">
        <f>VLOOKUP('[1]Без пропусков'!R134, [1]Расшифровки!$B$8:$C$16, 2,FALSE)</f>
        <v>-3</v>
      </c>
      <c r="S134">
        <f>VLOOKUP('[1]Без пропусков'!S134, [1]Расшифровки!$B$8:$C$16, 2,FALSE)</f>
        <v>1</v>
      </c>
      <c r="T134">
        <f>VLOOKUP('[1]Без пропусков'!T134, [1]Расшифровки!$B$8:$C$16, 2,FALSE)</f>
        <v>-5</v>
      </c>
      <c r="U134">
        <f>VLOOKUP('[1]Без пропусков'!U134, [1]Расшифровки!$B$8:$C$16, 2,FALSE)</f>
        <v>-5</v>
      </c>
      <c r="V134">
        <f>VLOOKUP('[1]Без пропусков'!V134, [1]Расшифровки!$B$8:$C$16, 2,FALSE)</f>
        <v>-5</v>
      </c>
      <c r="W134">
        <f>VLOOKUP('[1]Без пропусков'!W134, [1]Расшифровки!$B$8:$C$16, 2,FALSE)</f>
        <v>-3</v>
      </c>
      <c r="X134">
        <f>VLOOKUP('[1]Без пропусков'!X134, [1]Расшифровки!$B$8:$C$16, 2,FALSE)</f>
        <v>1</v>
      </c>
      <c r="Y134">
        <f>VLOOKUP('[1]Без пропусков'!Y134, [1]Расшифровки!$B$8:$C$16, 2,FALSE)</f>
        <v>5</v>
      </c>
      <c r="Z134">
        <f>VLOOKUP('[1]Без пропусков'!Z134, [1]Расшифровки!$B$8:$C$16, 2,FALSE)</f>
        <v>5</v>
      </c>
      <c r="AA134">
        <f>VLOOKUP('[1]Без пропусков'!AA134, [1]Расшифровки!$B$8:$C$16, 2,FALSE)</f>
        <v>5</v>
      </c>
      <c r="AB134">
        <f>VLOOKUP('[1]Без пропусков'!AB134, [1]Расшифровки!$B$8:$C$16, 2,FALSE)</f>
        <v>3</v>
      </c>
      <c r="AC134">
        <f>VLOOKUP('[1]Без пропусков'!AC134, [1]Расшифровки!$B$8:$C$16, 2,FALSE)</f>
        <v>1</v>
      </c>
      <c r="AD134" s="2">
        <v>2</v>
      </c>
      <c r="AE134" s="2">
        <v>6</v>
      </c>
      <c r="AF134" s="2">
        <v>2</v>
      </c>
      <c r="AG134" s="2">
        <v>3</v>
      </c>
      <c r="AH134" s="2">
        <v>5</v>
      </c>
      <c r="AI134" s="2">
        <v>2</v>
      </c>
      <c r="AJ134" s="2">
        <v>1</v>
      </c>
      <c r="AK134" s="2">
        <v>3</v>
      </c>
    </row>
    <row r="135" spans="1:37" x14ac:dyDescent="0.3">
      <c r="A135">
        <v>283</v>
      </c>
      <c r="B135">
        <f>VLOOKUP('[1]Без пропусков'!B135, [1]Расшифровки!$B$8:$C$16, 2,FALSE)</f>
        <v>1</v>
      </c>
      <c r="C135">
        <f>VLOOKUP('[1]Без пропусков'!C135, [1]Расшифровки!$B$8:$C$16, 2,FALSE)</f>
        <v>1</v>
      </c>
      <c r="D135">
        <f>VLOOKUP('[1]Без пропусков'!D135, [1]Расшифровки!$B$8:$C$16, 2,FALSE)</f>
        <v>1</v>
      </c>
      <c r="E135">
        <f>VLOOKUP('[1]Без пропусков'!E135, [1]Расшифровки!$B$8:$C$16, 2,FALSE)</f>
        <v>1</v>
      </c>
      <c r="F135">
        <f>VLOOKUP('[1]Без пропусков'!F135, [1]Расшифровки!$B$8:$C$16, 2,FALSE)</f>
        <v>1</v>
      </c>
      <c r="G135">
        <f>VLOOKUP('[1]Без пропусков'!G135, [1]Расшифровки!$B$8:$C$16, 2,FALSE)</f>
        <v>1</v>
      </c>
      <c r="H135">
        <f>VLOOKUP('[1]Без пропусков'!H135, [1]Расшифровки!$B$8:$C$16, 2,FALSE)</f>
        <v>1</v>
      </c>
      <c r="I135">
        <f>VLOOKUP('[1]Без пропусков'!I135, [1]Расшифровки!$B$8:$C$16, 2,FALSE)</f>
        <v>1</v>
      </c>
      <c r="J135">
        <f>VLOOKUP('[1]Без пропусков'!J135, [1]Расшифровки!$B$8:$C$16, 2,FALSE)</f>
        <v>1</v>
      </c>
      <c r="K135">
        <f>VLOOKUP('[1]Без пропусков'!K135, [1]Расшифровки!$B$8:$C$16, 2,FALSE)</f>
        <v>1</v>
      </c>
      <c r="L135">
        <f>VLOOKUP('[1]Без пропусков'!L135, [1]Расшифровки!$B$8:$C$16, 2,FALSE)</f>
        <v>1</v>
      </c>
      <c r="M135">
        <f>VLOOKUP('[1]Без пропусков'!M135, [1]Расшифровки!$B$8:$C$16, 2,FALSE)</f>
        <v>1</v>
      </c>
      <c r="N135">
        <f>VLOOKUP('[1]Без пропусков'!N135, [1]Расшифровки!$B$8:$C$16, 2,FALSE)</f>
        <v>-3</v>
      </c>
      <c r="O135">
        <f>VLOOKUP('[1]Без пропусков'!O135, [1]Расшифровки!$B$8:$C$16, 2,FALSE)</f>
        <v>1</v>
      </c>
      <c r="P135">
        <f>VLOOKUP('[1]Без пропусков'!P135, [1]Расшифровки!$B$8:$C$16, 2,FALSE)</f>
        <v>1</v>
      </c>
      <c r="Q135">
        <f>VLOOKUP('[1]Без пропусков'!Q135, [1]Расшифровки!$B$8:$C$16, 2,FALSE)</f>
        <v>1</v>
      </c>
      <c r="R135">
        <f>VLOOKUP('[1]Без пропусков'!R135, [1]Расшифровки!$B$8:$C$16, 2,FALSE)</f>
        <v>1</v>
      </c>
      <c r="S135">
        <f>VLOOKUP('[1]Без пропусков'!S135, [1]Расшифровки!$B$8:$C$16, 2,FALSE)</f>
        <v>1</v>
      </c>
      <c r="T135">
        <f>VLOOKUP('[1]Без пропусков'!T135, [1]Расшифровки!$B$8:$C$16, 2,FALSE)</f>
        <v>1</v>
      </c>
      <c r="U135">
        <f>VLOOKUP('[1]Без пропусков'!U135, [1]Расшифровки!$B$8:$C$16, 2,FALSE)</f>
        <v>1</v>
      </c>
      <c r="V135">
        <f>VLOOKUP('[1]Без пропусков'!V135, [1]Расшифровки!$B$8:$C$16, 2,FALSE)</f>
        <v>1</v>
      </c>
      <c r="W135">
        <f>VLOOKUP('[1]Без пропусков'!W135, [1]Расшифровки!$B$8:$C$16, 2,FALSE)</f>
        <v>1</v>
      </c>
      <c r="X135">
        <f>VLOOKUP('[1]Без пропусков'!X135, [1]Расшифровки!$B$8:$C$16, 2,FALSE)</f>
        <v>1</v>
      </c>
      <c r="Y135">
        <f>VLOOKUP('[1]Без пропусков'!Y135, [1]Расшифровки!$B$8:$C$16, 2,FALSE)</f>
        <v>1</v>
      </c>
      <c r="Z135">
        <f>VLOOKUP('[1]Без пропусков'!Z135, [1]Расшифровки!$B$8:$C$16, 2,FALSE)</f>
        <v>1</v>
      </c>
      <c r="AA135">
        <f>VLOOKUP('[1]Без пропусков'!AA135, [1]Расшифровки!$B$8:$C$16, 2,FALSE)</f>
        <v>1</v>
      </c>
      <c r="AB135">
        <f>VLOOKUP('[1]Без пропусков'!AB135, [1]Расшифровки!$B$8:$C$16, 2,FALSE)</f>
        <v>1</v>
      </c>
      <c r="AC135">
        <f>VLOOKUP('[1]Без пропусков'!AC135, [1]Расшифровки!$B$8:$C$16, 2,FALSE)</f>
        <v>1</v>
      </c>
      <c r="AD135" s="2">
        <v>2</v>
      </c>
      <c r="AE135" s="2">
        <v>3</v>
      </c>
      <c r="AF135" s="2">
        <v>1</v>
      </c>
      <c r="AG135" s="2">
        <v>3</v>
      </c>
      <c r="AH135" s="2">
        <v>5</v>
      </c>
      <c r="AI135" s="2">
        <v>2</v>
      </c>
      <c r="AJ135" s="2">
        <v>1</v>
      </c>
      <c r="AK135" s="2">
        <v>3</v>
      </c>
    </row>
    <row r="136" spans="1:37" x14ac:dyDescent="0.3">
      <c r="A136">
        <v>288</v>
      </c>
      <c r="B136">
        <f>VLOOKUP('[1]Без пропусков'!B136, [1]Расшифровки!$B$8:$C$16, 2,FALSE)</f>
        <v>3</v>
      </c>
      <c r="C136">
        <f>VLOOKUP('[1]Без пропусков'!C136, [1]Расшифровки!$B$8:$C$16, 2,FALSE)</f>
        <v>9</v>
      </c>
      <c r="D136">
        <f>VLOOKUP('[1]Без пропусков'!D136, [1]Расшифровки!$B$8:$C$16, 2,FALSE)</f>
        <v>-9</v>
      </c>
      <c r="E136">
        <f>VLOOKUP('[1]Без пропусков'!E136, [1]Расшифровки!$B$8:$C$16, 2,FALSE)</f>
        <v>-9</v>
      </c>
      <c r="F136">
        <f>VLOOKUP('[1]Без пропусков'!F136, [1]Расшифровки!$B$8:$C$16, 2,FALSE)</f>
        <v>9</v>
      </c>
      <c r="G136">
        <f>VLOOKUP('[1]Без пропусков'!G136, [1]Расшифровки!$B$8:$C$16, 2,FALSE)</f>
        <v>9</v>
      </c>
      <c r="H136">
        <f>VLOOKUP('[1]Без пропусков'!H136, [1]Расшифровки!$B$8:$C$16, 2,FALSE)</f>
        <v>-3</v>
      </c>
      <c r="I136">
        <f>VLOOKUP('[1]Без пропусков'!I136, [1]Расшифровки!$B$8:$C$16, 2,FALSE)</f>
        <v>9</v>
      </c>
      <c r="J136">
        <f>VLOOKUP('[1]Без пропусков'!J136, [1]Расшифровки!$B$8:$C$16, 2,FALSE)</f>
        <v>-9</v>
      </c>
      <c r="K136">
        <f>VLOOKUP('[1]Без пропусков'!K136, [1]Расшифровки!$B$8:$C$16, 2,FALSE)</f>
        <v>-9</v>
      </c>
      <c r="L136">
        <f>VLOOKUP('[1]Без пропусков'!L136, [1]Расшифровки!$B$8:$C$16, 2,FALSE)</f>
        <v>9</v>
      </c>
      <c r="M136">
        <f>VLOOKUP('[1]Без пропусков'!M136, [1]Расшифровки!$B$8:$C$16, 2,FALSE)</f>
        <v>9</v>
      </c>
      <c r="N136">
        <f>VLOOKUP('[1]Без пропусков'!N136, [1]Расшифровки!$B$8:$C$16, 2,FALSE)</f>
        <v>9</v>
      </c>
      <c r="O136">
        <f>VLOOKUP('[1]Без пропусков'!O136, [1]Расшифровки!$B$8:$C$16, 2,FALSE)</f>
        <v>-9</v>
      </c>
      <c r="P136">
        <f>VLOOKUP('[1]Без пропусков'!P136, [1]Расшифровки!$B$8:$C$16, 2,FALSE)</f>
        <v>-9</v>
      </c>
      <c r="Q136">
        <f>VLOOKUP('[1]Без пропусков'!Q136, [1]Расшифровки!$B$8:$C$16, 2,FALSE)</f>
        <v>9</v>
      </c>
      <c r="R136">
        <f>VLOOKUP('[1]Без пропусков'!R136, [1]Расшифровки!$B$8:$C$16, 2,FALSE)</f>
        <v>-9</v>
      </c>
      <c r="S136">
        <f>VLOOKUP('[1]Без пропусков'!S136, [1]Расшифровки!$B$8:$C$16, 2,FALSE)</f>
        <v>1</v>
      </c>
      <c r="T136">
        <f>VLOOKUP('[1]Без пропусков'!T136, [1]Расшифровки!$B$8:$C$16, 2,FALSE)</f>
        <v>1</v>
      </c>
      <c r="U136">
        <f>VLOOKUP('[1]Без пропусков'!U136, [1]Расшифровки!$B$8:$C$16, 2,FALSE)</f>
        <v>5</v>
      </c>
      <c r="V136">
        <f>VLOOKUP('[1]Без пропусков'!V136, [1]Расшифровки!$B$8:$C$16, 2,FALSE)</f>
        <v>3</v>
      </c>
      <c r="W136">
        <f>VLOOKUP('[1]Без пропусков'!W136, [1]Расшифровки!$B$8:$C$16, 2,FALSE)</f>
        <v>1</v>
      </c>
      <c r="X136">
        <f>VLOOKUP('[1]Без пропусков'!X136, [1]Расшифровки!$B$8:$C$16, 2,FALSE)</f>
        <v>1</v>
      </c>
      <c r="Y136">
        <f>VLOOKUP('[1]Без пропусков'!Y136, [1]Расшифровки!$B$8:$C$16, 2,FALSE)</f>
        <v>1</v>
      </c>
      <c r="Z136">
        <f>VLOOKUP('[1]Без пропусков'!Z136, [1]Расшифровки!$B$8:$C$16, 2,FALSE)</f>
        <v>1</v>
      </c>
      <c r="AA136">
        <f>VLOOKUP('[1]Без пропусков'!AA136, [1]Расшифровки!$B$8:$C$16, 2,FALSE)</f>
        <v>-5</v>
      </c>
      <c r="AB136">
        <f>VLOOKUP('[1]Без пропусков'!AB136, [1]Расшифровки!$B$8:$C$16, 2,FALSE)</f>
        <v>-9</v>
      </c>
      <c r="AC136">
        <f>VLOOKUP('[1]Без пропусков'!AC136, [1]Расшифровки!$B$8:$C$16, 2,FALSE)</f>
        <v>9</v>
      </c>
      <c r="AD136" s="2">
        <v>1</v>
      </c>
      <c r="AE136" s="2">
        <v>3</v>
      </c>
      <c r="AF136" s="2">
        <v>2</v>
      </c>
      <c r="AG136" s="2">
        <v>1</v>
      </c>
      <c r="AH136" s="2">
        <v>4</v>
      </c>
      <c r="AI136" s="2">
        <v>1</v>
      </c>
      <c r="AJ136" s="2">
        <v>2</v>
      </c>
      <c r="AK136" s="2">
        <v>1</v>
      </c>
    </row>
    <row r="137" spans="1:37" x14ac:dyDescent="0.3">
      <c r="A137">
        <v>289</v>
      </c>
      <c r="B137">
        <f>VLOOKUP('[1]Без пропусков'!B137, [1]Расшифровки!$B$8:$C$16, 2,FALSE)</f>
        <v>1</v>
      </c>
      <c r="C137">
        <f>VLOOKUP('[1]Без пропусков'!C137, [1]Расшифровки!$B$8:$C$16, 2,FALSE)</f>
        <v>5</v>
      </c>
      <c r="D137">
        <f>VLOOKUP('[1]Без пропусков'!D137, [1]Расшифровки!$B$8:$C$16, 2,FALSE)</f>
        <v>1</v>
      </c>
      <c r="E137">
        <f>VLOOKUP('[1]Без пропусков'!E137, [1]Расшифровки!$B$8:$C$16, 2,FALSE)</f>
        <v>1</v>
      </c>
      <c r="F137">
        <f>VLOOKUP('[1]Без пропусков'!F137, [1]Расшифровки!$B$8:$C$16, 2,FALSE)</f>
        <v>1</v>
      </c>
      <c r="G137">
        <f>VLOOKUP('[1]Без пропусков'!G137, [1]Расшифровки!$B$8:$C$16, 2,FALSE)</f>
        <v>1</v>
      </c>
      <c r="H137">
        <f>VLOOKUP('[1]Без пропусков'!H137, [1]Расшифровки!$B$8:$C$16, 2,FALSE)</f>
        <v>1</v>
      </c>
      <c r="I137">
        <f>VLOOKUP('[1]Без пропусков'!I137, [1]Расшифровки!$B$8:$C$16, 2,FALSE)</f>
        <v>3</v>
      </c>
      <c r="J137">
        <f>VLOOKUP('[1]Без пропусков'!J137, [1]Расшифровки!$B$8:$C$16, 2,FALSE)</f>
        <v>1</v>
      </c>
      <c r="K137">
        <f>VLOOKUP('[1]Без пропусков'!K137, [1]Расшифровки!$B$8:$C$16, 2,FALSE)</f>
        <v>1</v>
      </c>
      <c r="L137">
        <f>VLOOKUP('[1]Без пропусков'!L137, [1]Расшифровки!$B$8:$C$16, 2,FALSE)</f>
        <v>1</v>
      </c>
      <c r="M137">
        <f>VLOOKUP('[1]Без пропусков'!M137, [1]Расшифровки!$B$8:$C$16, 2,FALSE)</f>
        <v>1</v>
      </c>
      <c r="N137">
        <f>VLOOKUP('[1]Без пропусков'!N137, [1]Расшифровки!$B$8:$C$16, 2,FALSE)</f>
        <v>1</v>
      </c>
      <c r="O137">
        <f>VLOOKUP('[1]Без пропусков'!O137, [1]Расшифровки!$B$8:$C$16, 2,FALSE)</f>
        <v>1</v>
      </c>
      <c r="P137">
        <f>VLOOKUP('[1]Без пропусков'!P137, [1]Расшифровки!$B$8:$C$16, 2,FALSE)</f>
        <v>1</v>
      </c>
      <c r="Q137">
        <f>VLOOKUP('[1]Без пропусков'!Q137, [1]Расшифровки!$B$8:$C$16, 2,FALSE)</f>
        <v>1</v>
      </c>
      <c r="R137">
        <f>VLOOKUP('[1]Без пропусков'!R137, [1]Расшифровки!$B$8:$C$16, 2,FALSE)</f>
        <v>1</v>
      </c>
      <c r="S137">
        <f>VLOOKUP('[1]Без пропусков'!S137, [1]Расшифровки!$B$8:$C$16, 2,FALSE)</f>
        <v>1</v>
      </c>
      <c r="T137">
        <f>VLOOKUP('[1]Без пропусков'!T137, [1]Расшифровки!$B$8:$C$16, 2,FALSE)</f>
        <v>1</v>
      </c>
      <c r="U137">
        <f>VLOOKUP('[1]Без пропусков'!U137, [1]Расшифровки!$B$8:$C$16, 2,FALSE)</f>
        <v>1</v>
      </c>
      <c r="V137">
        <f>VLOOKUP('[1]Без пропусков'!V137, [1]Расшифровки!$B$8:$C$16, 2,FALSE)</f>
        <v>1</v>
      </c>
      <c r="W137">
        <f>VLOOKUP('[1]Без пропусков'!W137, [1]Расшифровки!$B$8:$C$16, 2,FALSE)</f>
        <v>1</v>
      </c>
      <c r="X137">
        <f>VLOOKUP('[1]Без пропусков'!X137, [1]Расшифровки!$B$8:$C$16, 2,FALSE)</f>
        <v>3</v>
      </c>
      <c r="Y137">
        <f>VLOOKUP('[1]Без пропусков'!Y137, [1]Расшифровки!$B$8:$C$16, 2,FALSE)</f>
        <v>-3</v>
      </c>
      <c r="Z137">
        <f>VLOOKUP('[1]Без пропусков'!Z137, [1]Расшифровки!$B$8:$C$16, 2,FALSE)</f>
        <v>1</v>
      </c>
      <c r="AA137">
        <f>VLOOKUP('[1]Без пропусков'!AA137, [1]Расшифровки!$B$8:$C$16, 2,FALSE)</f>
        <v>-3</v>
      </c>
      <c r="AB137">
        <f>VLOOKUP('[1]Без пропусков'!AB137, [1]Расшифровки!$B$8:$C$16, 2,FALSE)</f>
        <v>-5</v>
      </c>
      <c r="AC137">
        <f>VLOOKUP('[1]Без пропусков'!AC137, [1]Расшифровки!$B$8:$C$16, 2,FALSE)</f>
        <v>7</v>
      </c>
      <c r="AD137" s="2">
        <v>2</v>
      </c>
      <c r="AE137" s="2">
        <v>2</v>
      </c>
      <c r="AF137" s="2">
        <v>2</v>
      </c>
      <c r="AG137" s="2">
        <v>1</v>
      </c>
      <c r="AH137" s="2">
        <v>3</v>
      </c>
      <c r="AI137" s="2">
        <v>2</v>
      </c>
      <c r="AJ137" s="2">
        <v>2</v>
      </c>
      <c r="AK137" s="2">
        <v>1</v>
      </c>
    </row>
    <row r="138" spans="1:37" x14ac:dyDescent="0.3">
      <c r="A138">
        <v>290</v>
      </c>
      <c r="B138">
        <f>VLOOKUP('[1]Без пропусков'!B138, [1]Расшифровки!$B$8:$C$16, 2,FALSE)</f>
        <v>-5</v>
      </c>
      <c r="C138">
        <f>VLOOKUP('[1]Без пропусков'!C138, [1]Расшифровки!$B$8:$C$16, 2,FALSE)</f>
        <v>5</v>
      </c>
      <c r="D138">
        <f>VLOOKUP('[1]Без пропусков'!D138, [1]Расшифровки!$B$8:$C$16, 2,FALSE)</f>
        <v>5</v>
      </c>
      <c r="E138">
        <f>VLOOKUP('[1]Без пропусков'!E138, [1]Расшифровки!$B$8:$C$16, 2,FALSE)</f>
        <v>-5</v>
      </c>
      <c r="F138">
        <f>VLOOKUP('[1]Без пропусков'!F138, [1]Расшифровки!$B$8:$C$16, 2,FALSE)</f>
        <v>1</v>
      </c>
      <c r="G138">
        <f>VLOOKUP('[1]Без пропусков'!G138, [1]Расшифровки!$B$8:$C$16, 2,FALSE)</f>
        <v>-7</v>
      </c>
      <c r="H138">
        <f>VLOOKUP('[1]Без пропусков'!H138, [1]Расшифровки!$B$8:$C$16, 2,FALSE)</f>
        <v>1</v>
      </c>
      <c r="I138">
        <f>VLOOKUP('[1]Без пропусков'!I138, [1]Расшифровки!$B$8:$C$16, 2,FALSE)</f>
        <v>1</v>
      </c>
      <c r="J138">
        <f>VLOOKUP('[1]Без пропусков'!J138, [1]Расшифровки!$B$8:$C$16, 2,FALSE)</f>
        <v>1</v>
      </c>
      <c r="K138">
        <f>VLOOKUP('[1]Без пропусков'!K138, [1]Расшифровки!$B$8:$C$16, 2,FALSE)</f>
        <v>-3</v>
      </c>
      <c r="L138">
        <f>VLOOKUP('[1]Без пропусков'!L138, [1]Расшифровки!$B$8:$C$16, 2,FALSE)</f>
        <v>-3</v>
      </c>
      <c r="M138">
        <f>VLOOKUP('[1]Без пропусков'!M138, [1]Расшифровки!$B$8:$C$16, 2,FALSE)</f>
        <v>1</v>
      </c>
      <c r="N138">
        <f>VLOOKUP('[1]Без пропусков'!N138, [1]Расшифровки!$B$8:$C$16, 2,FALSE)</f>
        <v>-5</v>
      </c>
      <c r="O138">
        <f>VLOOKUP('[1]Без пропусков'!O138, [1]Расшифровки!$B$8:$C$16, 2,FALSE)</f>
        <v>1</v>
      </c>
      <c r="P138">
        <f>VLOOKUP('[1]Без пропусков'!P138, [1]Расшифровки!$B$8:$C$16, 2,FALSE)</f>
        <v>-5</v>
      </c>
      <c r="Q138">
        <f>VLOOKUP('[1]Без пропусков'!Q138, [1]Расшифровки!$B$8:$C$16, 2,FALSE)</f>
        <v>-5</v>
      </c>
      <c r="R138">
        <f>VLOOKUP('[1]Без пропусков'!R138, [1]Расшифровки!$B$8:$C$16, 2,FALSE)</f>
        <v>-5</v>
      </c>
      <c r="S138">
        <f>VLOOKUP('[1]Без пропусков'!S138, [1]Расшифровки!$B$8:$C$16, 2,FALSE)</f>
        <v>-5</v>
      </c>
      <c r="T138">
        <f>VLOOKUP('[1]Без пропусков'!T138, [1]Расшифровки!$B$8:$C$16, 2,FALSE)</f>
        <v>1</v>
      </c>
      <c r="U138">
        <f>VLOOKUP('[1]Без пропусков'!U138, [1]Расшифровки!$B$8:$C$16, 2,FALSE)</f>
        <v>1</v>
      </c>
      <c r="V138">
        <f>VLOOKUP('[1]Без пропусков'!V138, [1]Расшифровки!$B$8:$C$16, 2,FALSE)</f>
        <v>1</v>
      </c>
      <c r="W138">
        <f>VLOOKUP('[1]Без пропусков'!W138, [1]Расшифровки!$B$8:$C$16, 2,FALSE)</f>
        <v>1</v>
      </c>
      <c r="X138">
        <f>VLOOKUP('[1]Без пропусков'!X138, [1]Расшифровки!$B$8:$C$16, 2,FALSE)</f>
        <v>1</v>
      </c>
      <c r="Y138">
        <f>VLOOKUP('[1]Без пропусков'!Y138, [1]Расшифровки!$B$8:$C$16, 2,FALSE)</f>
        <v>1</v>
      </c>
      <c r="Z138">
        <f>VLOOKUP('[1]Без пропусков'!Z138, [1]Расшифровки!$B$8:$C$16, 2,FALSE)</f>
        <v>1</v>
      </c>
      <c r="AA138">
        <f>VLOOKUP('[1]Без пропусков'!AA138, [1]Расшифровки!$B$8:$C$16, 2,FALSE)</f>
        <v>1</v>
      </c>
      <c r="AB138">
        <f>VLOOKUP('[1]Без пропусков'!AB138, [1]Расшифровки!$B$8:$C$16, 2,FALSE)</f>
        <v>1</v>
      </c>
      <c r="AC138">
        <f>VLOOKUP('[1]Без пропусков'!AC138, [1]Расшифровки!$B$8:$C$16, 2,FALSE)</f>
        <v>1</v>
      </c>
      <c r="AD138" s="2">
        <v>3</v>
      </c>
      <c r="AE138" s="2">
        <v>4</v>
      </c>
      <c r="AF138" s="2">
        <v>2</v>
      </c>
      <c r="AG138" s="2">
        <v>1</v>
      </c>
      <c r="AH138" s="2">
        <v>4</v>
      </c>
      <c r="AI138" s="2">
        <v>1</v>
      </c>
      <c r="AJ138" s="2">
        <v>2</v>
      </c>
      <c r="AK138" s="2">
        <v>1</v>
      </c>
    </row>
    <row r="139" spans="1:37" x14ac:dyDescent="0.3">
      <c r="A139">
        <v>294</v>
      </c>
      <c r="B139">
        <f>VLOOKUP('[1]Без пропусков'!B139, [1]Расшифровки!$B$8:$C$16, 2,FALSE)</f>
        <v>5</v>
      </c>
      <c r="C139">
        <f>VLOOKUP('[1]Без пропусков'!C139, [1]Расшифровки!$B$8:$C$16, 2,FALSE)</f>
        <v>5</v>
      </c>
      <c r="D139">
        <f>VLOOKUP('[1]Без пропусков'!D139, [1]Расшифровки!$B$8:$C$16, 2,FALSE)</f>
        <v>5</v>
      </c>
      <c r="E139">
        <f>VLOOKUP('[1]Без пропусков'!E139, [1]Расшифровки!$B$8:$C$16, 2,FALSE)</f>
        <v>-5</v>
      </c>
      <c r="F139">
        <f>VLOOKUP('[1]Без пропусков'!F139, [1]Расшифровки!$B$8:$C$16, 2,FALSE)</f>
        <v>5</v>
      </c>
      <c r="G139">
        <f>VLOOKUP('[1]Без пропусков'!G139, [1]Расшифровки!$B$8:$C$16, 2,FALSE)</f>
        <v>-5</v>
      </c>
      <c r="H139">
        <f>VLOOKUP('[1]Без пропусков'!H139, [1]Расшифровки!$B$8:$C$16, 2,FALSE)</f>
        <v>7</v>
      </c>
      <c r="I139">
        <f>VLOOKUP('[1]Без пропусков'!I139, [1]Расшифровки!$B$8:$C$16, 2,FALSE)</f>
        <v>-5</v>
      </c>
      <c r="J139">
        <f>VLOOKUP('[1]Без пропусков'!J139, [1]Расшифровки!$B$8:$C$16, 2,FALSE)</f>
        <v>5</v>
      </c>
      <c r="K139">
        <f>VLOOKUP('[1]Без пропусков'!K139, [1]Расшифровки!$B$8:$C$16, 2,FALSE)</f>
        <v>-5</v>
      </c>
      <c r="L139">
        <f>VLOOKUP('[1]Без пропусков'!L139, [1]Расшифровки!$B$8:$C$16, 2,FALSE)</f>
        <v>5</v>
      </c>
      <c r="M139">
        <f>VLOOKUP('[1]Без пропусков'!M139, [1]Расшифровки!$B$8:$C$16, 2,FALSE)</f>
        <v>-5</v>
      </c>
      <c r="N139">
        <f>VLOOKUP('[1]Без пропусков'!N139, [1]Расшифровки!$B$8:$C$16, 2,FALSE)</f>
        <v>1</v>
      </c>
      <c r="O139">
        <f>VLOOKUP('[1]Без пропусков'!O139, [1]Расшифровки!$B$8:$C$16, 2,FALSE)</f>
        <v>-5</v>
      </c>
      <c r="P139">
        <f>VLOOKUP('[1]Без пропусков'!P139, [1]Расшифровки!$B$8:$C$16, 2,FALSE)</f>
        <v>-5</v>
      </c>
      <c r="Q139">
        <f>VLOOKUP('[1]Без пропусков'!Q139, [1]Расшифровки!$B$8:$C$16, 2,FALSE)</f>
        <v>1</v>
      </c>
      <c r="R139">
        <f>VLOOKUP('[1]Без пропусков'!R139, [1]Расшифровки!$B$8:$C$16, 2,FALSE)</f>
        <v>-5</v>
      </c>
      <c r="S139">
        <f>VLOOKUP('[1]Без пропусков'!S139, [1]Расшифровки!$B$8:$C$16, 2,FALSE)</f>
        <v>5</v>
      </c>
      <c r="T139">
        <f>VLOOKUP('[1]Без пропусков'!T139, [1]Расшифровки!$B$8:$C$16, 2,FALSE)</f>
        <v>-5</v>
      </c>
      <c r="U139">
        <f>VLOOKUP('[1]Без пропусков'!U139, [1]Расшифровки!$B$8:$C$16, 2,FALSE)</f>
        <v>1</v>
      </c>
      <c r="V139">
        <f>VLOOKUP('[1]Без пропусков'!V139, [1]Расшифровки!$B$8:$C$16, 2,FALSE)</f>
        <v>-5</v>
      </c>
      <c r="W139">
        <f>VLOOKUP('[1]Без пропусков'!W139, [1]Расшифровки!$B$8:$C$16, 2,FALSE)</f>
        <v>1</v>
      </c>
      <c r="X139">
        <f>VLOOKUP('[1]Без пропусков'!X139, [1]Расшифровки!$B$8:$C$16, 2,FALSE)</f>
        <v>5</v>
      </c>
      <c r="Y139">
        <f>VLOOKUP('[1]Без пропусков'!Y139, [1]Расшифровки!$B$8:$C$16, 2,FALSE)</f>
        <v>1</v>
      </c>
      <c r="Z139">
        <f>VLOOKUP('[1]Без пропусков'!Z139, [1]Расшифровки!$B$8:$C$16, 2,FALSE)</f>
        <v>5</v>
      </c>
      <c r="AA139">
        <f>VLOOKUP('[1]Без пропусков'!AA139, [1]Расшифровки!$B$8:$C$16, 2,FALSE)</f>
        <v>-5</v>
      </c>
      <c r="AB139">
        <f>VLOOKUP('[1]Без пропусков'!AB139, [1]Расшифровки!$B$8:$C$16, 2,FALSE)</f>
        <v>1</v>
      </c>
      <c r="AC139">
        <f>VLOOKUP('[1]Без пропусков'!AC139, [1]Расшифровки!$B$8:$C$16, 2,FALSE)</f>
        <v>5</v>
      </c>
      <c r="AD139" s="2">
        <v>2</v>
      </c>
      <c r="AE139" s="2">
        <v>2</v>
      </c>
      <c r="AF139" s="2">
        <v>2</v>
      </c>
      <c r="AG139" s="2">
        <v>2</v>
      </c>
      <c r="AH139" s="2">
        <v>5</v>
      </c>
      <c r="AI139" s="2">
        <v>4</v>
      </c>
      <c r="AJ139" s="2">
        <v>1</v>
      </c>
      <c r="AK139" s="2">
        <v>1</v>
      </c>
    </row>
    <row r="140" spans="1:37" x14ac:dyDescent="0.3">
      <c r="A140">
        <v>295</v>
      </c>
      <c r="B140">
        <f>VLOOKUP('[1]Без пропусков'!B140, [1]Расшифровки!$B$8:$C$16, 2,FALSE)</f>
        <v>1</v>
      </c>
      <c r="C140">
        <f>VLOOKUP('[1]Без пропусков'!C140, [1]Расшифровки!$B$8:$C$16, 2,FALSE)</f>
        <v>1</v>
      </c>
      <c r="D140">
        <f>VLOOKUP('[1]Без пропусков'!D140, [1]Расшифровки!$B$8:$C$16, 2,FALSE)</f>
        <v>1</v>
      </c>
      <c r="E140">
        <f>VLOOKUP('[1]Без пропусков'!E140, [1]Расшифровки!$B$8:$C$16, 2,FALSE)</f>
        <v>-9</v>
      </c>
      <c r="F140">
        <f>VLOOKUP('[1]Без пропусков'!F140, [1]Расшифровки!$B$8:$C$16, 2,FALSE)</f>
        <v>-9</v>
      </c>
      <c r="G140">
        <f>VLOOKUP('[1]Без пропусков'!G140, [1]Расшифровки!$B$8:$C$16, 2,FALSE)</f>
        <v>1</v>
      </c>
      <c r="H140">
        <f>VLOOKUP('[1]Без пропусков'!H140, [1]Расшифровки!$B$8:$C$16, 2,FALSE)</f>
        <v>9</v>
      </c>
      <c r="I140">
        <f>VLOOKUP('[1]Без пропусков'!I140, [1]Расшифровки!$B$8:$C$16, 2,FALSE)</f>
        <v>1</v>
      </c>
      <c r="J140">
        <f>VLOOKUP('[1]Без пропусков'!J140, [1]Расшифровки!$B$8:$C$16, 2,FALSE)</f>
        <v>1</v>
      </c>
      <c r="K140">
        <f>VLOOKUP('[1]Без пропусков'!K140, [1]Расшифровки!$B$8:$C$16, 2,FALSE)</f>
        <v>-9</v>
      </c>
      <c r="L140">
        <f>VLOOKUP('[1]Без пропусков'!L140, [1]Расшифровки!$B$8:$C$16, 2,FALSE)</f>
        <v>-9</v>
      </c>
      <c r="M140">
        <f>VLOOKUP('[1]Без пропусков'!M140, [1]Расшифровки!$B$8:$C$16, 2,FALSE)</f>
        <v>1</v>
      </c>
      <c r="N140">
        <f>VLOOKUP('[1]Без пропусков'!N140, [1]Расшифровки!$B$8:$C$16, 2,FALSE)</f>
        <v>1</v>
      </c>
      <c r="O140">
        <f>VLOOKUP('[1]Без пропусков'!O140, [1]Расшифровки!$B$8:$C$16, 2,FALSE)</f>
        <v>1</v>
      </c>
      <c r="P140">
        <f>VLOOKUP('[1]Без пропусков'!P140, [1]Расшифровки!$B$8:$C$16, 2,FALSE)</f>
        <v>-9</v>
      </c>
      <c r="Q140">
        <f>VLOOKUP('[1]Без пропусков'!Q140, [1]Расшифровки!$B$8:$C$16, 2,FALSE)</f>
        <v>-9</v>
      </c>
      <c r="R140">
        <f>VLOOKUP('[1]Без пропусков'!R140, [1]Расшифровки!$B$8:$C$16, 2,FALSE)</f>
        <v>1</v>
      </c>
      <c r="S140">
        <f>VLOOKUP('[1]Без пропусков'!S140, [1]Расшифровки!$B$8:$C$16, 2,FALSE)</f>
        <v>1</v>
      </c>
      <c r="T140">
        <f>VLOOKUP('[1]Без пропусков'!T140, [1]Расшифровки!$B$8:$C$16, 2,FALSE)</f>
        <v>-9</v>
      </c>
      <c r="U140">
        <f>VLOOKUP('[1]Без пропусков'!U140, [1]Расшифровки!$B$8:$C$16, 2,FALSE)</f>
        <v>-9</v>
      </c>
      <c r="V140">
        <f>VLOOKUP('[1]Без пропусков'!V140, [1]Расшифровки!$B$8:$C$16, 2,FALSE)</f>
        <v>1</v>
      </c>
      <c r="W140">
        <f>VLOOKUP('[1]Без пропусков'!W140, [1]Расшифровки!$B$8:$C$16, 2,FALSE)</f>
        <v>1</v>
      </c>
      <c r="X140">
        <f>VLOOKUP('[1]Без пропусков'!X140, [1]Расшифровки!$B$8:$C$16, 2,FALSE)</f>
        <v>-9</v>
      </c>
      <c r="Y140">
        <f>VLOOKUP('[1]Без пропусков'!Y140, [1]Расшифровки!$B$8:$C$16, 2,FALSE)</f>
        <v>9</v>
      </c>
      <c r="Z140">
        <f>VLOOKUP('[1]Без пропусков'!Z140, [1]Расшифровки!$B$8:$C$16, 2,FALSE)</f>
        <v>1</v>
      </c>
      <c r="AA140">
        <f>VLOOKUP('[1]Без пропусков'!AA140, [1]Расшифровки!$B$8:$C$16, 2,FALSE)</f>
        <v>9</v>
      </c>
      <c r="AB140">
        <f>VLOOKUP('[1]Без пропусков'!AB140, [1]Расшифровки!$B$8:$C$16, 2,FALSE)</f>
        <v>9</v>
      </c>
      <c r="AC140">
        <f>VLOOKUP('[1]Без пропусков'!AC140, [1]Расшифровки!$B$8:$C$16, 2,FALSE)</f>
        <v>1</v>
      </c>
      <c r="AD140" s="2">
        <v>2</v>
      </c>
      <c r="AE140" s="2">
        <v>2</v>
      </c>
      <c r="AF140" s="2">
        <v>2</v>
      </c>
      <c r="AG140" s="2">
        <v>3</v>
      </c>
      <c r="AH140" s="2">
        <v>5</v>
      </c>
      <c r="AI140" s="2">
        <v>3</v>
      </c>
      <c r="AJ140" s="2">
        <v>1</v>
      </c>
      <c r="AK140" s="2">
        <v>3</v>
      </c>
    </row>
    <row r="141" spans="1:37" x14ac:dyDescent="0.3">
      <c r="A141">
        <v>296</v>
      </c>
      <c r="B141">
        <f>VLOOKUP('[1]Без пропусков'!B141, [1]Расшифровки!$B$8:$C$16, 2,FALSE)</f>
        <v>9</v>
      </c>
      <c r="C141">
        <f>VLOOKUP('[1]Без пропусков'!C141, [1]Расшифровки!$B$8:$C$16, 2,FALSE)</f>
        <v>-9</v>
      </c>
      <c r="D141">
        <f>VLOOKUP('[1]Без пропусков'!D141, [1]Расшифровки!$B$8:$C$16, 2,FALSE)</f>
        <v>-9</v>
      </c>
      <c r="E141">
        <f>VLOOKUP('[1]Без пропусков'!E141, [1]Расшифровки!$B$8:$C$16, 2,FALSE)</f>
        <v>1</v>
      </c>
      <c r="F141">
        <f>VLOOKUP('[1]Без пропусков'!F141, [1]Расшифровки!$B$8:$C$16, 2,FALSE)</f>
        <v>-9</v>
      </c>
      <c r="G141">
        <f>VLOOKUP('[1]Без пропусков'!G141, [1]Расшифровки!$B$8:$C$16, 2,FALSE)</f>
        <v>3</v>
      </c>
      <c r="H141">
        <f>VLOOKUP('[1]Без пропусков'!H141, [1]Расшифровки!$B$8:$C$16, 2,FALSE)</f>
        <v>-9</v>
      </c>
      <c r="I141">
        <f>VLOOKUP('[1]Без пропусков'!I141, [1]Расшифровки!$B$8:$C$16, 2,FALSE)</f>
        <v>1</v>
      </c>
      <c r="J141">
        <f>VLOOKUP('[1]Без пропусков'!J141, [1]Расшифровки!$B$8:$C$16, 2,FALSE)</f>
        <v>1</v>
      </c>
      <c r="K141">
        <f>VLOOKUP('[1]Без пропусков'!K141, [1]Расшифровки!$B$8:$C$16, 2,FALSE)</f>
        <v>1</v>
      </c>
      <c r="L141">
        <f>VLOOKUP('[1]Без пропусков'!L141, [1]Расшифровки!$B$8:$C$16, 2,FALSE)</f>
        <v>1</v>
      </c>
      <c r="M141">
        <f>VLOOKUP('[1]Без пропусков'!M141, [1]Расшифровки!$B$8:$C$16, 2,FALSE)</f>
        <v>1</v>
      </c>
      <c r="N141">
        <f>VLOOKUP('[1]Без пропусков'!N141, [1]Расшифровки!$B$8:$C$16, 2,FALSE)</f>
        <v>1</v>
      </c>
      <c r="O141">
        <f>VLOOKUP('[1]Без пропусков'!O141, [1]Расшифровки!$B$8:$C$16, 2,FALSE)</f>
        <v>1</v>
      </c>
      <c r="P141">
        <f>VLOOKUP('[1]Без пропусков'!P141, [1]Расшифровки!$B$8:$C$16, 2,FALSE)</f>
        <v>1</v>
      </c>
      <c r="Q141">
        <f>VLOOKUP('[1]Без пропусков'!Q141, [1]Расшифровки!$B$8:$C$16, 2,FALSE)</f>
        <v>1</v>
      </c>
      <c r="R141">
        <f>VLOOKUP('[1]Без пропусков'!R141, [1]Расшифровки!$B$8:$C$16, 2,FALSE)</f>
        <v>1</v>
      </c>
      <c r="S141">
        <f>VLOOKUP('[1]Без пропусков'!S141, [1]Расшифровки!$B$8:$C$16, 2,FALSE)</f>
        <v>1</v>
      </c>
      <c r="T141">
        <f>VLOOKUP('[1]Без пропусков'!T141, [1]Расшифровки!$B$8:$C$16, 2,FALSE)</f>
        <v>1</v>
      </c>
      <c r="U141">
        <f>VLOOKUP('[1]Без пропусков'!U141, [1]Расшифровки!$B$8:$C$16, 2,FALSE)</f>
        <v>1</v>
      </c>
      <c r="V141">
        <f>VLOOKUP('[1]Без пропусков'!V141, [1]Расшифровки!$B$8:$C$16, 2,FALSE)</f>
        <v>1</v>
      </c>
      <c r="W141">
        <f>VLOOKUP('[1]Без пропусков'!W141, [1]Расшифровки!$B$8:$C$16, 2,FALSE)</f>
        <v>1</v>
      </c>
      <c r="X141">
        <f>VLOOKUP('[1]Без пропусков'!X141, [1]Расшифровки!$B$8:$C$16, 2,FALSE)</f>
        <v>1</v>
      </c>
      <c r="Y141">
        <f>VLOOKUP('[1]Без пропусков'!Y141, [1]Расшифровки!$B$8:$C$16, 2,FALSE)</f>
        <v>1</v>
      </c>
      <c r="Z141">
        <f>VLOOKUP('[1]Без пропусков'!Z141, [1]Расшифровки!$B$8:$C$16, 2,FALSE)</f>
        <v>1</v>
      </c>
      <c r="AA141">
        <f>VLOOKUP('[1]Без пропусков'!AA141, [1]Расшифровки!$B$8:$C$16, 2,FALSE)</f>
        <v>1</v>
      </c>
      <c r="AB141">
        <f>VLOOKUP('[1]Без пропусков'!AB141, [1]Расшифровки!$B$8:$C$16, 2,FALSE)</f>
        <v>1</v>
      </c>
      <c r="AC141">
        <f>VLOOKUP('[1]Без пропусков'!AC141, [1]Расшифровки!$B$8:$C$16, 2,FALSE)</f>
        <v>1</v>
      </c>
      <c r="AD141" s="2">
        <v>2</v>
      </c>
      <c r="AE141" s="2">
        <v>4</v>
      </c>
      <c r="AF141" s="2">
        <v>2</v>
      </c>
      <c r="AG141" s="2">
        <v>5</v>
      </c>
      <c r="AH141" s="2">
        <v>5</v>
      </c>
      <c r="AI141" s="2">
        <v>2</v>
      </c>
      <c r="AJ141" s="2">
        <v>1</v>
      </c>
      <c r="AK141" s="2">
        <v>3</v>
      </c>
    </row>
    <row r="142" spans="1:37" x14ac:dyDescent="0.3">
      <c r="A142">
        <v>297</v>
      </c>
      <c r="B142">
        <f>VLOOKUP('[1]Без пропусков'!B142, [1]Расшифровки!$B$8:$C$16, 2,FALSE)</f>
        <v>5</v>
      </c>
      <c r="C142">
        <f>VLOOKUP('[1]Без пропусков'!C142, [1]Расшифровки!$B$8:$C$16, 2,FALSE)</f>
        <v>7</v>
      </c>
      <c r="D142">
        <f>VLOOKUP('[1]Без пропусков'!D142, [1]Расшифровки!$B$8:$C$16, 2,FALSE)</f>
        <v>7</v>
      </c>
      <c r="E142">
        <f>VLOOKUP('[1]Без пропусков'!E142, [1]Расшифровки!$B$8:$C$16, 2,FALSE)</f>
        <v>-7</v>
      </c>
      <c r="F142">
        <f>VLOOKUP('[1]Без пропусков'!F142, [1]Расшифровки!$B$8:$C$16, 2,FALSE)</f>
        <v>7</v>
      </c>
      <c r="G142">
        <f>VLOOKUP('[1]Без пропусков'!G142, [1]Расшифровки!$B$8:$C$16, 2,FALSE)</f>
        <v>7</v>
      </c>
      <c r="H142">
        <f>VLOOKUP('[1]Без пропусков'!H142, [1]Расшифровки!$B$8:$C$16, 2,FALSE)</f>
        <v>7</v>
      </c>
      <c r="I142">
        <f>VLOOKUP('[1]Без пропусков'!I142, [1]Расшифровки!$B$8:$C$16, 2,FALSE)</f>
        <v>3</v>
      </c>
      <c r="J142">
        <f>VLOOKUP('[1]Без пропусков'!J142, [1]Расшифровки!$B$8:$C$16, 2,FALSE)</f>
        <v>5</v>
      </c>
      <c r="K142">
        <f>VLOOKUP('[1]Без пропусков'!K142, [1]Расшифровки!$B$8:$C$16, 2,FALSE)</f>
        <v>-7</v>
      </c>
      <c r="L142">
        <f>VLOOKUP('[1]Без пропусков'!L142, [1]Расшифровки!$B$8:$C$16, 2,FALSE)</f>
        <v>-5</v>
      </c>
      <c r="M142">
        <f>VLOOKUP('[1]Без пропусков'!M142, [1]Расшифровки!$B$8:$C$16, 2,FALSE)</f>
        <v>-5</v>
      </c>
      <c r="N142">
        <f>VLOOKUP('[1]Без пропусков'!N142, [1]Расшифровки!$B$8:$C$16, 2,FALSE)</f>
        <v>-3</v>
      </c>
      <c r="O142">
        <f>VLOOKUP('[1]Без пропусков'!O142, [1]Расшифровки!$B$8:$C$16, 2,FALSE)</f>
        <v>7</v>
      </c>
      <c r="P142">
        <f>VLOOKUP('[1]Без пропусков'!P142, [1]Расшифровки!$B$8:$C$16, 2,FALSE)</f>
        <v>-5</v>
      </c>
      <c r="Q142">
        <f>VLOOKUP('[1]Без пропусков'!Q142, [1]Расшифровки!$B$8:$C$16, 2,FALSE)</f>
        <v>-5</v>
      </c>
      <c r="R142">
        <f>VLOOKUP('[1]Без пропусков'!R142, [1]Расшифровки!$B$8:$C$16, 2,FALSE)</f>
        <v>3</v>
      </c>
      <c r="S142">
        <f>VLOOKUP('[1]Без пропусков'!S142, [1]Расшифровки!$B$8:$C$16, 2,FALSE)</f>
        <v>-5</v>
      </c>
      <c r="T142">
        <f>VLOOKUP('[1]Без пропусков'!T142, [1]Расшифровки!$B$8:$C$16, 2,FALSE)</f>
        <v>-7</v>
      </c>
      <c r="U142">
        <f>VLOOKUP('[1]Без пропусков'!U142, [1]Расшифровки!$B$8:$C$16, 2,FALSE)</f>
        <v>-5</v>
      </c>
      <c r="V142">
        <f>VLOOKUP('[1]Без пропусков'!V142, [1]Расшифровки!$B$8:$C$16, 2,FALSE)</f>
        <v>-5</v>
      </c>
      <c r="W142">
        <f>VLOOKUP('[1]Без пропусков'!W142, [1]Расшифровки!$B$8:$C$16, 2,FALSE)</f>
        <v>-5</v>
      </c>
      <c r="X142">
        <f>VLOOKUP('[1]Без пропусков'!X142, [1]Расшифровки!$B$8:$C$16, 2,FALSE)</f>
        <v>3</v>
      </c>
      <c r="Y142">
        <f>VLOOKUP('[1]Без пропусков'!Y142, [1]Расшифровки!$B$8:$C$16, 2,FALSE)</f>
        <v>5</v>
      </c>
      <c r="Z142">
        <f>VLOOKUP('[1]Без пропусков'!Z142, [1]Расшифровки!$B$8:$C$16, 2,FALSE)</f>
        <v>5</v>
      </c>
      <c r="AA142">
        <f>VLOOKUP('[1]Без пропусков'!AA142, [1]Расшифровки!$B$8:$C$16, 2,FALSE)</f>
        <v>3</v>
      </c>
      <c r="AB142">
        <f>VLOOKUP('[1]Без пропусков'!AB142, [1]Расшифровки!$B$8:$C$16, 2,FALSE)</f>
        <v>5</v>
      </c>
      <c r="AC142">
        <f>VLOOKUP('[1]Без пропусков'!AC142, [1]Расшифровки!$B$8:$C$16, 2,FALSE)</f>
        <v>3</v>
      </c>
      <c r="AD142" s="2">
        <v>2</v>
      </c>
      <c r="AE142" s="2">
        <v>3</v>
      </c>
      <c r="AF142" s="2">
        <v>2</v>
      </c>
      <c r="AG142" s="2">
        <v>3</v>
      </c>
      <c r="AH142" s="2">
        <v>5</v>
      </c>
      <c r="AI142" s="2">
        <v>2</v>
      </c>
      <c r="AJ142" s="2">
        <v>1</v>
      </c>
      <c r="AK142" s="2">
        <v>2</v>
      </c>
    </row>
    <row r="143" spans="1:37" x14ac:dyDescent="0.3">
      <c r="A143">
        <v>299</v>
      </c>
      <c r="B143">
        <f>VLOOKUP('[1]Без пропусков'!B143, [1]Расшифровки!$B$8:$C$16, 2,FALSE)</f>
        <v>7</v>
      </c>
      <c r="C143">
        <f>VLOOKUP('[1]Без пропусков'!C143, [1]Расшифровки!$B$8:$C$16, 2,FALSE)</f>
        <v>5</v>
      </c>
      <c r="D143">
        <f>VLOOKUP('[1]Без пропусков'!D143, [1]Расшифровки!$B$8:$C$16, 2,FALSE)</f>
        <v>3</v>
      </c>
      <c r="E143">
        <f>VLOOKUP('[1]Без пропусков'!E143, [1]Расшифровки!$B$8:$C$16, 2,FALSE)</f>
        <v>-9</v>
      </c>
      <c r="F143">
        <f>VLOOKUP('[1]Без пропусков'!F143, [1]Расшифровки!$B$8:$C$16, 2,FALSE)</f>
        <v>7</v>
      </c>
      <c r="G143">
        <f>VLOOKUP('[1]Без пропусков'!G143, [1]Расшифровки!$B$8:$C$16, 2,FALSE)</f>
        <v>-9</v>
      </c>
      <c r="H143">
        <f>VLOOKUP('[1]Без пропусков'!H143, [1]Расшифровки!$B$8:$C$16, 2,FALSE)</f>
        <v>1</v>
      </c>
      <c r="I143">
        <f>VLOOKUP('[1]Без пропусков'!I143, [1]Расшифровки!$B$8:$C$16, 2,FALSE)</f>
        <v>1</v>
      </c>
      <c r="J143">
        <f>VLOOKUP('[1]Без пропусков'!J143, [1]Расшифровки!$B$8:$C$16, 2,FALSE)</f>
        <v>7</v>
      </c>
      <c r="K143">
        <f>VLOOKUP('[1]Без пропусков'!K143, [1]Расшифровки!$B$8:$C$16, 2,FALSE)</f>
        <v>-9</v>
      </c>
      <c r="L143">
        <f>VLOOKUP('[1]Без пропусков'!L143, [1]Расшифровки!$B$8:$C$16, 2,FALSE)</f>
        <v>-7</v>
      </c>
      <c r="M143">
        <f>VLOOKUP('[1]Без пропусков'!M143, [1]Расшифровки!$B$8:$C$16, 2,FALSE)</f>
        <v>1</v>
      </c>
      <c r="N143">
        <f>VLOOKUP('[1]Без пропусков'!N143, [1]Расшифровки!$B$8:$C$16, 2,FALSE)</f>
        <v>-9</v>
      </c>
      <c r="O143">
        <f>VLOOKUP('[1]Без пропусков'!O143, [1]Расшифровки!$B$8:$C$16, 2,FALSE)</f>
        <v>1</v>
      </c>
      <c r="P143">
        <f>VLOOKUP('[1]Без пропусков'!P143, [1]Расшифровки!$B$8:$C$16, 2,FALSE)</f>
        <v>-9</v>
      </c>
      <c r="Q143">
        <f>VLOOKUP('[1]Без пропусков'!Q143, [1]Расшифровки!$B$8:$C$16, 2,FALSE)</f>
        <v>-5</v>
      </c>
      <c r="R143">
        <f>VLOOKUP('[1]Без пропусков'!R143, [1]Расшифровки!$B$8:$C$16, 2,FALSE)</f>
        <v>7</v>
      </c>
      <c r="S143">
        <f>VLOOKUP('[1]Без пропусков'!S143, [1]Расшифровки!$B$8:$C$16, 2,FALSE)</f>
        <v>1</v>
      </c>
      <c r="T143">
        <f>VLOOKUP('[1]Без пропусков'!T143, [1]Расшифровки!$B$8:$C$16, 2,FALSE)</f>
        <v>-9</v>
      </c>
      <c r="U143">
        <f>VLOOKUP('[1]Без пропусков'!U143, [1]Расшифровки!$B$8:$C$16, 2,FALSE)</f>
        <v>1</v>
      </c>
      <c r="V143">
        <f>VLOOKUP('[1]Без пропусков'!V143, [1]Расшифровки!$B$8:$C$16, 2,FALSE)</f>
        <v>1</v>
      </c>
      <c r="W143">
        <f>VLOOKUP('[1]Без пропусков'!W143, [1]Расшифровки!$B$8:$C$16, 2,FALSE)</f>
        <v>-5</v>
      </c>
      <c r="X143">
        <f>VLOOKUP('[1]Без пропусков'!X143, [1]Расшифровки!$B$8:$C$16, 2,FALSE)</f>
        <v>9</v>
      </c>
      <c r="Y143">
        <f>VLOOKUP('[1]Без пропусков'!Y143, [1]Расшифровки!$B$8:$C$16, 2,FALSE)</f>
        <v>9</v>
      </c>
      <c r="Z143">
        <f>VLOOKUP('[1]Без пропусков'!Z143, [1]Расшифровки!$B$8:$C$16, 2,FALSE)</f>
        <v>9</v>
      </c>
      <c r="AA143">
        <f>VLOOKUP('[1]Без пропусков'!AA143, [1]Расшифровки!$B$8:$C$16, 2,FALSE)</f>
        <v>5</v>
      </c>
      <c r="AB143">
        <f>VLOOKUP('[1]Без пропусков'!AB143, [1]Расшифровки!$B$8:$C$16, 2,FALSE)</f>
        <v>1</v>
      </c>
      <c r="AC143">
        <f>VLOOKUP('[1]Без пропусков'!AC143, [1]Расшифровки!$B$8:$C$16, 2,FALSE)</f>
        <v>-7</v>
      </c>
      <c r="AD143" s="2">
        <v>2</v>
      </c>
      <c r="AE143" s="2">
        <v>2</v>
      </c>
      <c r="AF143" s="2">
        <v>2</v>
      </c>
      <c r="AG143" s="2">
        <v>6</v>
      </c>
      <c r="AH143" s="2">
        <v>5</v>
      </c>
      <c r="AI143" s="2">
        <v>2</v>
      </c>
      <c r="AJ143" s="2">
        <v>3</v>
      </c>
      <c r="AK143" s="2">
        <v>3</v>
      </c>
    </row>
    <row r="144" spans="1:37" x14ac:dyDescent="0.3">
      <c r="A144">
        <v>313</v>
      </c>
      <c r="B144">
        <f>VLOOKUP('[1]Без пропусков'!B144, [1]Расшифровки!$B$8:$C$16, 2,FALSE)</f>
        <v>5</v>
      </c>
      <c r="C144">
        <f>VLOOKUP('[1]Без пропусков'!C144, [1]Расшифровки!$B$8:$C$16, 2,FALSE)</f>
        <v>7</v>
      </c>
      <c r="D144">
        <f>VLOOKUP('[1]Без пропусков'!D144, [1]Расшифровки!$B$8:$C$16, 2,FALSE)</f>
        <v>7</v>
      </c>
      <c r="E144">
        <f>VLOOKUP('[1]Без пропусков'!E144, [1]Расшифровки!$B$8:$C$16, 2,FALSE)</f>
        <v>-7</v>
      </c>
      <c r="F144">
        <f>VLOOKUP('[1]Без пропусков'!F144, [1]Расшифровки!$B$8:$C$16, 2,FALSE)</f>
        <v>5</v>
      </c>
      <c r="G144">
        <f>VLOOKUP('[1]Без пропусков'!G144, [1]Расшифровки!$B$8:$C$16, 2,FALSE)</f>
        <v>5</v>
      </c>
      <c r="H144">
        <f>VLOOKUP('[1]Без пропусков'!H144, [1]Расшифровки!$B$8:$C$16, 2,FALSE)</f>
        <v>5</v>
      </c>
      <c r="I144">
        <f>VLOOKUP('[1]Без пропусков'!I144, [1]Расшифровки!$B$8:$C$16, 2,FALSE)</f>
        <v>-7</v>
      </c>
      <c r="J144">
        <f>VLOOKUP('[1]Без пропусков'!J144, [1]Расшифровки!$B$8:$C$16, 2,FALSE)</f>
        <v>-5</v>
      </c>
      <c r="K144">
        <f>VLOOKUP('[1]Без пропусков'!K144, [1]Расшифровки!$B$8:$C$16, 2,FALSE)</f>
        <v>-7</v>
      </c>
      <c r="L144">
        <f>VLOOKUP('[1]Без пропусков'!L144, [1]Расшифровки!$B$8:$C$16, 2,FALSE)</f>
        <v>-7</v>
      </c>
      <c r="M144">
        <f>VLOOKUP('[1]Без пропусков'!M144, [1]Расшифровки!$B$8:$C$16, 2,FALSE)</f>
        <v>-5</v>
      </c>
      <c r="N144">
        <f>VLOOKUP('[1]Без пропусков'!N144, [1]Расшифровки!$B$8:$C$16, 2,FALSE)</f>
        <v>-3</v>
      </c>
      <c r="O144">
        <f>VLOOKUP('[1]Без пропусков'!O144, [1]Расшифровки!$B$8:$C$16, 2,FALSE)</f>
        <v>-5</v>
      </c>
      <c r="P144">
        <f>VLOOKUP('[1]Без пропусков'!P144, [1]Расшифровки!$B$8:$C$16, 2,FALSE)</f>
        <v>-7</v>
      </c>
      <c r="Q144">
        <f>VLOOKUP('[1]Без пропусков'!Q144, [1]Расшифровки!$B$8:$C$16, 2,FALSE)</f>
        <v>-5</v>
      </c>
      <c r="R144">
        <f>VLOOKUP('[1]Без пропусков'!R144, [1]Расшифровки!$B$8:$C$16, 2,FALSE)</f>
        <v>-5</v>
      </c>
      <c r="S144">
        <f>VLOOKUP('[1]Без пропусков'!S144, [1]Расшифровки!$B$8:$C$16, 2,FALSE)</f>
        <v>-5</v>
      </c>
      <c r="T144">
        <f>VLOOKUP('[1]Без пропусков'!T144, [1]Расшифровки!$B$8:$C$16, 2,FALSE)</f>
        <v>-7</v>
      </c>
      <c r="U144">
        <f>VLOOKUP('[1]Без пропусков'!U144, [1]Расшифровки!$B$8:$C$16, 2,FALSE)</f>
        <v>-7</v>
      </c>
      <c r="V144">
        <f>VLOOKUP('[1]Без пропусков'!V144, [1]Расшифровки!$B$8:$C$16, 2,FALSE)</f>
        <v>1</v>
      </c>
      <c r="W144">
        <f>VLOOKUP('[1]Без пропусков'!W144, [1]Расшифровки!$B$8:$C$16, 2,FALSE)</f>
        <v>-3</v>
      </c>
      <c r="X144">
        <f>VLOOKUP('[1]Без пропусков'!X144, [1]Расшифровки!$B$8:$C$16, 2,FALSE)</f>
        <v>5</v>
      </c>
      <c r="Y144">
        <f>VLOOKUP('[1]Без пропусков'!Y144, [1]Расшифровки!$B$8:$C$16, 2,FALSE)</f>
        <v>5</v>
      </c>
      <c r="Z144">
        <f>VLOOKUP('[1]Без пропусков'!Z144, [1]Расшифровки!$B$8:$C$16, 2,FALSE)</f>
        <v>7</v>
      </c>
      <c r="AA144">
        <f>VLOOKUP('[1]Без пропусков'!AA144, [1]Расшифровки!$B$8:$C$16, 2,FALSE)</f>
        <v>5</v>
      </c>
      <c r="AB144">
        <f>VLOOKUP('[1]Без пропусков'!AB144, [1]Расшифровки!$B$8:$C$16, 2,FALSE)</f>
        <v>7</v>
      </c>
      <c r="AC144">
        <f>VLOOKUP('[1]Без пропусков'!AC144, [1]Расшифровки!$B$8:$C$16, 2,FALSE)</f>
        <v>1</v>
      </c>
      <c r="AD144" s="2">
        <v>2</v>
      </c>
      <c r="AE144" s="2">
        <v>3</v>
      </c>
      <c r="AF144" s="2">
        <v>2</v>
      </c>
      <c r="AG144" s="2">
        <v>6</v>
      </c>
      <c r="AH144" s="2">
        <v>5</v>
      </c>
      <c r="AI144" s="2">
        <v>2</v>
      </c>
      <c r="AJ144" s="2">
        <v>3</v>
      </c>
      <c r="AK144" s="2">
        <v>2</v>
      </c>
    </row>
    <row r="145" spans="1:37" x14ac:dyDescent="0.3">
      <c r="A145">
        <v>314</v>
      </c>
      <c r="B145">
        <f>VLOOKUP('[1]Без пропусков'!B145, [1]Расшифровки!$B$8:$C$16, 2,FALSE)</f>
        <v>1</v>
      </c>
      <c r="C145">
        <f>VLOOKUP('[1]Без пропусков'!C145, [1]Расшифровки!$B$8:$C$16, 2,FALSE)</f>
        <v>9</v>
      </c>
      <c r="D145">
        <f>VLOOKUP('[1]Без пропусков'!D145, [1]Расшифровки!$B$8:$C$16, 2,FALSE)</f>
        <v>9</v>
      </c>
      <c r="E145">
        <f>VLOOKUP('[1]Без пропусков'!E145, [1]Расшифровки!$B$8:$C$16, 2,FALSE)</f>
        <v>1</v>
      </c>
      <c r="F145">
        <f>VLOOKUP('[1]Без пропусков'!F145, [1]Расшифровки!$B$8:$C$16, 2,FALSE)</f>
        <v>7</v>
      </c>
      <c r="G145">
        <f>VLOOKUP('[1]Без пропусков'!G145, [1]Расшифровки!$B$8:$C$16, 2,FALSE)</f>
        <v>9</v>
      </c>
      <c r="H145">
        <f>VLOOKUP('[1]Без пропусков'!H145, [1]Расшифровки!$B$8:$C$16, 2,FALSE)</f>
        <v>7</v>
      </c>
      <c r="I145">
        <f>VLOOKUP('[1]Без пропусков'!I145, [1]Расшифровки!$B$8:$C$16, 2,FALSE)</f>
        <v>7</v>
      </c>
      <c r="J145">
        <f>VLOOKUP('[1]Без пропусков'!J145, [1]Расшифровки!$B$8:$C$16, 2,FALSE)</f>
        <v>1</v>
      </c>
      <c r="K145">
        <f>VLOOKUP('[1]Без пропусков'!K145, [1]Расшифровки!$B$8:$C$16, 2,FALSE)</f>
        <v>-5</v>
      </c>
      <c r="L145">
        <f>VLOOKUP('[1]Без пропусков'!L145, [1]Расшифровки!$B$8:$C$16, 2,FALSE)</f>
        <v>1</v>
      </c>
      <c r="M145">
        <f>VLOOKUP('[1]Без пропусков'!M145, [1]Расшифровки!$B$8:$C$16, 2,FALSE)</f>
        <v>9</v>
      </c>
      <c r="N145">
        <f>VLOOKUP('[1]Без пропусков'!N145, [1]Расшифровки!$B$8:$C$16, 2,FALSE)</f>
        <v>7</v>
      </c>
      <c r="O145">
        <f>VLOOKUP('[1]Без пропусков'!O145, [1]Расшифровки!$B$8:$C$16, 2,FALSE)</f>
        <v>1</v>
      </c>
      <c r="P145">
        <f>VLOOKUP('[1]Без пропусков'!P145, [1]Расшифровки!$B$8:$C$16, 2,FALSE)</f>
        <v>-7</v>
      </c>
      <c r="Q145">
        <f>VLOOKUP('[1]Без пропусков'!Q145, [1]Расшифровки!$B$8:$C$16, 2,FALSE)</f>
        <v>-5</v>
      </c>
      <c r="R145">
        <f>VLOOKUP('[1]Без пропусков'!R145, [1]Расшифровки!$B$8:$C$16, 2,FALSE)</f>
        <v>1</v>
      </c>
      <c r="S145">
        <f>VLOOKUP('[1]Без пропусков'!S145, [1]Расшифровки!$B$8:$C$16, 2,FALSE)</f>
        <v>1</v>
      </c>
      <c r="T145">
        <f>VLOOKUP('[1]Без пропусков'!T145, [1]Расшифровки!$B$8:$C$16, 2,FALSE)</f>
        <v>-7</v>
      </c>
      <c r="U145">
        <f>VLOOKUP('[1]Без пропусков'!U145, [1]Расшифровки!$B$8:$C$16, 2,FALSE)</f>
        <v>-7</v>
      </c>
      <c r="V145">
        <f>VLOOKUP('[1]Без пропусков'!V145, [1]Расшифровки!$B$8:$C$16, 2,FALSE)</f>
        <v>1</v>
      </c>
      <c r="W145">
        <f>VLOOKUP('[1]Без пропусков'!W145, [1]Расшифровки!$B$8:$C$16, 2,FALSE)</f>
        <v>1</v>
      </c>
      <c r="X145">
        <f>VLOOKUP('[1]Без пропусков'!X145, [1]Расшифровки!$B$8:$C$16, 2,FALSE)</f>
        <v>5</v>
      </c>
      <c r="Y145">
        <f>VLOOKUP('[1]Без пропусков'!Y145, [1]Расшифровки!$B$8:$C$16, 2,FALSE)</f>
        <v>9</v>
      </c>
      <c r="Z145">
        <f>VLOOKUP('[1]Без пропусков'!Z145, [1]Расшифровки!$B$8:$C$16, 2,FALSE)</f>
        <v>7</v>
      </c>
      <c r="AA145">
        <f>VLOOKUP('[1]Без пропусков'!AA145, [1]Расшифровки!$B$8:$C$16, 2,FALSE)</f>
        <v>9</v>
      </c>
      <c r="AB145">
        <f>VLOOKUP('[1]Без пропусков'!AB145, [1]Расшифровки!$B$8:$C$16, 2,FALSE)</f>
        <v>9</v>
      </c>
      <c r="AC145">
        <f>VLOOKUP('[1]Без пропусков'!AC145, [1]Расшифровки!$B$8:$C$16, 2,FALSE)</f>
        <v>1</v>
      </c>
      <c r="AD145" s="2">
        <v>2</v>
      </c>
      <c r="AE145" s="2">
        <v>3</v>
      </c>
      <c r="AF145" s="2">
        <v>2</v>
      </c>
      <c r="AG145" s="2">
        <v>5</v>
      </c>
      <c r="AH145" s="2">
        <v>5</v>
      </c>
      <c r="AI145" s="2">
        <v>2</v>
      </c>
      <c r="AJ145" s="2">
        <v>2</v>
      </c>
      <c r="AK145" s="2">
        <v>2</v>
      </c>
    </row>
    <row r="146" spans="1:37" x14ac:dyDescent="0.3">
      <c r="A146">
        <v>316</v>
      </c>
      <c r="B146">
        <f>VLOOKUP('[1]Без пропусков'!B146, [1]Расшифровки!$B$8:$C$16, 2,FALSE)</f>
        <v>5</v>
      </c>
      <c r="C146">
        <f>VLOOKUP('[1]Без пропусков'!C146, [1]Расшифровки!$B$8:$C$16, 2,FALSE)</f>
        <v>5</v>
      </c>
      <c r="D146">
        <f>VLOOKUP('[1]Без пропусков'!D146, [1]Расшифровки!$B$8:$C$16, 2,FALSE)</f>
        <v>5</v>
      </c>
      <c r="E146">
        <f>VLOOKUP('[1]Без пропусков'!E146, [1]Расшифровки!$B$8:$C$16, 2,FALSE)</f>
        <v>-5</v>
      </c>
      <c r="F146">
        <f>VLOOKUP('[1]Без пропусков'!F146, [1]Расшифровки!$B$8:$C$16, 2,FALSE)</f>
        <v>-5</v>
      </c>
      <c r="G146">
        <f>VLOOKUP('[1]Без пропусков'!G146, [1]Расшифровки!$B$8:$C$16, 2,FALSE)</f>
        <v>1</v>
      </c>
      <c r="H146">
        <f>VLOOKUP('[1]Без пропусков'!H146, [1]Расшифровки!$B$8:$C$16, 2,FALSE)</f>
        <v>5</v>
      </c>
      <c r="I146">
        <f>VLOOKUP('[1]Без пропусков'!I146, [1]Расшифровки!$B$8:$C$16, 2,FALSE)</f>
        <v>1</v>
      </c>
      <c r="J146">
        <f>VLOOKUP('[1]Без пропусков'!J146, [1]Расшифровки!$B$8:$C$16, 2,FALSE)</f>
        <v>-3</v>
      </c>
      <c r="K146">
        <f>VLOOKUP('[1]Без пропусков'!K146, [1]Расшифровки!$B$8:$C$16, 2,FALSE)</f>
        <v>-5</v>
      </c>
      <c r="L146">
        <f>VLOOKUP('[1]Без пропусков'!L146, [1]Расшифровки!$B$8:$C$16, 2,FALSE)</f>
        <v>-5</v>
      </c>
      <c r="M146">
        <f>VLOOKUP('[1]Без пропусков'!M146, [1]Расшифровки!$B$8:$C$16, 2,FALSE)</f>
        <v>1</v>
      </c>
      <c r="N146">
        <f>VLOOKUP('[1]Без пропусков'!N146, [1]Расшифровки!$B$8:$C$16, 2,FALSE)</f>
        <v>1</v>
      </c>
      <c r="O146">
        <f>VLOOKUP('[1]Без пропусков'!O146, [1]Расшифровки!$B$8:$C$16, 2,FALSE)</f>
        <v>1</v>
      </c>
      <c r="P146">
        <f>VLOOKUP('[1]Без пропусков'!P146, [1]Расшифровки!$B$8:$C$16, 2,FALSE)</f>
        <v>-7</v>
      </c>
      <c r="Q146">
        <f>VLOOKUP('[1]Без пропусков'!Q146, [1]Расшифровки!$B$8:$C$16, 2,FALSE)</f>
        <v>-7</v>
      </c>
      <c r="R146">
        <f>VLOOKUP('[1]Без пропусков'!R146, [1]Расшифровки!$B$8:$C$16, 2,FALSE)</f>
        <v>-5</v>
      </c>
      <c r="S146">
        <f>VLOOKUP('[1]Без пропусков'!S146, [1]Расшифровки!$B$8:$C$16, 2,FALSE)</f>
        <v>1</v>
      </c>
      <c r="T146">
        <f>VLOOKUP('[1]Без пропусков'!T146, [1]Расшифровки!$B$8:$C$16, 2,FALSE)</f>
        <v>-5</v>
      </c>
      <c r="U146">
        <f>VLOOKUP('[1]Без пропусков'!U146, [1]Расшифровки!$B$8:$C$16, 2,FALSE)</f>
        <v>-5</v>
      </c>
      <c r="V146">
        <f>VLOOKUP('[1]Без пропусков'!V146, [1]Расшифровки!$B$8:$C$16, 2,FALSE)</f>
        <v>1</v>
      </c>
      <c r="W146">
        <f>VLOOKUP('[1]Без пропусков'!W146, [1]Расшифровки!$B$8:$C$16, 2,FALSE)</f>
        <v>1</v>
      </c>
      <c r="X146">
        <f>VLOOKUP('[1]Без пропусков'!X146, [1]Расшифровки!$B$8:$C$16, 2,FALSE)</f>
        <v>5</v>
      </c>
      <c r="Y146">
        <f>VLOOKUP('[1]Без пропусков'!Y146, [1]Расшифровки!$B$8:$C$16, 2,FALSE)</f>
        <v>5</v>
      </c>
      <c r="Z146">
        <f>VLOOKUP('[1]Без пропусков'!Z146, [1]Расшифровки!$B$8:$C$16, 2,FALSE)</f>
        <v>5</v>
      </c>
      <c r="AA146">
        <f>VLOOKUP('[1]Без пропусков'!AA146, [1]Расшифровки!$B$8:$C$16, 2,FALSE)</f>
        <v>5</v>
      </c>
      <c r="AB146">
        <f>VLOOKUP('[1]Без пропусков'!AB146, [1]Расшифровки!$B$8:$C$16, 2,FALSE)</f>
        <v>5</v>
      </c>
      <c r="AC146">
        <f>VLOOKUP('[1]Без пропусков'!AC146, [1]Расшифровки!$B$8:$C$16, 2,FALSE)</f>
        <v>1</v>
      </c>
      <c r="AD146" s="2">
        <v>2</v>
      </c>
      <c r="AE146" s="2">
        <v>3</v>
      </c>
      <c r="AF146" s="2">
        <v>2</v>
      </c>
      <c r="AG146" s="2">
        <v>7</v>
      </c>
      <c r="AH146" s="2">
        <v>5</v>
      </c>
      <c r="AI146" s="2">
        <v>2</v>
      </c>
      <c r="AJ146" s="2">
        <v>3</v>
      </c>
      <c r="AK146" s="2">
        <v>2</v>
      </c>
    </row>
    <row r="147" spans="1:37" x14ac:dyDescent="0.3">
      <c r="A147">
        <v>317</v>
      </c>
      <c r="B147">
        <f>VLOOKUP('[1]Без пропусков'!B147, [1]Расшифровки!$B$8:$C$16, 2,FALSE)</f>
        <v>1</v>
      </c>
      <c r="C147">
        <f>VLOOKUP('[1]Без пропусков'!C147, [1]Расшифровки!$B$8:$C$16, 2,FALSE)</f>
        <v>1</v>
      </c>
      <c r="D147">
        <f>VLOOKUP('[1]Без пропусков'!D147, [1]Расшифровки!$B$8:$C$16, 2,FALSE)</f>
        <v>1</v>
      </c>
      <c r="E147">
        <f>VLOOKUP('[1]Без пропусков'!E147, [1]Расшифровки!$B$8:$C$16, 2,FALSE)</f>
        <v>1</v>
      </c>
      <c r="F147">
        <f>VLOOKUP('[1]Без пропусков'!F147, [1]Расшифровки!$B$8:$C$16, 2,FALSE)</f>
        <v>-3</v>
      </c>
      <c r="G147">
        <f>VLOOKUP('[1]Без пропусков'!G147, [1]Расшифровки!$B$8:$C$16, 2,FALSE)</f>
        <v>7</v>
      </c>
      <c r="H147">
        <f>VLOOKUP('[1]Без пропусков'!H147, [1]Расшифровки!$B$8:$C$16, 2,FALSE)</f>
        <v>1</v>
      </c>
      <c r="I147">
        <f>VLOOKUP('[1]Без пропусков'!I147, [1]Расшифровки!$B$8:$C$16, 2,FALSE)</f>
        <v>1</v>
      </c>
      <c r="J147">
        <f>VLOOKUP('[1]Без пропусков'!J147, [1]Расшифровки!$B$8:$C$16, 2,FALSE)</f>
        <v>1</v>
      </c>
      <c r="K147">
        <f>VLOOKUP('[1]Без пропусков'!K147, [1]Расшифровки!$B$8:$C$16, 2,FALSE)</f>
        <v>5</v>
      </c>
      <c r="L147">
        <f>VLOOKUP('[1]Без пропусков'!L147, [1]Расшифровки!$B$8:$C$16, 2,FALSE)</f>
        <v>5</v>
      </c>
      <c r="M147">
        <f>VLOOKUP('[1]Без пропусков'!M147, [1]Расшифровки!$B$8:$C$16, 2,FALSE)</f>
        <v>1</v>
      </c>
      <c r="N147">
        <f>VLOOKUP('[1]Без пропусков'!N147, [1]Расшифровки!$B$8:$C$16, 2,FALSE)</f>
        <v>1</v>
      </c>
      <c r="O147">
        <f>VLOOKUP('[1]Без пропусков'!O147, [1]Расшифровки!$B$8:$C$16, 2,FALSE)</f>
        <v>-5</v>
      </c>
      <c r="P147">
        <f>VLOOKUP('[1]Без пропусков'!P147, [1]Расшифровки!$B$8:$C$16, 2,FALSE)</f>
        <v>-5</v>
      </c>
      <c r="Q147">
        <f>VLOOKUP('[1]Без пропусков'!Q147, [1]Расшифровки!$B$8:$C$16, 2,FALSE)</f>
        <v>-5</v>
      </c>
      <c r="R147">
        <f>VLOOKUP('[1]Без пропусков'!R147, [1]Расшифровки!$B$8:$C$16, 2,FALSE)</f>
        <v>-5</v>
      </c>
      <c r="S147">
        <f>VLOOKUP('[1]Без пропусков'!S147, [1]Расшифровки!$B$8:$C$16, 2,FALSE)</f>
        <v>-7</v>
      </c>
      <c r="T147">
        <f>VLOOKUP('[1]Без пропусков'!T147, [1]Расшифровки!$B$8:$C$16, 2,FALSE)</f>
        <v>-7</v>
      </c>
      <c r="U147">
        <f>VLOOKUP('[1]Без пропусков'!U147, [1]Расшифровки!$B$8:$C$16, 2,FALSE)</f>
        <v>-7</v>
      </c>
      <c r="V147">
        <f>VLOOKUP('[1]Без пропусков'!V147, [1]Расшифровки!$B$8:$C$16, 2,FALSE)</f>
        <v>7</v>
      </c>
      <c r="W147">
        <f>VLOOKUP('[1]Без пропусков'!W147, [1]Расшифровки!$B$8:$C$16, 2,FALSE)</f>
        <v>7</v>
      </c>
      <c r="X147">
        <f>VLOOKUP('[1]Без пропусков'!X147, [1]Расшифровки!$B$8:$C$16, 2,FALSE)</f>
        <v>5</v>
      </c>
      <c r="Y147">
        <f>VLOOKUP('[1]Без пропусков'!Y147, [1]Расшифровки!$B$8:$C$16, 2,FALSE)</f>
        <v>7</v>
      </c>
      <c r="Z147">
        <f>VLOOKUP('[1]Без пропусков'!Z147, [1]Расшифровки!$B$8:$C$16, 2,FALSE)</f>
        <v>7</v>
      </c>
      <c r="AA147">
        <f>VLOOKUP('[1]Без пропусков'!AA147, [1]Расшифровки!$B$8:$C$16, 2,FALSE)</f>
        <v>5</v>
      </c>
      <c r="AB147">
        <f>VLOOKUP('[1]Без пропусков'!AB147, [1]Расшифровки!$B$8:$C$16, 2,FALSE)</f>
        <v>7</v>
      </c>
      <c r="AC147">
        <f>VLOOKUP('[1]Без пропусков'!AC147, [1]Расшифровки!$B$8:$C$16, 2,FALSE)</f>
        <v>7</v>
      </c>
      <c r="AD147" s="2">
        <v>4</v>
      </c>
      <c r="AE147" s="2">
        <v>3</v>
      </c>
      <c r="AF147" s="2">
        <v>2</v>
      </c>
      <c r="AG147" s="2">
        <v>7</v>
      </c>
      <c r="AH147" s="2">
        <v>5</v>
      </c>
      <c r="AI147" s="2">
        <v>2</v>
      </c>
      <c r="AJ147" s="2">
        <v>1</v>
      </c>
      <c r="AK147" s="2">
        <v>3</v>
      </c>
    </row>
    <row r="148" spans="1:37" x14ac:dyDescent="0.3">
      <c r="A148">
        <v>318</v>
      </c>
      <c r="B148">
        <f>VLOOKUP('[1]Без пропусков'!B148, [1]Расшифровки!$B$8:$C$16, 2,FALSE)</f>
        <v>-5</v>
      </c>
      <c r="C148">
        <f>VLOOKUP('[1]Без пропусков'!C148, [1]Расшифровки!$B$8:$C$16, 2,FALSE)</f>
        <v>7</v>
      </c>
      <c r="D148">
        <f>VLOOKUP('[1]Без пропусков'!D148, [1]Расшифровки!$B$8:$C$16, 2,FALSE)</f>
        <v>-3</v>
      </c>
      <c r="E148">
        <f>VLOOKUP('[1]Без пропусков'!E148, [1]Расшифровки!$B$8:$C$16, 2,FALSE)</f>
        <v>-9</v>
      </c>
      <c r="F148">
        <f>VLOOKUP('[1]Без пропусков'!F148, [1]Расшифровки!$B$8:$C$16, 2,FALSE)</f>
        <v>1</v>
      </c>
      <c r="G148">
        <f>VLOOKUP('[1]Без пропусков'!G148, [1]Расшифровки!$B$8:$C$16, 2,FALSE)</f>
        <v>-3</v>
      </c>
      <c r="H148">
        <f>VLOOKUP('[1]Без пропусков'!H148, [1]Расшифровки!$B$8:$C$16, 2,FALSE)</f>
        <v>-3</v>
      </c>
      <c r="I148">
        <f>VLOOKUP('[1]Без пропусков'!I148, [1]Расшифровки!$B$8:$C$16, 2,FALSE)</f>
        <v>7</v>
      </c>
      <c r="J148">
        <f>VLOOKUP('[1]Без пропусков'!J148, [1]Расшифровки!$B$8:$C$16, 2,FALSE)</f>
        <v>3</v>
      </c>
      <c r="K148">
        <f>VLOOKUP('[1]Без пропусков'!K148, [1]Расшифровки!$B$8:$C$16, 2,FALSE)</f>
        <v>-9</v>
      </c>
      <c r="L148">
        <f>VLOOKUP('[1]Без пропусков'!L148, [1]Расшифровки!$B$8:$C$16, 2,FALSE)</f>
        <v>1</v>
      </c>
      <c r="M148">
        <f>VLOOKUP('[1]Без пропусков'!M148, [1]Расшифровки!$B$8:$C$16, 2,FALSE)</f>
        <v>3</v>
      </c>
      <c r="N148">
        <f>VLOOKUP('[1]Без пропусков'!N148, [1]Расшифровки!$B$8:$C$16, 2,FALSE)</f>
        <v>3</v>
      </c>
      <c r="O148">
        <f>VLOOKUP('[1]Без пропусков'!O148, [1]Расшифровки!$B$8:$C$16, 2,FALSE)</f>
        <v>-9</v>
      </c>
      <c r="P148">
        <f>VLOOKUP('[1]Без пропусков'!P148, [1]Расшифровки!$B$8:$C$16, 2,FALSE)</f>
        <v>-9</v>
      </c>
      <c r="Q148">
        <f>VLOOKUP('[1]Без пропусков'!Q148, [1]Расшифровки!$B$8:$C$16, 2,FALSE)</f>
        <v>-5</v>
      </c>
      <c r="R148">
        <f>VLOOKUP('[1]Без пропусков'!R148, [1]Расшифровки!$B$8:$C$16, 2,FALSE)</f>
        <v>1</v>
      </c>
      <c r="S148">
        <f>VLOOKUP('[1]Без пропусков'!S148, [1]Расшифровки!$B$8:$C$16, 2,FALSE)</f>
        <v>1</v>
      </c>
      <c r="T148">
        <f>VLOOKUP('[1]Без пропусков'!T148, [1]Расшифровки!$B$8:$C$16, 2,FALSE)</f>
        <v>-9</v>
      </c>
      <c r="U148">
        <f>VLOOKUP('[1]Без пропусков'!U148, [1]Расшифровки!$B$8:$C$16, 2,FALSE)</f>
        <v>-3</v>
      </c>
      <c r="V148">
        <f>VLOOKUP('[1]Без пропусков'!V148, [1]Расшифровки!$B$8:$C$16, 2,FALSE)</f>
        <v>1</v>
      </c>
      <c r="W148">
        <f>VLOOKUP('[1]Без пропусков'!W148, [1]Расшифровки!$B$8:$C$16, 2,FALSE)</f>
        <v>1</v>
      </c>
      <c r="X148">
        <f>VLOOKUP('[1]Без пропусков'!X148, [1]Расшифровки!$B$8:$C$16, 2,FALSE)</f>
        <v>9</v>
      </c>
      <c r="Y148">
        <f>VLOOKUP('[1]Без пропусков'!Y148, [1]Расшифровки!$B$8:$C$16, 2,FALSE)</f>
        <v>9</v>
      </c>
      <c r="Z148">
        <f>VLOOKUP('[1]Без пропусков'!Z148, [1]Расшифровки!$B$8:$C$16, 2,FALSE)</f>
        <v>9</v>
      </c>
      <c r="AA148">
        <f>VLOOKUP('[1]Без пропусков'!AA148, [1]Расшифровки!$B$8:$C$16, 2,FALSE)</f>
        <v>3</v>
      </c>
      <c r="AB148">
        <f>VLOOKUP('[1]Без пропусков'!AB148, [1]Расшифровки!$B$8:$C$16, 2,FALSE)</f>
        <v>3</v>
      </c>
      <c r="AC148">
        <f>VLOOKUP('[1]Без пропусков'!AC148, [1]Расшифровки!$B$8:$C$16, 2,FALSE)</f>
        <v>1</v>
      </c>
      <c r="AD148" s="2">
        <v>1</v>
      </c>
      <c r="AE148" s="2">
        <v>1</v>
      </c>
      <c r="AF148" s="2">
        <v>2</v>
      </c>
      <c r="AG148" s="2">
        <v>1</v>
      </c>
      <c r="AH148" s="2">
        <v>4</v>
      </c>
      <c r="AI148" s="2">
        <v>2</v>
      </c>
      <c r="AJ148" s="2">
        <v>2</v>
      </c>
      <c r="AK148" s="2">
        <v>1</v>
      </c>
    </row>
    <row r="149" spans="1:37" x14ac:dyDescent="0.3">
      <c r="A149">
        <v>321</v>
      </c>
      <c r="B149">
        <f>VLOOKUP('[1]Без пропусков'!B149, [1]Расшифровки!$B$8:$C$16, 2,FALSE)</f>
        <v>-7</v>
      </c>
      <c r="C149">
        <f>VLOOKUP('[1]Без пропусков'!C149, [1]Расшифровки!$B$8:$C$16, 2,FALSE)</f>
        <v>9</v>
      </c>
      <c r="D149">
        <f>VLOOKUP('[1]Без пропусков'!D149, [1]Расшифровки!$B$8:$C$16, 2,FALSE)</f>
        <v>5</v>
      </c>
      <c r="E149">
        <f>VLOOKUP('[1]Без пропусков'!E149, [1]Расшифровки!$B$8:$C$16, 2,FALSE)</f>
        <v>-9</v>
      </c>
      <c r="F149">
        <f>VLOOKUP('[1]Без пропусков'!F149, [1]Расшифровки!$B$8:$C$16, 2,FALSE)</f>
        <v>3</v>
      </c>
      <c r="G149">
        <f>VLOOKUP('[1]Без пропусков'!G149, [1]Расшифровки!$B$8:$C$16, 2,FALSE)</f>
        <v>1</v>
      </c>
      <c r="H149">
        <f>VLOOKUP('[1]Без пропусков'!H149, [1]Расшифровки!$B$8:$C$16, 2,FALSE)</f>
        <v>-5</v>
      </c>
      <c r="I149">
        <f>VLOOKUP('[1]Без пропусков'!I149, [1]Расшифровки!$B$8:$C$16, 2,FALSE)</f>
        <v>1</v>
      </c>
      <c r="J149">
        <f>VLOOKUP('[1]Без пропусков'!J149, [1]Расшифровки!$B$8:$C$16, 2,FALSE)</f>
        <v>5</v>
      </c>
      <c r="K149">
        <f>VLOOKUP('[1]Без пропусков'!K149, [1]Расшифровки!$B$8:$C$16, 2,FALSE)</f>
        <v>1</v>
      </c>
      <c r="L149">
        <f>VLOOKUP('[1]Без пропусков'!L149, [1]Расшифровки!$B$8:$C$16, 2,FALSE)</f>
        <v>3</v>
      </c>
      <c r="M149">
        <f>VLOOKUP('[1]Без пропусков'!M149, [1]Расшифровки!$B$8:$C$16, 2,FALSE)</f>
        <v>3</v>
      </c>
      <c r="N149">
        <f>VLOOKUP('[1]Без пропусков'!N149, [1]Расшифровки!$B$8:$C$16, 2,FALSE)</f>
        <v>3</v>
      </c>
      <c r="O149">
        <f>VLOOKUP('[1]Без пропусков'!O149, [1]Расшифровки!$B$8:$C$16, 2,FALSE)</f>
        <v>1</v>
      </c>
      <c r="P149">
        <f>VLOOKUP('[1]Без пропусков'!P149, [1]Расшифровки!$B$8:$C$16, 2,FALSE)</f>
        <v>-5</v>
      </c>
      <c r="Q149">
        <f>VLOOKUP('[1]Без пропусков'!Q149, [1]Расшифровки!$B$8:$C$16, 2,FALSE)</f>
        <v>-3</v>
      </c>
      <c r="R149">
        <f>VLOOKUP('[1]Без пропусков'!R149, [1]Расшифровки!$B$8:$C$16, 2,FALSE)</f>
        <v>1</v>
      </c>
      <c r="S149">
        <f>VLOOKUP('[1]Без пропусков'!S149, [1]Расшифровки!$B$8:$C$16, 2,FALSE)</f>
        <v>1</v>
      </c>
      <c r="T149">
        <f>VLOOKUP('[1]Без пропусков'!T149, [1]Расшифровки!$B$8:$C$16, 2,FALSE)</f>
        <v>-3</v>
      </c>
      <c r="U149">
        <f>VLOOKUP('[1]Без пропусков'!U149, [1]Расшифровки!$B$8:$C$16, 2,FALSE)</f>
        <v>-3</v>
      </c>
      <c r="V149">
        <f>VLOOKUP('[1]Без пропусков'!V149, [1]Расшифровки!$B$8:$C$16, 2,FALSE)</f>
        <v>-5</v>
      </c>
      <c r="W149">
        <f>VLOOKUP('[1]Без пропусков'!W149, [1]Расшифровки!$B$8:$C$16, 2,FALSE)</f>
        <v>-5</v>
      </c>
      <c r="X149">
        <f>VLOOKUP('[1]Без пропусков'!X149, [1]Расшифровки!$B$8:$C$16, 2,FALSE)</f>
        <v>-3</v>
      </c>
      <c r="Y149">
        <f>VLOOKUP('[1]Без пропусков'!Y149, [1]Расшифровки!$B$8:$C$16, 2,FALSE)</f>
        <v>-5</v>
      </c>
      <c r="Z149">
        <f>VLOOKUP('[1]Без пропусков'!Z149, [1]Расшифровки!$B$8:$C$16, 2,FALSE)</f>
        <v>-3</v>
      </c>
      <c r="AA149">
        <f>VLOOKUP('[1]Без пропусков'!AA149, [1]Расшифровки!$B$8:$C$16, 2,FALSE)</f>
        <v>-5</v>
      </c>
      <c r="AB149">
        <f>VLOOKUP('[1]Без пропусков'!AB149, [1]Расшифровки!$B$8:$C$16, 2,FALSE)</f>
        <v>-3</v>
      </c>
      <c r="AC149">
        <f>VLOOKUP('[1]Без пропусков'!AC149, [1]Расшифровки!$B$8:$C$16, 2,FALSE)</f>
        <v>-7</v>
      </c>
      <c r="AD149" s="2">
        <v>3</v>
      </c>
      <c r="AE149" s="2">
        <v>2</v>
      </c>
      <c r="AF149" s="2">
        <v>2</v>
      </c>
      <c r="AG149" s="2">
        <v>1</v>
      </c>
      <c r="AH149" s="2">
        <v>4</v>
      </c>
      <c r="AI149" s="2">
        <v>1</v>
      </c>
      <c r="AJ149" s="2">
        <v>2</v>
      </c>
      <c r="AK149" s="2">
        <v>1</v>
      </c>
    </row>
    <row r="150" spans="1:37" x14ac:dyDescent="0.3">
      <c r="A150">
        <v>322</v>
      </c>
      <c r="B150">
        <f>VLOOKUP('[1]Без пропусков'!B150, [1]Расшифровки!$B$8:$C$16, 2,FALSE)</f>
        <v>1</v>
      </c>
      <c r="C150">
        <f>VLOOKUP('[1]Без пропусков'!C150, [1]Расшифровки!$B$8:$C$16, 2,FALSE)</f>
        <v>1</v>
      </c>
      <c r="D150">
        <f>VLOOKUP('[1]Без пропусков'!D150, [1]Расшифровки!$B$8:$C$16, 2,FALSE)</f>
        <v>1</v>
      </c>
      <c r="E150">
        <f>VLOOKUP('[1]Без пропусков'!E150, [1]Расшифровки!$B$8:$C$16, 2,FALSE)</f>
        <v>-9</v>
      </c>
      <c r="F150">
        <f>VLOOKUP('[1]Без пропусков'!F150, [1]Расшифровки!$B$8:$C$16, 2,FALSE)</f>
        <v>-9</v>
      </c>
      <c r="G150">
        <f>VLOOKUP('[1]Без пропусков'!G150, [1]Расшифровки!$B$8:$C$16, 2,FALSE)</f>
        <v>-9</v>
      </c>
      <c r="H150">
        <f>VLOOKUP('[1]Без пропусков'!H150, [1]Расшифровки!$B$8:$C$16, 2,FALSE)</f>
        <v>1</v>
      </c>
      <c r="I150">
        <f>VLOOKUP('[1]Без пропусков'!I150, [1]Расшифровки!$B$8:$C$16, 2,FALSE)</f>
        <v>1</v>
      </c>
      <c r="J150">
        <f>VLOOKUP('[1]Без пропусков'!J150, [1]Расшифровки!$B$8:$C$16, 2,FALSE)</f>
        <v>1</v>
      </c>
      <c r="K150">
        <f>VLOOKUP('[1]Без пропусков'!K150, [1]Расшифровки!$B$8:$C$16, 2,FALSE)</f>
        <v>-7</v>
      </c>
      <c r="L150">
        <f>VLOOKUP('[1]Без пропусков'!L150, [1]Расшифровки!$B$8:$C$16, 2,FALSE)</f>
        <v>1</v>
      </c>
      <c r="M150">
        <f>VLOOKUP('[1]Без пропусков'!M150, [1]Расшифровки!$B$8:$C$16, 2,FALSE)</f>
        <v>-7</v>
      </c>
      <c r="N150">
        <f>VLOOKUP('[1]Без пропусков'!N150, [1]Расшифровки!$B$8:$C$16, 2,FALSE)</f>
        <v>1</v>
      </c>
      <c r="O150">
        <f>VLOOKUP('[1]Без пропусков'!O150, [1]Расшифровки!$B$8:$C$16, 2,FALSE)</f>
        <v>1</v>
      </c>
      <c r="P150">
        <f>VLOOKUP('[1]Без пропусков'!P150, [1]Расшифровки!$B$8:$C$16, 2,FALSE)</f>
        <v>-7</v>
      </c>
      <c r="Q150">
        <f>VLOOKUP('[1]Без пропусков'!Q150, [1]Расшифровки!$B$8:$C$16, 2,FALSE)</f>
        <v>1</v>
      </c>
      <c r="R150">
        <f>VLOOKUP('[1]Без пропусков'!R150, [1]Расшифровки!$B$8:$C$16, 2,FALSE)</f>
        <v>-7</v>
      </c>
      <c r="S150">
        <f>VLOOKUP('[1]Без пропусков'!S150, [1]Расшифровки!$B$8:$C$16, 2,FALSE)</f>
        <v>1</v>
      </c>
      <c r="T150">
        <f>VLOOKUP('[1]Без пропусков'!T150, [1]Расшифровки!$B$8:$C$16, 2,FALSE)</f>
        <v>-7</v>
      </c>
      <c r="U150">
        <f>VLOOKUP('[1]Без пропусков'!U150, [1]Расшифровки!$B$8:$C$16, 2,FALSE)</f>
        <v>1</v>
      </c>
      <c r="V150">
        <f>VLOOKUP('[1]Без пропусков'!V150, [1]Расшифровки!$B$8:$C$16, 2,FALSE)</f>
        <v>-7</v>
      </c>
      <c r="W150">
        <f>VLOOKUP('[1]Без пропусков'!W150, [1]Расшифровки!$B$8:$C$16, 2,FALSE)</f>
        <v>1</v>
      </c>
      <c r="X150">
        <f>VLOOKUP('[1]Без пропусков'!X150, [1]Расшифровки!$B$8:$C$16, 2,FALSE)</f>
        <v>7</v>
      </c>
      <c r="Y150">
        <f>VLOOKUP('[1]Без пропусков'!Y150, [1]Расшифровки!$B$8:$C$16, 2,FALSE)</f>
        <v>7</v>
      </c>
      <c r="Z150">
        <f>VLOOKUP('[1]Без пропусков'!Z150, [1]Расшифровки!$B$8:$C$16, 2,FALSE)</f>
        <v>7</v>
      </c>
      <c r="AA150">
        <f>VLOOKUP('[1]Без пропусков'!AA150, [1]Расшифровки!$B$8:$C$16, 2,FALSE)</f>
        <v>1</v>
      </c>
      <c r="AB150">
        <f>VLOOKUP('[1]Без пропусков'!AB150, [1]Расшифровки!$B$8:$C$16, 2,FALSE)</f>
        <v>1</v>
      </c>
      <c r="AC150">
        <f>VLOOKUP('[1]Без пропусков'!AC150, [1]Расшифровки!$B$8:$C$16, 2,FALSE)</f>
        <v>1</v>
      </c>
      <c r="AD150" s="2">
        <v>2</v>
      </c>
      <c r="AE150" s="2">
        <v>3</v>
      </c>
      <c r="AF150" s="2">
        <v>2</v>
      </c>
      <c r="AG150" s="2">
        <v>2</v>
      </c>
      <c r="AH150" s="2">
        <v>5</v>
      </c>
      <c r="AI150" s="2">
        <v>3</v>
      </c>
      <c r="AJ150" s="2">
        <v>2</v>
      </c>
      <c r="AK150" s="2">
        <v>1</v>
      </c>
    </row>
    <row r="151" spans="1:37" x14ac:dyDescent="0.3">
      <c r="A151">
        <v>323</v>
      </c>
      <c r="B151">
        <f>VLOOKUP('[1]Без пропусков'!B151, [1]Расшифровки!$B$8:$C$16, 2,FALSE)</f>
        <v>1</v>
      </c>
      <c r="C151">
        <f>VLOOKUP('[1]Без пропусков'!C151, [1]Расшифровки!$B$8:$C$16, 2,FALSE)</f>
        <v>7</v>
      </c>
      <c r="D151">
        <f>VLOOKUP('[1]Без пропусков'!D151, [1]Расшифровки!$B$8:$C$16, 2,FALSE)</f>
        <v>5</v>
      </c>
      <c r="E151">
        <f>VLOOKUP('[1]Без пропусков'!E151, [1]Расшифровки!$B$8:$C$16, 2,FALSE)</f>
        <v>3</v>
      </c>
      <c r="F151">
        <f>VLOOKUP('[1]Без пропусков'!F151, [1]Расшифровки!$B$8:$C$16, 2,FALSE)</f>
        <v>1</v>
      </c>
      <c r="G151">
        <f>VLOOKUP('[1]Без пропусков'!G151, [1]Расшифровки!$B$8:$C$16, 2,FALSE)</f>
        <v>3</v>
      </c>
      <c r="H151">
        <f>VLOOKUP('[1]Без пропусков'!H151, [1]Расшифровки!$B$8:$C$16, 2,FALSE)</f>
        <v>3</v>
      </c>
      <c r="I151">
        <f>VLOOKUP('[1]Без пропусков'!I151, [1]Расшифровки!$B$8:$C$16, 2,FALSE)</f>
        <v>1</v>
      </c>
      <c r="J151">
        <f>VLOOKUP('[1]Без пропусков'!J151, [1]Расшифровки!$B$8:$C$16, 2,FALSE)</f>
        <v>3</v>
      </c>
      <c r="K151">
        <f>VLOOKUP('[1]Без пропусков'!K151, [1]Расшифровки!$B$8:$C$16, 2,FALSE)</f>
        <v>1</v>
      </c>
      <c r="L151">
        <f>VLOOKUP('[1]Без пропусков'!L151, [1]Расшифровки!$B$8:$C$16, 2,FALSE)</f>
        <v>-3</v>
      </c>
      <c r="M151">
        <f>VLOOKUP('[1]Без пропусков'!M151, [1]Расшифровки!$B$8:$C$16, 2,FALSE)</f>
        <v>-5</v>
      </c>
      <c r="N151">
        <f>VLOOKUP('[1]Без пропусков'!N151, [1]Расшифровки!$B$8:$C$16, 2,FALSE)</f>
        <v>1</v>
      </c>
      <c r="O151">
        <f>VLOOKUP('[1]Без пропусков'!O151, [1]Расшифровки!$B$8:$C$16, 2,FALSE)</f>
        <v>3</v>
      </c>
      <c r="P151">
        <f>VLOOKUP('[1]Без пропусков'!P151, [1]Расшифровки!$B$8:$C$16, 2,FALSE)</f>
        <v>-5</v>
      </c>
      <c r="Q151">
        <f>VLOOKUP('[1]Без пропусков'!Q151, [1]Расшифровки!$B$8:$C$16, 2,FALSE)</f>
        <v>-5</v>
      </c>
      <c r="R151">
        <f>VLOOKUP('[1]Без пропусков'!R151, [1]Расшифровки!$B$8:$C$16, 2,FALSE)</f>
        <v>-7</v>
      </c>
      <c r="S151">
        <f>VLOOKUP('[1]Без пропусков'!S151, [1]Расшифровки!$B$8:$C$16, 2,FALSE)</f>
        <v>1</v>
      </c>
      <c r="T151">
        <f>VLOOKUP('[1]Без пропусков'!T151, [1]Расшифровки!$B$8:$C$16, 2,FALSE)</f>
        <v>1</v>
      </c>
      <c r="U151">
        <f>VLOOKUP('[1]Без пропусков'!U151, [1]Расшифровки!$B$8:$C$16, 2,FALSE)</f>
        <v>-5</v>
      </c>
      <c r="V151">
        <f>VLOOKUP('[1]Без пропусков'!V151, [1]Расшифровки!$B$8:$C$16, 2,FALSE)</f>
        <v>-7</v>
      </c>
      <c r="W151">
        <f>VLOOKUP('[1]Без пропусков'!W151, [1]Расшифровки!$B$8:$C$16, 2,FALSE)</f>
        <v>1</v>
      </c>
      <c r="X151">
        <f>VLOOKUP('[1]Без пропусков'!X151, [1]Расшифровки!$B$8:$C$16, 2,FALSE)</f>
        <v>1</v>
      </c>
      <c r="Y151">
        <f>VLOOKUP('[1]Без пропусков'!Y151, [1]Расшифровки!$B$8:$C$16, 2,FALSE)</f>
        <v>1</v>
      </c>
      <c r="Z151">
        <f>VLOOKUP('[1]Без пропусков'!Z151, [1]Расшифровки!$B$8:$C$16, 2,FALSE)</f>
        <v>5</v>
      </c>
      <c r="AA151">
        <f>VLOOKUP('[1]Без пропусков'!AA151, [1]Расшифровки!$B$8:$C$16, 2,FALSE)</f>
        <v>-5</v>
      </c>
      <c r="AB151">
        <f>VLOOKUP('[1]Без пропусков'!AB151, [1]Расшифровки!$B$8:$C$16, 2,FALSE)</f>
        <v>5</v>
      </c>
      <c r="AC151">
        <f>VLOOKUP('[1]Без пропусков'!AC151, [1]Расшифровки!$B$8:$C$16, 2,FALSE)</f>
        <v>5</v>
      </c>
      <c r="AD151" s="2">
        <v>1</v>
      </c>
      <c r="AE151" s="2">
        <v>1</v>
      </c>
      <c r="AF151" s="2">
        <v>2</v>
      </c>
      <c r="AG151" s="2">
        <v>1</v>
      </c>
      <c r="AH151" s="2">
        <v>4</v>
      </c>
      <c r="AI151" s="2">
        <v>2</v>
      </c>
      <c r="AJ151" s="2">
        <v>2</v>
      </c>
      <c r="AK151" s="2">
        <v>1</v>
      </c>
    </row>
    <row r="152" spans="1:37" x14ac:dyDescent="0.3">
      <c r="A152">
        <v>326</v>
      </c>
      <c r="B152">
        <f>VLOOKUP('[1]Без пропусков'!B152, [1]Расшифровки!$B$8:$C$16, 2,FALSE)</f>
        <v>5</v>
      </c>
      <c r="C152">
        <f>VLOOKUP('[1]Без пропусков'!C152, [1]Расшифровки!$B$8:$C$16, 2,FALSE)</f>
        <v>3</v>
      </c>
      <c r="D152">
        <f>VLOOKUP('[1]Без пропусков'!D152, [1]Расшифровки!$B$8:$C$16, 2,FALSE)</f>
        <v>7</v>
      </c>
      <c r="E152">
        <f>VLOOKUP('[1]Без пропусков'!E152, [1]Расшифровки!$B$8:$C$16, 2,FALSE)</f>
        <v>-5</v>
      </c>
      <c r="F152">
        <f>VLOOKUP('[1]Без пропусков'!F152, [1]Расшифровки!$B$8:$C$16, 2,FALSE)</f>
        <v>7</v>
      </c>
      <c r="G152">
        <f>VLOOKUP('[1]Без пропусков'!G152, [1]Расшифровки!$B$8:$C$16, 2,FALSE)</f>
        <v>7</v>
      </c>
      <c r="H152">
        <f>VLOOKUP('[1]Без пропусков'!H152, [1]Расшифровки!$B$8:$C$16, 2,FALSE)</f>
        <v>9</v>
      </c>
      <c r="I152">
        <f>VLOOKUP('[1]Без пропусков'!I152, [1]Расшифровки!$B$8:$C$16, 2,FALSE)</f>
        <v>5</v>
      </c>
      <c r="J152">
        <f>VLOOKUP('[1]Без пропусков'!J152, [1]Расшифровки!$B$8:$C$16, 2,FALSE)</f>
        <v>-5</v>
      </c>
      <c r="K152">
        <f>VLOOKUP('[1]Без пропусков'!K152, [1]Расшифровки!$B$8:$C$16, 2,FALSE)</f>
        <v>-9</v>
      </c>
      <c r="L152">
        <f>VLOOKUP('[1]Без пропусков'!L152, [1]Расшифровки!$B$8:$C$16, 2,FALSE)</f>
        <v>-5</v>
      </c>
      <c r="M152">
        <f>VLOOKUP('[1]Без пропусков'!M152, [1]Расшифровки!$B$8:$C$16, 2,FALSE)</f>
        <v>-7</v>
      </c>
      <c r="N152">
        <f>VLOOKUP('[1]Без пропусков'!N152, [1]Расшифровки!$B$8:$C$16, 2,FALSE)</f>
        <v>1</v>
      </c>
      <c r="O152">
        <f>VLOOKUP('[1]Без пропусков'!O152, [1]Расшифровки!$B$8:$C$16, 2,FALSE)</f>
        <v>7</v>
      </c>
      <c r="P152">
        <f>VLOOKUP('[1]Без пропусков'!P152, [1]Расшифровки!$B$8:$C$16, 2,FALSE)</f>
        <v>-7</v>
      </c>
      <c r="Q152">
        <f>VLOOKUP('[1]Без пропусков'!Q152, [1]Расшифровки!$B$8:$C$16, 2,FALSE)</f>
        <v>1</v>
      </c>
      <c r="R152">
        <f>VLOOKUP('[1]Без пропусков'!R152, [1]Расшифровки!$B$8:$C$16, 2,FALSE)</f>
        <v>-7</v>
      </c>
      <c r="S152">
        <f>VLOOKUP('[1]Без пропусков'!S152, [1]Расшифровки!$B$8:$C$16, 2,FALSE)</f>
        <v>-5</v>
      </c>
      <c r="T152">
        <f>VLOOKUP('[1]Без пропусков'!T152, [1]Расшифровки!$B$8:$C$16, 2,FALSE)</f>
        <v>-9</v>
      </c>
      <c r="U152">
        <f>VLOOKUP('[1]Без пропусков'!U152, [1]Расшифровки!$B$8:$C$16, 2,FALSE)</f>
        <v>-5</v>
      </c>
      <c r="V152">
        <f>VLOOKUP('[1]Без пропусков'!V152, [1]Расшифровки!$B$8:$C$16, 2,FALSE)</f>
        <v>-7</v>
      </c>
      <c r="W152">
        <f>VLOOKUP('[1]Без пропусков'!W152, [1]Расшифровки!$B$8:$C$16, 2,FALSE)</f>
        <v>1</v>
      </c>
      <c r="X152">
        <f>VLOOKUP('[1]Без пропусков'!X152, [1]Расшифровки!$B$8:$C$16, 2,FALSE)</f>
        <v>9</v>
      </c>
      <c r="Y152">
        <f>VLOOKUP('[1]Без пропусков'!Y152, [1]Расшифровки!$B$8:$C$16, 2,FALSE)</f>
        <v>7</v>
      </c>
      <c r="Z152">
        <f>VLOOKUP('[1]Без пропусков'!Z152, [1]Расшифровки!$B$8:$C$16, 2,FALSE)</f>
        <v>9</v>
      </c>
      <c r="AA152">
        <f>VLOOKUP('[1]Без пропусков'!AA152, [1]Расшифровки!$B$8:$C$16, 2,FALSE)</f>
        <v>1</v>
      </c>
      <c r="AB152">
        <f>VLOOKUP('[1]Без пропусков'!AB152, [1]Расшифровки!$B$8:$C$16, 2,FALSE)</f>
        <v>1</v>
      </c>
      <c r="AC152">
        <f>VLOOKUP('[1]Без пропусков'!AC152, [1]Расшифровки!$B$8:$C$16, 2,FALSE)</f>
        <v>7</v>
      </c>
      <c r="AD152" s="2">
        <v>4</v>
      </c>
      <c r="AE152" s="2">
        <v>1</v>
      </c>
      <c r="AF152" s="2">
        <v>2</v>
      </c>
      <c r="AG152" s="2">
        <v>4</v>
      </c>
      <c r="AH152" s="2">
        <v>5</v>
      </c>
      <c r="AI152" s="2">
        <v>5</v>
      </c>
      <c r="AJ152" s="2">
        <v>1</v>
      </c>
      <c r="AK152" s="2">
        <v>1</v>
      </c>
    </row>
    <row r="153" spans="1:37" x14ac:dyDescent="0.3">
      <c r="A153">
        <v>327</v>
      </c>
      <c r="B153">
        <f>VLOOKUP('[1]Без пропусков'!B153, [1]Расшифровки!$B$8:$C$16, 2,FALSE)</f>
        <v>1</v>
      </c>
      <c r="C153">
        <f>VLOOKUP('[1]Без пропусков'!C153, [1]Расшифровки!$B$8:$C$16, 2,FALSE)</f>
        <v>1</v>
      </c>
      <c r="D153">
        <f>VLOOKUP('[1]Без пропусков'!D153, [1]Расшифровки!$B$8:$C$16, 2,FALSE)</f>
        <v>1</v>
      </c>
      <c r="E153">
        <f>VLOOKUP('[1]Без пропусков'!E153, [1]Расшифровки!$B$8:$C$16, 2,FALSE)</f>
        <v>1</v>
      </c>
      <c r="F153">
        <f>VLOOKUP('[1]Без пропусков'!F153, [1]Расшифровки!$B$8:$C$16, 2,FALSE)</f>
        <v>1</v>
      </c>
      <c r="G153">
        <f>VLOOKUP('[1]Без пропусков'!G153, [1]Расшифровки!$B$8:$C$16, 2,FALSE)</f>
        <v>-7</v>
      </c>
      <c r="H153">
        <f>VLOOKUP('[1]Без пропусков'!H153, [1]Расшифровки!$B$8:$C$16, 2,FALSE)</f>
        <v>-5</v>
      </c>
      <c r="I153">
        <f>VLOOKUP('[1]Без пропусков'!I153, [1]Расшифровки!$B$8:$C$16, 2,FALSE)</f>
        <v>-5</v>
      </c>
      <c r="J153">
        <f>VLOOKUP('[1]Без пропусков'!J153, [1]Расшифровки!$B$8:$C$16, 2,FALSE)</f>
        <v>1</v>
      </c>
      <c r="K153">
        <f>VLOOKUP('[1]Без пропусков'!K153, [1]Расшифровки!$B$8:$C$16, 2,FALSE)</f>
        <v>-7</v>
      </c>
      <c r="L153">
        <f>VLOOKUP('[1]Без пропусков'!L153, [1]Расшифровки!$B$8:$C$16, 2,FALSE)</f>
        <v>1</v>
      </c>
      <c r="M153">
        <f>VLOOKUP('[1]Без пропусков'!M153, [1]Расшифровки!$B$8:$C$16, 2,FALSE)</f>
        <v>-7</v>
      </c>
      <c r="N153">
        <f>VLOOKUP('[1]Без пропусков'!N153, [1]Расшифровки!$B$8:$C$16, 2,FALSE)</f>
        <v>-3</v>
      </c>
      <c r="O153">
        <f>VLOOKUP('[1]Без пропусков'!O153, [1]Расшифровки!$B$8:$C$16, 2,FALSE)</f>
        <v>1</v>
      </c>
      <c r="P153">
        <f>VLOOKUP('[1]Без пропусков'!P153, [1]Расшифровки!$B$8:$C$16, 2,FALSE)</f>
        <v>-3</v>
      </c>
      <c r="Q153">
        <f>VLOOKUP('[1]Без пропусков'!Q153, [1]Расшифровки!$B$8:$C$16, 2,FALSE)</f>
        <v>1</v>
      </c>
      <c r="R153">
        <f>VLOOKUP('[1]Без пропусков'!R153, [1]Расшифровки!$B$8:$C$16, 2,FALSE)</f>
        <v>1</v>
      </c>
      <c r="S153">
        <f>VLOOKUP('[1]Без пропусков'!S153, [1]Расшифровки!$B$8:$C$16, 2,FALSE)</f>
        <v>1</v>
      </c>
      <c r="T153">
        <f>VLOOKUP('[1]Без пропусков'!T153, [1]Расшифровки!$B$8:$C$16, 2,FALSE)</f>
        <v>1</v>
      </c>
      <c r="U153">
        <f>VLOOKUP('[1]Без пропусков'!U153, [1]Расшифровки!$B$8:$C$16, 2,FALSE)</f>
        <v>1</v>
      </c>
      <c r="V153">
        <f>VLOOKUP('[1]Без пропусков'!V153, [1]Расшифровки!$B$8:$C$16, 2,FALSE)</f>
        <v>1</v>
      </c>
      <c r="W153">
        <f>VLOOKUP('[1]Без пропусков'!W153, [1]Расшифровки!$B$8:$C$16, 2,FALSE)</f>
        <v>1</v>
      </c>
      <c r="X153">
        <f>VLOOKUP('[1]Без пропусков'!X153, [1]Расшифровки!$B$8:$C$16, 2,FALSE)</f>
        <v>1</v>
      </c>
      <c r="Y153">
        <f>VLOOKUP('[1]Без пропусков'!Y153, [1]Расшифровки!$B$8:$C$16, 2,FALSE)</f>
        <v>1</v>
      </c>
      <c r="Z153">
        <f>VLOOKUP('[1]Без пропусков'!Z153, [1]Расшифровки!$B$8:$C$16, 2,FALSE)</f>
        <v>1</v>
      </c>
      <c r="AA153">
        <f>VLOOKUP('[1]Без пропусков'!AA153, [1]Расшифровки!$B$8:$C$16, 2,FALSE)</f>
        <v>1</v>
      </c>
      <c r="AB153">
        <f>VLOOKUP('[1]Без пропусков'!AB153, [1]Расшифровки!$B$8:$C$16, 2,FALSE)</f>
        <v>1</v>
      </c>
      <c r="AC153">
        <f>VLOOKUP('[1]Без пропусков'!AC153, [1]Расшифровки!$B$8:$C$16, 2,FALSE)</f>
        <v>1</v>
      </c>
      <c r="AD153" s="2">
        <v>3</v>
      </c>
      <c r="AE153" s="2">
        <v>1</v>
      </c>
      <c r="AF153" s="2">
        <v>2</v>
      </c>
      <c r="AG153" s="2">
        <v>2</v>
      </c>
      <c r="AH153" s="2">
        <v>5</v>
      </c>
      <c r="AI153" s="2">
        <v>2</v>
      </c>
      <c r="AJ153" s="2">
        <v>2</v>
      </c>
      <c r="AK153" s="2">
        <v>1</v>
      </c>
    </row>
    <row r="154" spans="1:37" x14ac:dyDescent="0.3">
      <c r="A154">
        <v>332</v>
      </c>
      <c r="B154">
        <f>VLOOKUP('[1]Без пропусков'!B154, [1]Расшифровки!$B$8:$C$16, 2,FALSE)</f>
        <v>5</v>
      </c>
      <c r="C154">
        <f>VLOOKUP('[1]Без пропусков'!C154, [1]Расшифровки!$B$8:$C$16, 2,FALSE)</f>
        <v>7</v>
      </c>
      <c r="D154">
        <f>VLOOKUP('[1]Без пропусков'!D154, [1]Расшифровки!$B$8:$C$16, 2,FALSE)</f>
        <v>7</v>
      </c>
      <c r="E154">
        <f>VLOOKUP('[1]Без пропусков'!E154, [1]Расшифровки!$B$8:$C$16, 2,FALSE)</f>
        <v>-9</v>
      </c>
      <c r="F154">
        <f>VLOOKUP('[1]Без пропусков'!F154, [1]Расшифровки!$B$8:$C$16, 2,FALSE)</f>
        <v>9</v>
      </c>
      <c r="G154">
        <f>VLOOKUP('[1]Без пропусков'!G154, [1]Расшифровки!$B$8:$C$16, 2,FALSE)</f>
        <v>7</v>
      </c>
      <c r="H154">
        <f>VLOOKUP('[1]Без пропусков'!H154, [1]Расшифровки!$B$8:$C$16, 2,FALSE)</f>
        <v>9</v>
      </c>
      <c r="I154">
        <f>VLOOKUP('[1]Без пропусков'!I154, [1]Расшифровки!$B$8:$C$16, 2,FALSE)</f>
        <v>9</v>
      </c>
      <c r="J154">
        <f>VLOOKUP('[1]Без пропусков'!J154, [1]Расшифровки!$B$8:$C$16, 2,FALSE)</f>
        <v>9</v>
      </c>
      <c r="K154">
        <f>VLOOKUP('[1]Без пропусков'!K154, [1]Расшифровки!$B$8:$C$16, 2,FALSE)</f>
        <v>-9</v>
      </c>
      <c r="L154">
        <f>VLOOKUP('[1]Без пропусков'!L154, [1]Расшифровки!$B$8:$C$16, 2,FALSE)</f>
        <v>9</v>
      </c>
      <c r="M154">
        <f>VLOOKUP('[1]Без пропусков'!M154, [1]Расшифровки!$B$8:$C$16, 2,FALSE)</f>
        <v>9</v>
      </c>
      <c r="N154">
        <f>VLOOKUP('[1]Без пропусков'!N154, [1]Расшифровки!$B$8:$C$16, 2,FALSE)</f>
        <v>9</v>
      </c>
      <c r="O154">
        <f>VLOOKUP('[1]Без пропусков'!O154, [1]Расшифровки!$B$8:$C$16, 2,FALSE)</f>
        <v>-5</v>
      </c>
      <c r="P154">
        <f>VLOOKUP('[1]Без пропусков'!P154, [1]Расшифровки!$B$8:$C$16, 2,FALSE)</f>
        <v>-9</v>
      </c>
      <c r="Q154">
        <f>VLOOKUP('[1]Без пропусков'!Q154, [1]Расшифровки!$B$8:$C$16, 2,FALSE)</f>
        <v>9</v>
      </c>
      <c r="R154">
        <f>VLOOKUP('[1]Без пропусков'!R154, [1]Расшифровки!$B$8:$C$16, 2,FALSE)</f>
        <v>-3</v>
      </c>
      <c r="S154">
        <f>VLOOKUP('[1]Без пропусков'!S154, [1]Расшифровки!$B$8:$C$16, 2,FALSE)</f>
        <v>-9</v>
      </c>
      <c r="T154">
        <f>VLOOKUP('[1]Без пропусков'!T154, [1]Расшифровки!$B$8:$C$16, 2,FALSE)</f>
        <v>-9</v>
      </c>
      <c r="U154">
        <f>VLOOKUP('[1]Без пропусков'!U154, [1]Расшифровки!$B$8:$C$16, 2,FALSE)</f>
        <v>7</v>
      </c>
      <c r="V154">
        <f>VLOOKUP('[1]Без пропусков'!V154, [1]Расшифровки!$B$8:$C$16, 2,FALSE)</f>
        <v>-9</v>
      </c>
      <c r="W154">
        <f>VLOOKUP('[1]Без пропусков'!W154, [1]Расшифровки!$B$8:$C$16, 2,FALSE)</f>
        <v>-9</v>
      </c>
      <c r="X154">
        <f>VLOOKUP('[1]Без пропусков'!X154, [1]Расшифровки!$B$8:$C$16, 2,FALSE)</f>
        <v>9</v>
      </c>
      <c r="Y154">
        <f>VLOOKUP('[1]Без пропусков'!Y154, [1]Расшифровки!$B$8:$C$16, 2,FALSE)</f>
        <v>9</v>
      </c>
      <c r="Z154">
        <f>VLOOKUP('[1]Без пропусков'!Z154, [1]Расшифровки!$B$8:$C$16, 2,FALSE)</f>
        <v>9</v>
      </c>
      <c r="AA154">
        <f>VLOOKUP('[1]Без пропусков'!AA154, [1]Расшифровки!$B$8:$C$16, 2,FALSE)</f>
        <v>-9</v>
      </c>
      <c r="AB154">
        <f>VLOOKUP('[1]Без пропусков'!AB154, [1]Расшифровки!$B$8:$C$16, 2,FALSE)</f>
        <v>-9</v>
      </c>
      <c r="AC154">
        <f>VLOOKUP('[1]Без пропусков'!AC154, [1]Расшифровки!$B$8:$C$16, 2,FALSE)</f>
        <v>-9</v>
      </c>
      <c r="AD154" s="2">
        <v>1</v>
      </c>
      <c r="AE154" s="2">
        <v>2</v>
      </c>
      <c r="AF154" s="2">
        <v>2</v>
      </c>
      <c r="AG154" s="2">
        <v>1</v>
      </c>
      <c r="AH154" s="2">
        <v>4</v>
      </c>
      <c r="AI154" s="2">
        <v>1</v>
      </c>
      <c r="AJ154" s="2">
        <v>2</v>
      </c>
      <c r="AK154" s="2">
        <v>1</v>
      </c>
    </row>
    <row r="155" spans="1:37" x14ac:dyDescent="0.3">
      <c r="A155">
        <v>333</v>
      </c>
      <c r="B155">
        <f>VLOOKUP('[1]Без пропусков'!B155, [1]Расшифровки!$B$8:$C$16, 2,FALSE)</f>
        <v>1</v>
      </c>
      <c r="C155">
        <f>VLOOKUP('[1]Без пропусков'!C155, [1]Расшифровки!$B$8:$C$16, 2,FALSE)</f>
        <v>1</v>
      </c>
      <c r="D155">
        <f>VLOOKUP('[1]Без пропусков'!D155, [1]Расшифровки!$B$8:$C$16, 2,FALSE)</f>
        <v>3</v>
      </c>
      <c r="E155">
        <f>VLOOKUP('[1]Без пропусков'!E155, [1]Расшифровки!$B$8:$C$16, 2,FALSE)</f>
        <v>3</v>
      </c>
      <c r="F155">
        <f>VLOOKUP('[1]Без пропусков'!F155, [1]Расшифровки!$B$8:$C$16, 2,FALSE)</f>
        <v>5</v>
      </c>
      <c r="G155">
        <f>VLOOKUP('[1]Без пропусков'!G155, [1]Расшифровки!$B$8:$C$16, 2,FALSE)</f>
        <v>5</v>
      </c>
      <c r="H155">
        <f>VLOOKUP('[1]Без пропусков'!H155, [1]Расшифровки!$B$8:$C$16, 2,FALSE)</f>
        <v>7</v>
      </c>
      <c r="I155">
        <f>VLOOKUP('[1]Без пропусков'!I155, [1]Расшифровки!$B$8:$C$16, 2,FALSE)</f>
        <v>1</v>
      </c>
      <c r="J155">
        <f>VLOOKUP('[1]Без пропусков'!J155, [1]Расшифровки!$B$8:$C$16, 2,FALSE)</f>
        <v>1</v>
      </c>
      <c r="K155">
        <f>VLOOKUP('[1]Без пропусков'!K155, [1]Расшифровки!$B$8:$C$16, 2,FALSE)</f>
        <v>-3</v>
      </c>
      <c r="L155">
        <f>VLOOKUP('[1]Без пропусков'!L155, [1]Расшифровки!$B$8:$C$16, 2,FALSE)</f>
        <v>5</v>
      </c>
      <c r="M155">
        <f>VLOOKUP('[1]Без пропусков'!M155, [1]Расшифровки!$B$8:$C$16, 2,FALSE)</f>
        <v>1</v>
      </c>
      <c r="N155">
        <f>VLOOKUP('[1]Без пропусков'!N155, [1]Расшифровки!$B$8:$C$16, 2,FALSE)</f>
        <v>1</v>
      </c>
      <c r="O155">
        <f>VLOOKUP('[1]Без пропусков'!O155, [1]Расшифровки!$B$8:$C$16, 2,FALSE)</f>
        <v>1</v>
      </c>
      <c r="P155">
        <f>VLOOKUP('[1]Без пропусков'!P155, [1]Расшифровки!$B$8:$C$16, 2,FALSE)</f>
        <v>-3</v>
      </c>
      <c r="Q155">
        <f>VLOOKUP('[1]Без пропусков'!Q155, [1]Расшифровки!$B$8:$C$16, 2,FALSE)</f>
        <v>1</v>
      </c>
      <c r="R155">
        <f>VLOOKUP('[1]Без пропусков'!R155, [1]Расшифровки!$B$8:$C$16, 2,FALSE)</f>
        <v>-3</v>
      </c>
      <c r="S155">
        <f>VLOOKUP('[1]Без пропусков'!S155, [1]Расшифровки!$B$8:$C$16, 2,FALSE)</f>
        <v>1</v>
      </c>
      <c r="T155">
        <f>VLOOKUP('[1]Без пропусков'!T155, [1]Расшифровки!$B$8:$C$16, 2,FALSE)</f>
        <v>-5</v>
      </c>
      <c r="U155">
        <f>VLOOKUP('[1]Без пропусков'!U155, [1]Расшифровки!$B$8:$C$16, 2,FALSE)</f>
        <v>1</v>
      </c>
      <c r="V155">
        <f>VLOOKUP('[1]Без пропусков'!V155, [1]Расшифровки!$B$8:$C$16, 2,FALSE)</f>
        <v>-3</v>
      </c>
      <c r="W155">
        <f>VLOOKUP('[1]Без пропусков'!W155, [1]Расшифровки!$B$8:$C$16, 2,FALSE)</f>
        <v>1</v>
      </c>
      <c r="X155">
        <f>VLOOKUP('[1]Без пропусков'!X155, [1]Расшифровки!$B$8:$C$16, 2,FALSE)</f>
        <v>5</v>
      </c>
      <c r="Y155">
        <f>VLOOKUP('[1]Без пропусков'!Y155, [1]Расшифровки!$B$8:$C$16, 2,FALSE)</f>
        <v>3</v>
      </c>
      <c r="Z155">
        <f>VLOOKUP('[1]Без пропусков'!Z155, [1]Расшифровки!$B$8:$C$16, 2,FALSE)</f>
        <v>5</v>
      </c>
      <c r="AA155">
        <f>VLOOKUP('[1]Без пропусков'!AA155, [1]Расшифровки!$B$8:$C$16, 2,FALSE)</f>
        <v>-3</v>
      </c>
      <c r="AB155">
        <f>VLOOKUP('[1]Без пропусков'!AB155, [1]Расшифровки!$B$8:$C$16, 2,FALSE)</f>
        <v>1</v>
      </c>
      <c r="AC155">
        <f>VLOOKUP('[1]Без пропусков'!AC155, [1]Расшифровки!$B$8:$C$16, 2,FALSE)</f>
        <v>3</v>
      </c>
    </row>
    <row r="156" spans="1:37" x14ac:dyDescent="0.3">
      <c r="A156">
        <v>334</v>
      </c>
      <c r="B156">
        <f>VLOOKUP('[1]Без пропусков'!B156, [1]Расшифровки!$B$8:$C$16, 2,FALSE)</f>
        <v>-5</v>
      </c>
      <c r="C156">
        <f>VLOOKUP('[1]Без пропусков'!C156, [1]Расшифровки!$B$8:$C$16, 2,FALSE)</f>
        <v>5</v>
      </c>
      <c r="D156">
        <f>VLOOKUP('[1]Без пропусков'!D156, [1]Расшифровки!$B$8:$C$16, 2,FALSE)</f>
        <v>7</v>
      </c>
      <c r="E156">
        <f>VLOOKUP('[1]Без пропусков'!E156, [1]Расшифровки!$B$8:$C$16, 2,FALSE)</f>
        <v>5</v>
      </c>
      <c r="F156">
        <f>VLOOKUP('[1]Без пропусков'!F156, [1]Расшифровки!$B$8:$C$16, 2,FALSE)</f>
        <v>7</v>
      </c>
      <c r="G156">
        <f>VLOOKUP('[1]Без пропусков'!G156, [1]Расшифровки!$B$8:$C$16, 2,FALSE)</f>
        <v>5</v>
      </c>
      <c r="H156">
        <f>VLOOKUP('[1]Без пропусков'!H156, [1]Расшифровки!$B$8:$C$16, 2,FALSE)</f>
        <v>7</v>
      </c>
      <c r="I156">
        <f>VLOOKUP('[1]Без пропусков'!I156, [1]Расшифровки!$B$8:$C$16, 2,FALSE)</f>
        <v>-3</v>
      </c>
      <c r="J156">
        <f>VLOOKUP('[1]Без пропусков'!J156, [1]Расшифровки!$B$8:$C$16, 2,FALSE)</f>
        <v>5</v>
      </c>
      <c r="K156">
        <f>VLOOKUP('[1]Без пропусков'!K156, [1]Расшифровки!$B$8:$C$16, 2,FALSE)</f>
        <v>3</v>
      </c>
      <c r="L156">
        <f>VLOOKUP('[1]Без пропусков'!L156, [1]Расшифровки!$B$8:$C$16, 2,FALSE)</f>
        <v>5</v>
      </c>
      <c r="M156">
        <f>VLOOKUP('[1]Без пропусков'!M156, [1]Расшифровки!$B$8:$C$16, 2,FALSE)</f>
        <v>5</v>
      </c>
      <c r="N156">
        <f>VLOOKUP('[1]Без пропусков'!N156, [1]Расшифровки!$B$8:$C$16, 2,FALSE)</f>
        <v>5</v>
      </c>
      <c r="O156">
        <f>VLOOKUP('[1]Без пропусков'!O156, [1]Расшифровки!$B$8:$C$16, 2,FALSE)</f>
        <v>7</v>
      </c>
      <c r="P156">
        <f>VLOOKUP('[1]Без пропусков'!P156, [1]Расшифровки!$B$8:$C$16, 2,FALSE)</f>
        <v>5</v>
      </c>
      <c r="Q156">
        <f>VLOOKUP('[1]Без пропусков'!Q156, [1]Расшифровки!$B$8:$C$16, 2,FALSE)</f>
        <v>5</v>
      </c>
      <c r="R156">
        <f>VLOOKUP('[1]Без пропусков'!R156, [1]Расшифровки!$B$8:$C$16, 2,FALSE)</f>
        <v>-5</v>
      </c>
      <c r="S156">
        <f>VLOOKUP('[1]Без пропусков'!S156, [1]Расшифровки!$B$8:$C$16, 2,FALSE)</f>
        <v>7</v>
      </c>
      <c r="T156">
        <f>VLOOKUP('[1]Без пропусков'!T156, [1]Расшифровки!$B$8:$C$16, 2,FALSE)</f>
        <v>5</v>
      </c>
      <c r="U156">
        <f>VLOOKUP('[1]Без пропусков'!U156, [1]Расшифровки!$B$8:$C$16, 2,FALSE)</f>
        <v>5</v>
      </c>
      <c r="V156">
        <f>VLOOKUP('[1]Без пропусков'!V156, [1]Расшифровки!$B$8:$C$16, 2,FALSE)</f>
        <v>-7</v>
      </c>
      <c r="W156">
        <f>VLOOKUP('[1]Без пропусков'!W156, [1]Расшифровки!$B$8:$C$16, 2,FALSE)</f>
        <v>-7</v>
      </c>
      <c r="X156">
        <f>VLOOKUP('[1]Без пропусков'!X156, [1]Расшифровки!$B$8:$C$16, 2,FALSE)</f>
        <v>7</v>
      </c>
      <c r="Y156">
        <f>VLOOKUP('[1]Без пропусков'!Y156, [1]Расшифровки!$B$8:$C$16, 2,FALSE)</f>
        <v>-3</v>
      </c>
      <c r="Z156">
        <f>VLOOKUP('[1]Без пропусков'!Z156, [1]Расшифровки!$B$8:$C$16, 2,FALSE)</f>
        <v>-7</v>
      </c>
      <c r="AA156">
        <f>VLOOKUP('[1]Без пропусков'!AA156, [1]Расшифровки!$B$8:$C$16, 2,FALSE)</f>
        <v>-7</v>
      </c>
      <c r="AB156">
        <f>VLOOKUP('[1]Без пропусков'!AB156, [1]Расшифровки!$B$8:$C$16, 2,FALSE)</f>
        <v>-7</v>
      </c>
      <c r="AC156">
        <f>VLOOKUP('[1]Без пропусков'!AC156, [1]Расшифровки!$B$8:$C$16, 2,FALSE)</f>
        <v>5</v>
      </c>
      <c r="AD156" s="2">
        <v>1</v>
      </c>
      <c r="AE156" s="2">
        <v>2</v>
      </c>
      <c r="AF156" s="2">
        <v>1</v>
      </c>
      <c r="AG156" s="2">
        <v>1</v>
      </c>
      <c r="AH156" s="2">
        <v>4</v>
      </c>
      <c r="AI156" s="2">
        <v>5</v>
      </c>
      <c r="AJ156" s="2">
        <v>2</v>
      </c>
      <c r="AK156" s="2">
        <v>1</v>
      </c>
    </row>
    <row r="157" spans="1:37" x14ac:dyDescent="0.3">
      <c r="A157">
        <v>338</v>
      </c>
      <c r="B157">
        <f>VLOOKUP('[1]Без пропусков'!B157, [1]Расшифровки!$B$8:$C$16, 2,FALSE)</f>
        <v>1</v>
      </c>
      <c r="C157">
        <f>VLOOKUP('[1]Без пропусков'!C157, [1]Расшифровки!$B$8:$C$16, 2,FALSE)</f>
        <v>1</v>
      </c>
      <c r="D157">
        <f>VLOOKUP('[1]Без пропусков'!D157, [1]Расшифровки!$B$8:$C$16, 2,FALSE)</f>
        <v>-5</v>
      </c>
      <c r="E157">
        <f>VLOOKUP('[1]Без пропусков'!E157, [1]Расшифровки!$B$8:$C$16, 2,FALSE)</f>
        <v>1</v>
      </c>
      <c r="F157">
        <f>VLOOKUP('[1]Без пропусков'!F157, [1]Расшифровки!$B$8:$C$16, 2,FALSE)</f>
        <v>3</v>
      </c>
      <c r="G157">
        <f>VLOOKUP('[1]Без пропусков'!G157, [1]Расшифровки!$B$8:$C$16, 2,FALSE)</f>
        <v>1</v>
      </c>
      <c r="H157">
        <f>VLOOKUP('[1]Без пропусков'!H157, [1]Расшифровки!$B$8:$C$16, 2,FALSE)</f>
        <v>1</v>
      </c>
      <c r="I157">
        <f>VLOOKUP('[1]Без пропусков'!I157, [1]Расшифровки!$B$8:$C$16, 2,FALSE)</f>
        <v>3</v>
      </c>
      <c r="J157">
        <f>VLOOKUP('[1]Без пропусков'!J157, [1]Расшифровки!$B$8:$C$16, 2,FALSE)</f>
        <v>1</v>
      </c>
      <c r="K157">
        <f>VLOOKUP('[1]Без пропусков'!K157, [1]Расшифровки!$B$8:$C$16, 2,FALSE)</f>
        <v>1</v>
      </c>
      <c r="L157">
        <f>VLOOKUP('[1]Без пропусков'!L157, [1]Расшифровки!$B$8:$C$16, 2,FALSE)</f>
        <v>1</v>
      </c>
      <c r="M157">
        <f>VLOOKUP('[1]Без пропусков'!M157, [1]Расшифровки!$B$8:$C$16, 2,FALSE)</f>
        <v>1</v>
      </c>
      <c r="N157">
        <f>VLOOKUP('[1]Без пропусков'!N157, [1]Расшифровки!$B$8:$C$16, 2,FALSE)</f>
        <v>1</v>
      </c>
      <c r="O157">
        <f>VLOOKUP('[1]Без пропусков'!O157, [1]Расшифровки!$B$8:$C$16, 2,FALSE)</f>
        <v>1</v>
      </c>
      <c r="P157">
        <f>VLOOKUP('[1]Без пропусков'!P157, [1]Расшифровки!$B$8:$C$16, 2,FALSE)</f>
        <v>1</v>
      </c>
      <c r="Q157">
        <f>VLOOKUP('[1]Без пропусков'!Q157, [1]Расшифровки!$B$8:$C$16, 2,FALSE)</f>
        <v>1</v>
      </c>
      <c r="R157">
        <f>VLOOKUP('[1]Без пропусков'!R157, [1]Расшифровки!$B$8:$C$16, 2,FALSE)</f>
        <v>1</v>
      </c>
      <c r="S157">
        <f>VLOOKUP('[1]Без пропусков'!S157, [1]Расшифровки!$B$8:$C$16, 2,FALSE)</f>
        <v>1</v>
      </c>
      <c r="T157">
        <f>VLOOKUP('[1]Без пропусков'!T157, [1]Расшифровки!$B$8:$C$16, 2,FALSE)</f>
        <v>1</v>
      </c>
      <c r="U157">
        <f>VLOOKUP('[1]Без пропусков'!U157, [1]Расшифровки!$B$8:$C$16, 2,FALSE)</f>
        <v>1</v>
      </c>
      <c r="V157">
        <f>VLOOKUP('[1]Без пропусков'!V157, [1]Расшифровки!$B$8:$C$16, 2,FALSE)</f>
        <v>1</v>
      </c>
      <c r="W157">
        <f>VLOOKUP('[1]Без пропусков'!W157, [1]Расшифровки!$B$8:$C$16, 2,FALSE)</f>
        <v>1</v>
      </c>
      <c r="X157">
        <f>VLOOKUP('[1]Без пропусков'!X157, [1]Расшифровки!$B$8:$C$16, 2,FALSE)</f>
        <v>3</v>
      </c>
      <c r="Y157">
        <f>VLOOKUP('[1]Без пропусков'!Y157, [1]Расшифровки!$B$8:$C$16, 2,FALSE)</f>
        <v>1</v>
      </c>
      <c r="Z157">
        <f>VLOOKUP('[1]Без пропусков'!Z157, [1]Расшифровки!$B$8:$C$16, 2,FALSE)</f>
        <v>1</v>
      </c>
      <c r="AA157">
        <f>VLOOKUP('[1]Без пропусков'!AA157, [1]Расшифровки!$B$8:$C$16, 2,FALSE)</f>
        <v>1</v>
      </c>
      <c r="AB157">
        <f>VLOOKUP('[1]Без пропусков'!AB157, [1]Расшифровки!$B$8:$C$16, 2,FALSE)</f>
        <v>-3</v>
      </c>
      <c r="AC157">
        <f>VLOOKUP('[1]Без пропусков'!AC157, [1]Расшифровки!$B$8:$C$16, 2,FALSE)</f>
        <v>-5</v>
      </c>
      <c r="AD157" s="2">
        <v>2</v>
      </c>
      <c r="AE157" s="2">
        <v>3</v>
      </c>
      <c r="AF157" s="2">
        <v>1</v>
      </c>
      <c r="AG157" s="2">
        <v>4</v>
      </c>
      <c r="AH157" s="2">
        <v>5</v>
      </c>
      <c r="AI157" s="2">
        <v>2</v>
      </c>
      <c r="AJ157" s="2">
        <v>1</v>
      </c>
      <c r="AK157" s="2">
        <v>2</v>
      </c>
    </row>
    <row r="158" spans="1:37" x14ac:dyDescent="0.3">
      <c r="A158">
        <v>339</v>
      </c>
      <c r="B158">
        <f>VLOOKUP('[1]Без пропусков'!B158, [1]Расшифровки!$B$8:$C$16, 2,FALSE)</f>
        <v>9</v>
      </c>
      <c r="C158">
        <f>VLOOKUP('[1]Без пропусков'!C158, [1]Расшифровки!$B$8:$C$16, 2,FALSE)</f>
        <v>5</v>
      </c>
      <c r="D158">
        <f>VLOOKUP('[1]Без пропусков'!D158, [1]Расшифровки!$B$8:$C$16, 2,FALSE)</f>
        <v>5</v>
      </c>
      <c r="E158">
        <f>VLOOKUP('[1]Без пропусков'!E158, [1]Расшифровки!$B$8:$C$16, 2,FALSE)</f>
        <v>5</v>
      </c>
      <c r="F158">
        <f>VLOOKUP('[1]Без пропусков'!F158, [1]Расшифровки!$B$8:$C$16, 2,FALSE)</f>
        <v>-9</v>
      </c>
      <c r="G158">
        <f>VLOOKUP('[1]Без пропусков'!G158, [1]Расшифровки!$B$8:$C$16, 2,FALSE)</f>
        <v>-7</v>
      </c>
      <c r="H158">
        <f>VLOOKUP('[1]Без пропусков'!H158, [1]Расшифровки!$B$8:$C$16, 2,FALSE)</f>
        <v>-7</v>
      </c>
      <c r="I158">
        <f>VLOOKUP('[1]Без пропусков'!I158, [1]Расшифровки!$B$8:$C$16, 2,FALSE)</f>
        <v>9</v>
      </c>
      <c r="J158">
        <f>VLOOKUP('[1]Без пропусков'!J158, [1]Расшифровки!$B$8:$C$16, 2,FALSE)</f>
        <v>-7</v>
      </c>
      <c r="K158">
        <f>VLOOKUP('[1]Без пропусков'!K158, [1]Расшифровки!$B$8:$C$16, 2,FALSE)</f>
        <v>-7</v>
      </c>
      <c r="L158">
        <f>VLOOKUP('[1]Без пропусков'!L158, [1]Расшифровки!$B$8:$C$16, 2,FALSE)</f>
        <v>-7</v>
      </c>
      <c r="M158">
        <f>VLOOKUP('[1]Без пропусков'!M158, [1]Расшифровки!$B$8:$C$16, 2,FALSE)</f>
        <v>-5</v>
      </c>
      <c r="N158">
        <f>VLOOKUP('[1]Без пропусков'!N158, [1]Расшифровки!$B$8:$C$16, 2,FALSE)</f>
        <v>-5</v>
      </c>
      <c r="O158">
        <f>VLOOKUP('[1]Без пропусков'!O158, [1]Расшифровки!$B$8:$C$16, 2,FALSE)</f>
        <v>-5</v>
      </c>
      <c r="P158">
        <f>VLOOKUP('[1]Без пропусков'!P158, [1]Расшифровки!$B$8:$C$16, 2,FALSE)</f>
        <v>-5</v>
      </c>
      <c r="Q158">
        <f>VLOOKUP('[1]Без пропусков'!Q158, [1]Расшифровки!$B$8:$C$16, 2,FALSE)</f>
        <v>-5</v>
      </c>
      <c r="R158">
        <f>VLOOKUP('[1]Без пропусков'!R158, [1]Расшифровки!$B$8:$C$16, 2,FALSE)</f>
        <v>-5</v>
      </c>
      <c r="S158">
        <f>VLOOKUP('[1]Без пропусков'!S158, [1]Расшифровки!$B$8:$C$16, 2,FALSE)</f>
        <v>-7</v>
      </c>
      <c r="T158">
        <f>VLOOKUP('[1]Без пропусков'!T158, [1]Расшифровки!$B$8:$C$16, 2,FALSE)</f>
        <v>3</v>
      </c>
      <c r="U158">
        <f>VLOOKUP('[1]Без пропусков'!U158, [1]Расшифровки!$B$8:$C$16, 2,FALSE)</f>
        <v>-3</v>
      </c>
      <c r="V158">
        <f>VLOOKUP('[1]Без пропусков'!V158, [1]Расшифровки!$B$8:$C$16, 2,FALSE)</f>
        <v>5</v>
      </c>
      <c r="W158">
        <f>VLOOKUP('[1]Без пропусков'!W158, [1]Расшифровки!$B$8:$C$16, 2,FALSE)</f>
        <v>-3</v>
      </c>
      <c r="X158">
        <f>VLOOKUP('[1]Без пропусков'!X158, [1]Расшифровки!$B$8:$C$16, 2,FALSE)</f>
        <v>3</v>
      </c>
      <c r="Y158">
        <f>VLOOKUP('[1]Без пропусков'!Y158, [1]Расшифровки!$B$8:$C$16, 2,FALSE)</f>
        <v>-3</v>
      </c>
      <c r="Z158">
        <f>VLOOKUP('[1]Без пропусков'!Z158, [1]Расшифровки!$B$8:$C$16, 2,FALSE)</f>
        <v>1</v>
      </c>
      <c r="AA158">
        <f>VLOOKUP('[1]Без пропусков'!AA158, [1]Расшифровки!$B$8:$C$16, 2,FALSE)</f>
        <v>1</v>
      </c>
      <c r="AB158">
        <f>VLOOKUP('[1]Без пропусков'!AB158, [1]Расшифровки!$B$8:$C$16, 2,FALSE)</f>
        <v>1</v>
      </c>
      <c r="AC158">
        <f>VLOOKUP('[1]Без пропусков'!AC158, [1]Расшифровки!$B$8:$C$16, 2,FALSE)</f>
        <v>1</v>
      </c>
      <c r="AD158" s="2">
        <v>2</v>
      </c>
      <c r="AE158" s="2">
        <v>4</v>
      </c>
      <c r="AF158" s="2">
        <v>2</v>
      </c>
      <c r="AG158" s="2">
        <v>5</v>
      </c>
      <c r="AH158" s="2">
        <v>5</v>
      </c>
      <c r="AI158" s="2">
        <v>3</v>
      </c>
      <c r="AJ158" s="2">
        <v>3</v>
      </c>
      <c r="AK158" s="2">
        <v>1</v>
      </c>
    </row>
    <row r="159" spans="1:37" x14ac:dyDescent="0.3">
      <c r="A159">
        <v>340</v>
      </c>
      <c r="B159">
        <f>VLOOKUP('[1]Без пропусков'!B159, [1]Расшифровки!$B$8:$C$16, 2,FALSE)</f>
        <v>1</v>
      </c>
      <c r="C159">
        <f>VLOOKUP('[1]Без пропусков'!C159, [1]Расшифровки!$B$8:$C$16, 2,FALSE)</f>
        <v>5</v>
      </c>
      <c r="D159">
        <f>VLOOKUP('[1]Без пропусков'!D159, [1]Расшифровки!$B$8:$C$16, 2,FALSE)</f>
        <v>7</v>
      </c>
      <c r="E159">
        <f>VLOOKUP('[1]Без пропусков'!E159, [1]Расшифровки!$B$8:$C$16, 2,FALSE)</f>
        <v>-7</v>
      </c>
      <c r="F159">
        <f>VLOOKUP('[1]Без пропусков'!F159, [1]Расшифровки!$B$8:$C$16, 2,FALSE)</f>
        <v>5</v>
      </c>
      <c r="G159">
        <f>VLOOKUP('[1]Без пропусков'!G159, [1]Расшифровки!$B$8:$C$16, 2,FALSE)</f>
        <v>-7</v>
      </c>
      <c r="H159">
        <f>VLOOKUP('[1]Без пропусков'!H159, [1]Расшифровки!$B$8:$C$16, 2,FALSE)</f>
        <v>7</v>
      </c>
      <c r="I159">
        <f>VLOOKUP('[1]Без пропусков'!I159, [1]Расшифровки!$B$8:$C$16, 2,FALSE)</f>
        <v>5</v>
      </c>
      <c r="J159">
        <f>VLOOKUP('[1]Без пропусков'!J159, [1]Расшифровки!$B$8:$C$16, 2,FALSE)</f>
        <v>7</v>
      </c>
      <c r="K159">
        <f>VLOOKUP('[1]Без пропусков'!K159, [1]Расшифровки!$B$8:$C$16, 2,FALSE)</f>
        <v>-9</v>
      </c>
      <c r="L159">
        <f>VLOOKUP('[1]Без пропусков'!L159, [1]Расшифровки!$B$8:$C$16, 2,FALSE)</f>
        <v>-5</v>
      </c>
      <c r="M159">
        <f>VLOOKUP('[1]Без пропусков'!M159, [1]Расшифровки!$B$8:$C$16, 2,FALSE)</f>
        <v>1</v>
      </c>
      <c r="N159">
        <f>VLOOKUP('[1]Без пропусков'!N159, [1]Расшифровки!$B$8:$C$16, 2,FALSE)</f>
        <v>5</v>
      </c>
      <c r="O159">
        <f>VLOOKUP('[1]Без пропусков'!O159, [1]Расшифровки!$B$8:$C$16, 2,FALSE)</f>
        <v>7</v>
      </c>
      <c r="P159">
        <f>VLOOKUP('[1]Без пропусков'!P159, [1]Расшифровки!$B$8:$C$16, 2,FALSE)</f>
        <v>-7</v>
      </c>
      <c r="Q159">
        <f>VLOOKUP('[1]Без пропусков'!Q159, [1]Расшифровки!$B$8:$C$16, 2,FALSE)</f>
        <v>-5</v>
      </c>
      <c r="R159">
        <f>VLOOKUP('[1]Без пропусков'!R159, [1]Расшифровки!$B$8:$C$16, 2,FALSE)</f>
        <v>-5</v>
      </c>
      <c r="S159">
        <f>VLOOKUP('[1]Без пропусков'!S159, [1]Расшифровки!$B$8:$C$16, 2,FALSE)</f>
        <v>5</v>
      </c>
      <c r="T159">
        <f>VLOOKUP('[1]Без пропусков'!T159, [1]Расшифровки!$B$8:$C$16, 2,FALSE)</f>
        <v>-9</v>
      </c>
      <c r="U159">
        <f>VLOOKUP('[1]Без пропусков'!U159, [1]Расшифровки!$B$8:$C$16, 2,FALSE)</f>
        <v>-7</v>
      </c>
      <c r="V159">
        <f>VLOOKUP('[1]Без пропусков'!V159, [1]Расшифровки!$B$8:$C$16, 2,FALSE)</f>
        <v>-7</v>
      </c>
      <c r="W159">
        <f>VLOOKUP('[1]Без пропусков'!W159, [1]Расшифровки!$B$8:$C$16, 2,FALSE)</f>
        <v>1</v>
      </c>
      <c r="X159">
        <f>VLOOKUP('[1]Без пропусков'!X159, [1]Расшифровки!$B$8:$C$16, 2,FALSE)</f>
        <v>5</v>
      </c>
      <c r="Y159">
        <f>VLOOKUP('[1]Без пропусков'!Y159, [1]Расшифровки!$B$8:$C$16, 2,FALSE)</f>
        <v>5</v>
      </c>
      <c r="Z159">
        <f>VLOOKUP('[1]Без пропусков'!Z159, [1]Расшифровки!$B$8:$C$16, 2,FALSE)</f>
        <v>9</v>
      </c>
      <c r="AA159">
        <f>VLOOKUP('[1]Без пропусков'!AA159, [1]Расшифровки!$B$8:$C$16, 2,FALSE)</f>
        <v>5</v>
      </c>
      <c r="AB159">
        <f>VLOOKUP('[1]Без пропусков'!AB159, [1]Расшифровки!$B$8:$C$16, 2,FALSE)</f>
        <v>9</v>
      </c>
      <c r="AC159">
        <f>VLOOKUP('[1]Без пропусков'!AC159, [1]Расшифровки!$B$8:$C$16, 2,FALSE)</f>
        <v>5</v>
      </c>
      <c r="AD159" s="2">
        <v>3</v>
      </c>
      <c r="AE159" s="2">
        <v>3</v>
      </c>
      <c r="AF159" s="2">
        <v>2</v>
      </c>
      <c r="AG159" s="2">
        <v>3</v>
      </c>
      <c r="AH159" s="2">
        <v>5</v>
      </c>
      <c r="AI159" s="2">
        <v>1</v>
      </c>
      <c r="AJ159" s="2">
        <v>1</v>
      </c>
      <c r="AK159" s="2">
        <v>1</v>
      </c>
    </row>
    <row r="160" spans="1:37" x14ac:dyDescent="0.3">
      <c r="A160">
        <v>343</v>
      </c>
      <c r="B160">
        <f>VLOOKUP('[1]Без пропусков'!B160, [1]Расшифровки!$B$8:$C$16, 2,FALSE)</f>
        <v>-7</v>
      </c>
      <c r="C160">
        <f>VLOOKUP('[1]Без пропусков'!C160, [1]Расшифровки!$B$8:$C$16, 2,FALSE)</f>
        <v>1</v>
      </c>
      <c r="D160">
        <f>VLOOKUP('[1]Без пропусков'!D160, [1]Расшифровки!$B$8:$C$16, 2,FALSE)</f>
        <v>3</v>
      </c>
      <c r="E160">
        <f>VLOOKUP('[1]Без пропусков'!E160, [1]Расшифровки!$B$8:$C$16, 2,FALSE)</f>
        <v>-7</v>
      </c>
      <c r="F160">
        <f>VLOOKUP('[1]Без пропусков'!F160, [1]Расшифровки!$B$8:$C$16, 2,FALSE)</f>
        <v>1</v>
      </c>
      <c r="G160">
        <f>VLOOKUP('[1]Без пропусков'!G160, [1]Расшифровки!$B$8:$C$16, 2,FALSE)</f>
        <v>1</v>
      </c>
      <c r="H160">
        <f>VLOOKUP('[1]Без пропусков'!H160, [1]Расшифровки!$B$8:$C$16, 2,FALSE)</f>
        <v>3</v>
      </c>
      <c r="I160">
        <f>VLOOKUP('[1]Без пропусков'!I160, [1]Расшифровки!$B$8:$C$16, 2,FALSE)</f>
        <v>7</v>
      </c>
      <c r="J160">
        <f>VLOOKUP('[1]Без пропусков'!J160, [1]Расшифровки!$B$8:$C$16, 2,FALSE)</f>
        <v>7</v>
      </c>
      <c r="K160">
        <f>VLOOKUP('[1]Без пропусков'!K160, [1]Расшифровки!$B$8:$C$16, 2,FALSE)</f>
        <v>1</v>
      </c>
      <c r="L160">
        <f>VLOOKUP('[1]Без пропусков'!L160, [1]Расшифровки!$B$8:$C$16, 2,FALSE)</f>
        <v>5</v>
      </c>
      <c r="M160">
        <f>VLOOKUP('[1]Без пропусков'!M160, [1]Расшифровки!$B$8:$C$16, 2,FALSE)</f>
        <v>3</v>
      </c>
      <c r="N160">
        <f>VLOOKUP('[1]Без пропусков'!N160, [1]Расшифровки!$B$8:$C$16, 2,FALSE)</f>
        <v>7</v>
      </c>
      <c r="O160">
        <f>VLOOKUP('[1]Без пропусков'!O160, [1]Расшифровки!$B$8:$C$16, 2,FALSE)</f>
        <v>1</v>
      </c>
      <c r="P160">
        <f>VLOOKUP('[1]Без пропусков'!P160, [1]Расшифровки!$B$8:$C$16, 2,FALSE)</f>
        <v>-7</v>
      </c>
      <c r="Q160">
        <f>VLOOKUP('[1]Без пропусков'!Q160, [1]Расшифровки!$B$8:$C$16, 2,FALSE)</f>
        <v>-3</v>
      </c>
      <c r="R160">
        <f>VLOOKUP('[1]Без пропусков'!R160, [1]Расшифровки!$B$8:$C$16, 2,FALSE)</f>
        <v>-3</v>
      </c>
      <c r="S160">
        <f>VLOOKUP('[1]Без пропусков'!S160, [1]Расшифровки!$B$8:$C$16, 2,FALSE)</f>
        <v>-3</v>
      </c>
      <c r="T160">
        <f>VLOOKUP('[1]Без пропусков'!T160, [1]Расшифровки!$B$8:$C$16, 2,FALSE)</f>
        <v>-7</v>
      </c>
      <c r="U160">
        <f>VLOOKUP('[1]Без пропусков'!U160, [1]Расшифровки!$B$8:$C$16, 2,FALSE)</f>
        <v>-7</v>
      </c>
      <c r="V160">
        <f>VLOOKUP('[1]Без пропусков'!V160, [1]Расшифровки!$B$8:$C$16, 2,FALSE)</f>
        <v>-3</v>
      </c>
      <c r="W160">
        <f>VLOOKUP('[1]Без пропусков'!W160, [1]Расшифровки!$B$8:$C$16, 2,FALSE)</f>
        <v>-5</v>
      </c>
      <c r="X160">
        <f>VLOOKUP('[1]Без пропусков'!X160, [1]Расшифровки!$B$8:$C$16, 2,FALSE)</f>
        <v>3</v>
      </c>
      <c r="Y160">
        <f>VLOOKUP('[1]Без пропусков'!Y160, [1]Расшифровки!$B$8:$C$16, 2,FALSE)</f>
        <v>3</v>
      </c>
      <c r="Z160">
        <f>VLOOKUP('[1]Без пропусков'!Z160, [1]Расшифровки!$B$8:$C$16, 2,FALSE)</f>
        <v>5</v>
      </c>
      <c r="AA160">
        <f>VLOOKUP('[1]Без пропусков'!AA160, [1]Расшифровки!$B$8:$C$16, 2,FALSE)</f>
        <v>1</v>
      </c>
      <c r="AB160">
        <f>VLOOKUP('[1]Без пропусков'!AB160, [1]Расшифровки!$B$8:$C$16, 2,FALSE)</f>
        <v>3</v>
      </c>
      <c r="AC160">
        <f>VLOOKUP('[1]Без пропусков'!AC160, [1]Расшифровки!$B$8:$C$16, 2,FALSE)</f>
        <v>1</v>
      </c>
      <c r="AD160" s="2">
        <v>2</v>
      </c>
      <c r="AE160" s="2">
        <v>4</v>
      </c>
      <c r="AF160" s="2">
        <v>1</v>
      </c>
      <c r="AG160" s="2">
        <v>4</v>
      </c>
      <c r="AH160" s="2">
        <v>5</v>
      </c>
      <c r="AI160" s="2">
        <v>2</v>
      </c>
      <c r="AJ160" s="2">
        <v>1</v>
      </c>
      <c r="AK160" s="2">
        <v>2</v>
      </c>
    </row>
    <row r="161" spans="1:37" x14ac:dyDescent="0.3">
      <c r="A161">
        <v>346</v>
      </c>
      <c r="B161">
        <f>VLOOKUP('[1]Без пропусков'!B161, [1]Расшифровки!$B$8:$C$16, 2,FALSE)</f>
        <v>-5</v>
      </c>
      <c r="C161">
        <f>VLOOKUP('[1]Без пропусков'!C161, [1]Расшифровки!$B$8:$C$16, 2,FALSE)</f>
        <v>-5</v>
      </c>
      <c r="D161">
        <f>VLOOKUP('[1]Без пропусков'!D161, [1]Расшифровки!$B$8:$C$16, 2,FALSE)</f>
        <v>9</v>
      </c>
      <c r="E161">
        <f>VLOOKUP('[1]Без пропусков'!E161, [1]Расшифровки!$B$8:$C$16, 2,FALSE)</f>
        <v>-5</v>
      </c>
      <c r="F161">
        <f>VLOOKUP('[1]Без пропусков'!F161, [1]Расшифровки!$B$8:$C$16, 2,FALSE)</f>
        <v>9</v>
      </c>
      <c r="G161">
        <f>VLOOKUP('[1]Без пропусков'!G161, [1]Расшифровки!$B$8:$C$16, 2,FALSE)</f>
        <v>7</v>
      </c>
      <c r="H161">
        <f>VLOOKUP('[1]Без пропусков'!H161, [1]Расшифровки!$B$8:$C$16, 2,FALSE)</f>
        <v>9</v>
      </c>
      <c r="I161">
        <f>VLOOKUP('[1]Без пропусков'!I161, [1]Расшифровки!$B$8:$C$16, 2,FALSE)</f>
        <v>5</v>
      </c>
      <c r="J161">
        <f>VLOOKUP('[1]Без пропусков'!J161, [1]Расшифровки!$B$8:$C$16, 2,FALSE)</f>
        <v>9</v>
      </c>
      <c r="K161">
        <f>VLOOKUP('[1]Без пропусков'!K161, [1]Расшифровки!$B$8:$C$16, 2,FALSE)</f>
        <v>-9</v>
      </c>
      <c r="L161">
        <f>VLOOKUP('[1]Без пропусков'!L161, [1]Расшифровки!$B$8:$C$16, 2,FALSE)</f>
        <v>9</v>
      </c>
      <c r="M161">
        <f>VLOOKUP('[1]Без пропусков'!M161, [1]Расшифровки!$B$8:$C$16, 2,FALSE)</f>
        <v>9</v>
      </c>
      <c r="N161">
        <f>VLOOKUP('[1]Без пропусков'!N161, [1]Расшифровки!$B$8:$C$16, 2,FALSE)</f>
        <v>-9</v>
      </c>
      <c r="O161">
        <f>VLOOKUP('[1]Без пропусков'!O161, [1]Расшифровки!$B$8:$C$16, 2,FALSE)</f>
        <v>9</v>
      </c>
      <c r="P161">
        <f>VLOOKUP('[1]Без пропусков'!P161, [1]Расшифровки!$B$8:$C$16, 2,FALSE)</f>
        <v>-9</v>
      </c>
      <c r="Q161">
        <f>VLOOKUP('[1]Без пропусков'!Q161, [1]Расшифровки!$B$8:$C$16, 2,FALSE)</f>
        <v>9</v>
      </c>
      <c r="R161">
        <f>VLOOKUP('[1]Без пропусков'!R161, [1]Расшифровки!$B$8:$C$16, 2,FALSE)</f>
        <v>9</v>
      </c>
      <c r="S161">
        <f>VLOOKUP('[1]Без пропусков'!S161, [1]Расшифровки!$B$8:$C$16, 2,FALSE)</f>
        <v>9</v>
      </c>
      <c r="T161">
        <f>VLOOKUP('[1]Без пропусков'!T161, [1]Расшифровки!$B$8:$C$16, 2,FALSE)</f>
        <v>-9</v>
      </c>
      <c r="U161">
        <f>VLOOKUP('[1]Без пропусков'!U161, [1]Расшифровки!$B$8:$C$16, 2,FALSE)</f>
        <v>9</v>
      </c>
      <c r="V161">
        <f>VLOOKUP('[1]Без пропусков'!V161, [1]Расшифровки!$B$8:$C$16, 2,FALSE)</f>
        <v>9</v>
      </c>
      <c r="W161">
        <f>VLOOKUP('[1]Без пропусков'!W161, [1]Расшифровки!$B$8:$C$16, 2,FALSE)</f>
        <v>-9</v>
      </c>
      <c r="X161">
        <f>VLOOKUP('[1]Без пропусков'!X161, [1]Расшифровки!$B$8:$C$16, 2,FALSE)</f>
        <v>9</v>
      </c>
      <c r="Y161">
        <f>VLOOKUP('[1]Без пропусков'!Y161, [1]Расшифровки!$B$8:$C$16, 2,FALSE)</f>
        <v>9</v>
      </c>
      <c r="Z161">
        <f>VLOOKUP('[1]Без пропусков'!Z161, [1]Расшифровки!$B$8:$C$16, 2,FALSE)</f>
        <v>9</v>
      </c>
      <c r="AA161">
        <f>VLOOKUP('[1]Без пропусков'!AA161, [1]Расшифровки!$B$8:$C$16, 2,FALSE)</f>
        <v>-9</v>
      </c>
      <c r="AB161">
        <f>VLOOKUP('[1]Без пропусков'!AB161, [1]Расшифровки!$B$8:$C$16, 2,FALSE)</f>
        <v>-9</v>
      </c>
      <c r="AC161">
        <f>VLOOKUP('[1]Без пропусков'!AC161, [1]Расшифровки!$B$8:$C$16, 2,FALSE)</f>
        <v>-9</v>
      </c>
      <c r="AD161" s="2">
        <v>2</v>
      </c>
      <c r="AE161" s="2">
        <v>3</v>
      </c>
      <c r="AF161" s="2">
        <v>2</v>
      </c>
      <c r="AG161" s="2">
        <v>7</v>
      </c>
      <c r="AH161" s="2">
        <v>5</v>
      </c>
      <c r="AI161" s="2">
        <v>3</v>
      </c>
      <c r="AJ161" s="2">
        <v>1</v>
      </c>
      <c r="AK161" s="2">
        <v>2</v>
      </c>
    </row>
    <row r="162" spans="1:37" x14ac:dyDescent="0.3">
      <c r="A162">
        <v>347</v>
      </c>
      <c r="B162">
        <f>VLOOKUP('[1]Без пропусков'!B162, [1]Расшифровки!$B$8:$C$16, 2,FALSE)</f>
        <v>5</v>
      </c>
      <c r="C162">
        <f>VLOOKUP('[1]Без пропусков'!C162, [1]Расшифровки!$B$8:$C$16, 2,FALSE)</f>
        <v>7</v>
      </c>
      <c r="D162">
        <f>VLOOKUP('[1]Без пропусков'!D162, [1]Расшифровки!$B$8:$C$16, 2,FALSE)</f>
        <v>-5</v>
      </c>
      <c r="E162">
        <f>VLOOKUP('[1]Без пропусков'!E162, [1]Расшифровки!$B$8:$C$16, 2,FALSE)</f>
        <v>-5</v>
      </c>
      <c r="F162">
        <f>VLOOKUP('[1]Без пропусков'!F162, [1]Расшифровки!$B$8:$C$16, 2,FALSE)</f>
        <v>-3</v>
      </c>
      <c r="G162">
        <f>VLOOKUP('[1]Без пропусков'!G162, [1]Расшифровки!$B$8:$C$16, 2,FALSE)</f>
        <v>-5</v>
      </c>
      <c r="H162">
        <f>VLOOKUP('[1]Без пропусков'!H162, [1]Расшифровки!$B$8:$C$16, 2,FALSE)</f>
        <v>5</v>
      </c>
      <c r="I162">
        <f>VLOOKUP('[1]Без пропусков'!I162, [1]Расшифровки!$B$8:$C$16, 2,FALSE)</f>
        <v>7</v>
      </c>
      <c r="J162">
        <f>VLOOKUP('[1]Без пропусков'!J162, [1]Расшифровки!$B$8:$C$16, 2,FALSE)</f>
        <v>5</v>
      </c>
      <c r="K162">
        <f>VLOOKUP('[1]Без пропусков'!K162, [1]Расшифровки!$B$8:$C$16, 2,FALSE)</f>
        <v>-5</v>
      </c>
      <c r="L162">
        <f>VLOOKUP('[1]Без пропусков'!L162, [1]Расшифровки!$B$8:$C$16, 2,FALSE)</f>
        <v>5</v>
      </c>
      <c r="M162">
        <f>VLOOKUP('[1]Без пропусков'!M162, [1]Расшифровки!$B$8:$C$16, 2,FALSE)</f>
        <v>-5</v>
      </c>
      <c r="N162">
        <f>VLOOKUP('[1]Без пропусков'!N162, [1]Расшифровки!$B$8:$C$16, 2,FALSE)</f>
        <v>5</v>
      </c>
      <c r="O162">
        <f>VLOOKUP('[1]Без пропусков'!O162, [1]Расшифровки!$B$8:$C$16, 2,FALSE)</f>
        <v>-5</v>
      </c>
      <c r="P162">
        <f>VLOOKUP('[1]Без пропусков'!P162, [1]Расшифровки!$B$8:$C$16, 2,FALSE)</f>
        <v>-5</v>
      </c>
      <c r="Q162">
        <f>VLOOKUP('[1]Без пропусков'!Q162, [1]Расшифровки!$B$8:$C$16, 2,FALSE)</f>
        <v>-5</v>
      </c>
      <c r="R162">
        <f>VLOOKUP('[1]Без пропусков'!R162, [1]Расшифровки!$B$8:$C$16, 2,FALSE)</f>
        <v>-5</v>
      </c>
      <c r="S162">
        <f>VLOOKUP('[1]Без пропусков'!S162, [1]Расшифровки!$B$8:$C$16, 2,FALSE)</f>
        <v>-5</v>
      </c>
      <c r="T162">
        <f>VLOOKUP('[1]Без пропусков'!T162, [1]Расшифровки!$B$8:$C$16, 2,FALSE)</f>
        <v>-5</v>
      </c>
      <c r="U162">
        <f>VLOOKUP('[1]Без пропусков'!U162, [1]Расшифровки!$B$8:$C$16, 2,FALSE)</f>
        <v>-5</v>
      </c>
      <c r="V162">
        <f>VLOOKUP('[1]Без пропусков'!V162, [1]Расшифровки!$B$8:$C$16, 2,FALSE)</f>
        <v>1</v>
      </c>
      <c r="W162">
        <f>VLOOKUP('[1]Без пропусков'!W162, [1]Расшифровки!$B$8:$C$16, 2,FALSE)</f>
        <v>1</v>
      </c>
      <c r="X162">
        <f>VLOOKUP('[1]Без пропусков'!X162, [1]Расшифровки!$B$8:$C$16, 2,FALSE)</f>
        <v>5</v>
      </c>
      <c r="Y162">
        <f>VLOOKUP('[1]Без пропусков'!Y162, [1]Расшифровки!$B$8:$C$16, 2,FALSE)</f>
        <v>3</v>
      </c>
      <c r="Z162">
        <f>VLOOKUP('[1]Без пропусков'!Z162, [1]Расшифровки!$B$8:$C$16, 2,FALSE)</f>
        <v>5</v>
      </c>
      <c r="AA162">
        <f>VLOOKUP('[1]Без пропусков'!AA162, [1]Расшифровки!$B$8:$C$16, 2,FALSE)</f>
        <v>-5</v>
      </c>
      <c r="AB162">
        <f>VLOOKUP('[1]Без пропусков'!AB162, [1]Расшифровки!$B$8:$C$16, 2,FALSE)</f>
        <v>-5</v>
      </c>
      <c r="AC162">
        <f>VLOOKUP('[1]Без пропусков'!AC162, [1]Расшифровки!$B$8:$C$16, 2,FALSE)</f>
        <v>5</v>
      </c>
      <c r="AD162" s="2">
        <v>3</v>
      </c>
      <c r="AE162" s="2">
        <v>2</v>
      </c>
      <c r="AF162" s="2">
        <v>2</v>
      </c>
      <c r="AG162" s="2">
        <v>3</v>
      </c>
      <c r="AH162" s="2">
        <v>5</v>
      </c>
      <c r="AI162" s="2">
        <v>2</v>
      </c>
      <c r="AJ162" s="2">
        <v>1</v>
      </c>
      <c r="AK162" s="2">
        <v>3</v>
      </c>
    </row>
    <row r="163" spans="1:37" x14ac:dyDescent="0.3">
      <c r="A163">
        <v>348</v>
      </c>
      <c r="B163">
        <f>VLOOKUP('[1]Без пропусков'!B163, [1]Расшифровки!$B$8:$C$16, 2,FALSE)</f>
        <v>-9</v>
      </c>
      <c r="C163">
        <f>VLOOKUP('[1]Без пропусков'!C163, [1]Расшифровки!$B$8:$C$16, 2,FALSE)</f>
        <v>9</v>
      </c>
      <c r="D163">
        <f>VLOOKUP('[1]Без пропусков'!D163, [1]Расшифровки!$B$8:$C$16, 2,FALSE)</f>
        <v>9</v>
      </c>
      <c r="E163">
        <f>VLOOKUP('[1]Без пропусков'!E163, [1]Расшифровки!$B$8:$C$16, 2,FALSE)</f>
        <v>9</v>
      </c>
      <c r="F163">
        <f>VLOOKUP('[1]Без пропусков'!F163, [1]Расшифровки!$B$8:$C$16, 2,FALSE)</f>
        <v>9</v>
      </c>
      <c r="G163">
        <f>VLOOKUP('[1]Без пропусков'!G163, [1]Расшифровки!$B$8:$C$16, 2,FALSE)</f>
        <v>9</v>
      </c>
      <c r="H163">
        <f>VLOOKUP('[1]Без пропусков'!H163, [1]Расшифровки!$B$8:$C$16, 2,FALSE)</f>
        <v>9</v>
      </c>
      <c r="I163">
        <f>VLOOKUP('[1]Без пропусков'!I163, [1]Расшифровки!$B$8:$C$16, 2,FALSE)</f>
        <v>9</v>
      </c>
      <c r="J163">
        <f>VLOOKUP('[1]Без пропусков'!J163, [1]Расшифровки!$B$8:$C$16, 2,FALSE)</f>
        <v>9</v>
      </c>
      <c r="K163">
        <f>VLOOKUP('[1]Без пропусков'!K163, [1]Расшифровки!$B$8:$C$16, 2,FALSE)</f>
        <v>9</v>
      </c>
      <c r="L163">
        <f>VLOOKUP('[1]Без пропусков'!L163, [1]Расшифровки!$B$8:$C$16, 2,FALSE)</f>
        <v>9</v>
      </c>
      <c r="M163">
        <f>VLOOKUP('[1]Без пропусков'!M163, [1]Расшифровки!$B$8:$C$16, 2,FALSE)</f>
        <v>9</v>
      </c>
      <c r="N163">
        <f>VLOOKUP('[1]Без пропусков'!N163, [1]Расшифровки!$B$8:$C$16, 2,FALSE)</f>
        <v>9</v>
      </c>
      <c r="O163">
        <f>VLOOKUP('[1]Без пропусков'!O163, [1]Расшифровки!$B$8:$C$16, 2,FALSE)</f>
        <v>-9</v>
      </c>
      <c r="P163">
        <f>VLOOKUP('[1]Без пропусков'!P163, [1]Расшифровки!$B$8:$C$16, 2,FALSE)</f>
        <v>-9</v>
      </c>
      <c r="Q163">
        <f>VLOOKUP('[1]Без пропусков'!Q163, [1]Расшифровки!$B$8:$C$16, 2,FALSE)</f>
        <v>7</v>
      </c>
      <c r="R163">
        <f>VLOOKUP('[1]Без пропусков'!R163, [1]Расшифровки!$B$8:$C$16, 2,FALSE)</f>
        <v>9</v>
      </c>
      <c r="S163">
        <f>VLOOKUP('[1]Без пропусков'!S163, [1]Расшифровки!$B$8:$C$16, 2,FALSE)</f>
        <v>9</v>
      </c>
      <c r="T163">
        <f>VLOOKUP('[1]Без пропусков'!T163, [1]Расшифровки!$B$8:$C$16, 2,FALSE)</f>
        <v>9</v>
      </c>
      <c r="U163">
        <f>VLOOKUP('[1]Без пропусков'!U163, [1]Расшифровки!$B$8:$C$16, 2,FALSE)</f>
        <v>9</v>
      </c>
      <c r="V163">
        <f>VLOOKUP('[1]Без пропусков'!V163, [1]Расшифровки!$B$8:$C$16, 2,FALSE)</f>
        <v>9</v>
      </c>
      <c r="W163">
        <f>VLOOKUP('[1]Без пропусков'!W163, [1]Расшифровки!$B$8:$C$16, 2,FALSE)</f>
        <v>9</v>
      </c>
      <c r="X163">
        <f>VLOOKUP('[1]Без пропусков'!X163, [1]Расшифровки!$B$8:$C$16, 2,FALSE)</f>
        <v>9</v>
      </c>
      <c r="Y163">
        <f>VLOOKUP('[1]Без пропусков'!Y163, [1]Расшифровки!$B$8:$C$16, 2,FALSE)</f>
        <v>-9</v>
      </c>
      <c r="Z163">
        <f>VLOOKUP('[1]Без пропусков'!Z163, [1]Расшифровки!$B$8:$C$16, 2,FALSE)</f>
        <v>-9</v>
      </c>
      <c r="AA163">
        <f>VLOOKUP('[1]Без пропусков'!AA163, [1]Расшифровки!$B$8:$C$16, 2,FALSE)</f>
        <v>-9</v>
      </c>
      <c r="AB163">
        <f>VLOOKUP('[1]Без пропусков'!AB163, [1]Расшифровки!$B$8:$C$16, 2,FALSE)</f>
        <v>-9</v>
      </c>
      <c r="AC163">
        <f>VLOOKUP('[1]Без пропусков'!AC163, [1]Расшифровки!$B$8:$C$16, 2,FALSE)</f>
        <v>-9</v>
      </c>
      <c r="AD163" s="2">
        <v>2</v>
      </c>
      <c r="AE163" s="2">
        <v>5</v>
      </c>
      <c r="AF163" s="2">
        <v>1</v>
      </c>
      <c r="AG163" s="2">
        <v>4</v>
      </c>
      <c r="AH163" s="2">
        <v>5</v>
      </c>
      <c r="AI163" s="2">
        <v>2</v>
      </c>
      <c r="AJ163" s="2">
        <v>2</v>
      </c>
      <c r="AK163" s="2">
        <v>2</v>
      </c>
    </row>
    <row r="164" spans="1:37" x14ac:dyDescent="0.3">
      <c r="A164">
        <v>350</v>
      </c>
      <c r="B164">
        <f>VLOOKUP('[1]Без пропусков'!B164, [1]Расшифровки!$B$8:$C$16, 2,FALSE)</f>
        <v>9</v>
      </c>
      <c r="C164">
        <f>VLOOKUP('[1]Без пропусков'!C164, [1]Расшифровки!$B$8:$C$16, 2,FALSE)</f>
        <v>9</v>
      </c>
      <c r="D164">
        <f>VLOOKUP('[1]Без пропусков'!D164, [1]Расшифровки!$B$8:$C$16, 2,FALSE)</f>
        <v>9</v>
      </c>
      <c r="E164">
        <f>VLOOKUP('[1]Без пропусков'!E164, [1]Расшифровки!$B$8:$C$16, 2,FALSE)</f>
        <v>-9</v>
      </c>
      <c r="F164">
        <f>VLOOKUP('[1]Без пропусков'!F164, [1]Расшифровки!$B$8:$C$16, 2,FALSE)</f>
        <v>3</v>
      </c>
      <c r="G164">
        <f>VLOOKUP('[1]Без пропусков'!G164, [1]Расшифровки!$B$8:$C$16, 2,FALSE)</f>
        <v>9</v>
      </c>
      <c r="H164">
        <f>VLOOKUP('[1]Без пропусков'!H164, [1]Расшифровки!$B$8:$C$16, 2,FALSE)</f>
        <v>9</v>
      </c>
      <c r="I164">
        <f>VLOOKUP('[1]Без пропусков'!I164, [1]Расшифровки!$B$8:$C$16, 2,FALSE)</f>
        <v>-9</v>
      </c>
      <c r="J164">
        <f>VLOOKUP('[1]Без пропусков'!J164, [1]Расшифровки!$B$8:$C$16, 2,FALSE)</f>
        <v>9</v>
      </c>
      <c r="K164">
        <f>VLOOKUP('[1]Без пропусков'!K164, [1]Расшифровки!$B$8:$C$16, 2,FALSE)</f>
        <v>-9</v>
      </c>
      <c r="L164">
        <f>VLOOKUP('[1]Без пропусков'!L164, [1]Расшифровки!$B$8:$C$16, 2,FALSE)</f>
        <v>-9</v>
      </c>
      <c r="M164">
        <f>VLOOKUP('[1]Без пропусков'!M164, [1]Расшифровки!$B$8:$C$16, 2,FALSE)</f>
        <v>-9</v>
      </c>
      <c r="N164">
        <f>VLOOKUP('[1]Без пропусков'!N164, [1]Расшифровки!$B$8:$C$16, 2,FALSE)</f>
        <v>-9</v>
      </c>
      <c r="O164">
        <f>VLOOKUP('[1]Без пропусков'!O164, [1]Расшифровки!$B$8:$C$16, 2,FALSE)</f>
        <v>9</v>
      </c>
      <c r="P164">
        <f>VLOOKUP('[1]Без пропусков'!P164, [1]Расшифровки!$B$8:$C$16, 2,FALSE)</f>
        <v>-9</v>
      </c>
      <c r="Q164">
        <f>VLOOKUP('[1]Без пропусков'!Q164, [1]Расшифровки!$B$8:$C$16, 2,FALSE)</f>
        <v>-9</v>
      </c>
      <c r="R164">
        <f>VLOOKUP('[1]Без пропусков'!R164, [1]Расшифровки!$B$8:$C$16, 2,FALSE)</f>
        <v>-9</v>
      </c>
      <c r="S164">
        <f>VLOOKUP('[1]Без пропусков'!S164, [1]Расшифровки!$B$8:$C$16, 2,FALSE)</f>
        <v>-9</v>
      </c>
      <c r="T164">
        <f>VLOOKUP('[1]Без пропусков'!T164, [1]Расшифровки!$B$8:$C$16, 2,FALSE)</f>
        <v>-9</v>
      </c>
      <c r="U164">
        <f>VLOOKUP('[1]Без пропусков'!U164, [1]Расшифровки!$B$8:$C$16, 2,FALSE)</f>
        <v>-9</v>
      </c>
      <c r="V164">
        <f>VLOOKUP('[1]Без пропусков'!V164, [1]Расшифровки!$B$8:$C$16, 2,FALSE)</f>
        <v>9</v>
      </c>
      <c r="W164">
        <f>VLOOKUP('[1]Без пропусков'!W164, [1]Расшифровки!$B$8:$C$16, 2,FALSE)</f>
        <v>9</v>
      </c>
      <c r="X164">
        <f>VLOOKUP('[1]Без пропусков'!X164, [1]Расшифровки!$B$8:$C$16, 2,FALSE)</f>
        <v>9</v>
      </c>
      <c r="Y164">
        <f>VLOOKUP('[1]Без пропусков'!Y164, [1]Расшифровки!$B$8:$C$16, 2,FALSE)</f>
        <v>9</v>
      </c>
      <c r="Z164">
        <f>VLOOKUP('[1]Без пропусков'!Z164, [1]Расшифровки!$B$8:$C$16, 2,FALSE)</f>
        <v>9</v>
      </c>
      <c r="AA164">
        <f>VLOOKUP('[1]Без пропусков'!AA164, [1]Расшифровки!$B$8:$C$16, 2,FALSE)</f>
        <v>9</v>
      </c>
      <c r="AB164">
        <f>VLOOKUP('[1]Без пропусков'!AB164, [1]Расшифровки!$B$8:$C$16, 2,FALSE)</f>
        <v>9</v>
      </c>
      <c r="AC164">
        <f>VLOOKUP('[1]Без пропусков'!AC164, [1]Расшифровки!$B$8:$C$16, 2,FALSE)</f>
        <v>9</v>
      </c>
      <c r="AD164" s="2">
        <v>2</v>
      </c>
      <c r="AE164" s="2">
        <v>2</v>
      </c>
      <c r="AF164" s="2">
        <v>2</v>
      </c>
      <c r="AG164" s="2">
        <v>2</v>
      </c>
      <c r="AH164" s="2">
        <v>5</v>
      </c>
      <c r="AI164" s="2">
        <v>2</v>
      </c>
      <c r="AJ164" s="2">
        <v>2</v>
      </c>
      <c r="AK164" s="2">
        <v>1</v>
      </c>
    </row>
    <row r="165" spans="1:37" x14ac:dyDescent="0.3">
      <c r="A165">
        <v>352</v>
      </c>
      <c r="B165">
        <f>VLOOKUP('[1]Без пропусков'!B165, [1]Расшифровки!$B$8:$C$16, 2,FALSE)</f>
        <v>9</v>
      </c>
      <c r="C165">
        <f>VLOOKUP('[1]Без пропусков'!C165, [1]Расшифровки!$B$8:$C$16, 2,FALSE)</f>
        <v>9</v>
      </c>
      <c r="D165">
        <f>VLOOKUP('[1]Без пропусков'!D165, [1]Расшифровки!$B$8:$C$16, 2,FALSE)</f>
        <v>9</v>
      </c>
      <c r="E165">
        <f>VLOOKUP('[1]Без пропусков'!E165, [1]Расшифровки!$B$8:$C$16, 2,FALSE)</f>
        <v>3</v>
      </c>
      <c r="F165">
        <f>VLOOKUP('[1]Без пропусков'!F165, [1]Расшифровки!$B$8:$C$16, 2,FALSE)</f>
        <v>3</v>
      </c>
      <c r="G165">
        <f>VLOOKUP('[1]Без пропусков'!G165, [1]Расшифровки!$B$8:$C$16, 2,FALSE)</f>
        <v>9</v>
      </c>
      <c r="H165">
        <f>VLOOKUP('[1]Без пропусков'!H165, [1]Расшифровки!$B$8:$C$16, 2,FALSE)</f>
        <v>9</v>
      </c>
      <c r="I165">
        <f>VLOOKUP('[1]Без пропусков'!I165, [1]Расшифровки!$B$8:$C$16, 2,FALSE)</f>
        <v>5</v>
      </c>
      <c r="J165">
        <f>VLOOKUP('[1]Без пропусков'!J165, [1]Расшифровки!$B$8:$C$16, 2,FALSE)</f>
        <v>5</v>
      </c>
      <c r="K165">
        <f>VLOOKUP('[1]Без пропусков'!K165, [1]Расшифровки!$B$8:$C$16, 2,FALSE)</f>
        <v>-7</v>
      </c>
      <c r="L165">
        <f>VLOOKUP('[1]Без пропусков'!L165, [1]Расшифровки!$B$8:$C$16, 2,FALSE)</f>
        <v>-3</v>
      </c>
      <c r="M165">
        <f>VLOOKUP('[1]Без пропусков'!M165, [1]Расшифровки!$B$8:$C$16, 2,FALSE)</f>
        <v>7</v>
      </c>
      <c r="N165">
        <f>VLOOKUP('[1]Без пропусков'!N165, [1]Расшифровки!$B$8:$C$16, 2,FALSE)</f>
        <v>7</v>
      </c>
      <c r="O165">
        <f>VLOOKUP('[1]Без пропусков'!O165, [1]Расшифровки!$B$8:$C$16, 2,FALSE)</f>
        <v>-5</v>
      </c>
      <c r="P165">
        <f>VLOOKUP('[1]Без пропусков'!P165, [1]Расшифровки!$B$8:$C$16, 2,FALSE)</f>
        <v>-5</v>
      </c>
      <c r="Q165">
        <f>VLOOKUP('[1]Без пропусков'!Q165, [1]Расшифровки!$B$8:$C$16, 2,FALSE)</f>
        <v>5</v>
      </c>
      <c r="R165">
        <f>VLOOKUP('[1]Без пропусков'!R165, [1]Расшифровки!$B$8:$C$16, 2,FALSE)</f>
        <v>-5</v>
      </c>
      <c r="S165">
        <f>VLOOKUP('[1]Без пропусков'!S165, [1]Расшифровки!$B$8:$C$16, 2,FALSE)</f>
        <v>-5</v>
      </c>
      <c r="T165">
        <f>VLOOKUP('[1]Без пропусков'!T165, [1]Расшифровки!$B$8:$C$16, 2,FALSE)</f>
        <v>1</v>
      </c>
      <c r="U165">
        <f>VLOOKUP('[1]Без пропусков'!U165, [1]Расшифровки!$B$8:$C$16, 2,FALSE)</f>
        <v>1</v>
      </c>
      <c r="V165">
        <f>VLOOKUP('[1]Без пропусков'!V165, [1]Расшифровки!$B$8:$C$16, 2,FALSE)</f>
        <v>1</v>
      </c>
      <c r="W165">
        <f>VLOOKUP('[1]Без пропусков'!W165, [1]Расшифровки!$B$8:$C$16, 2,FALSE)</f>
        <v>1</v>
      </c>
      <c r="X165">
        <f>VLOOKUP('[1]Без пропусков'!X165, [1]Расшифровки!$B$8:$C$16, 2,FALSE)</f>
        <v>1</v>
      </c>
      <c r="Y165">
        <f>VLOOKUP('[1]Без пропусков'!Y165, [1]Расшифровки!$B$8:$C$16, 2,FALSE)</f>
        <v>1</v>
      </c>
      <c r="Z165">
        <f>VLOOKUP('[1]Без пропусков'!Z165, [1]Расшифровки!$B$8:$C$16, 2,FALSE)</f>
        <v>1</v>
      </c>
      <c r="AA165">
        <f>VLOOKUP('[1]Без пропусков'!AA165, [1]Расшифровки!$B$8:$C$16, 2,FALSE)</f>
        <v>1</v>
      </c>
      <c r="AB165">
        <f>VLOOKUP('[1]Без пропусков'!AB165, [1]Расшифровки!$B$8:$C$16, 2,FALSE)</f>
        <v>1</v>
      </c>
      <c r="AC165">
        <f>VLOOKUP('[1]Без пропусков'!AC165, [1]Расшифровки!$B$8:$C$16, 2,FALSE)</f>
        <v>1</v>
      </c>
      <c r="AD165" s="2">
        <v>2</v>
      </c>
      <c r="AE165" s="2">
        <v>5</v>
      </c>
      <c r="AF165" s="2">
        <v>2</v>
      </c>
      <c r="AG165" s="2">
        <v>5</v>
      </c>
      <c r="AH165" s="2">
        <v>5</v>
      </c>
      <c r="AI165" s="2">
        <v>1</v>
      </c>
      <c r="AJ165" s="2">
        <v>1</v>
      </c>
      <c r="AK165" s="2">
        <v>2</v>
      </c>
    </row>
    <row r="166" spans="1:37" x14ac:dyDescent="0.3">
      <c r="A166">
        <v>353</v>
      </c>
      <c r="B166">
        <f>VLOOKUP('[1]Без пропусков'!B166, [1]Расшифровки!$B$8:$C$16, 2,FALSE)</f>
        <v>1</v>
      </c>
      <c r="C166">
        <f>VLOOKUP('[1]Без пропусков'!C166, [1]Расшифровки!$B$8:$C$16, 2,FALSE)</f>
        <v>1</v>
      </c>
      <c r="D166">
        <f>VLOOKUP('[1]Без пропусков'!D166, [1]Расшифровки!$B$8:$C$16, 2,FALSE)</f>
        <v>1</v>
      </c>
      <c r="E166">
        <f>VLOOKUP('[1]Без пропусков'!E166, [1]Расшифровки!$B$8:$C$16, 2,FALSE)</f>
        <v>1</v>
      </c>
      <c r="F166">
        <f>VLOOKUP('[1]Без пропусков'!F166, [1]Расшифровки!$B$8:$C$16, 2,FALSE)</f>
        <v>1</v>
      </c>
      <c r="G166">
        <f>VLOOKUP('[1]Без пропусков'!G166, [1]Расшифровки!$B$8:$C$16, 2,FALSE)</f>
        <v>1</v>
      </c>
      <c r="H166">
        <f>VLOOKUP('[1]Без пропусков'!H166, [1]Расшифровки!$B$8:$C$16, 2,FALSE)</f>
        <v>1</v>
      </c>
      <c r="I166">
        <f>VLOOKUP('[1]Без пропусков'!I166, [1]Расшифровки!$B$8:$C$16, 2,FALSE)</f>
        <v>1</v>
      </c>
      <c r="J166">
        <f>VLOOKUP('[1]Без пропусков'!J166, [1]Расшифровки!$B$8:$C$16, 2,FALSE)</f>
        <v>1</v>
      </c>
      <c r="K166">
        <f>VLOOKUP('[1]Без пропусков'!K166, [1]Расшифровки!$B$8:$C$16, 2,FALSE)</f>
        <v>1</v>
      </c>
      <c r="L166">
        <f>VLOOKUP('[1]Без пропусков'!L166, [1]Расшифровки!$B$8:$C$16, 2,FALSE)</f>
        <v>1</v>
      </c>
      <c r="M166">
        <f>VLOOKUP('[1]Без пропусков'!M166, [1]Расшифровки!$B$8:$C$16, 2,FALSE)</f>
        <v>1</v>
      </c>
      <c r="N166">
        <f>VLOOKUP('[1]Без пропусков'!N166, [1]Расшифровки!$B$8:$C$16, 2,FALSE)</f>
        <v>1</v>
      </c>
      <c r="O166">
        <f>VLOOKUP('[1]Без пропусков'!O166, [1]Расшифровки!$B$8:$C$16, 2,FALSE)</f>
        <v>1</v>
      </c>
      <c r="P166">
        <f>VLOOKUP('[1]Без пропусков'!P166, [1]Расшифровки!$B$8:$C$16, 2,FALSE)</f>
        <v>1</v>
      </c>
      <c r="Q166">
        <f>VLOOKUP('[1]Без пропусков'!Q166, [1]Расшифровки!$B$8:$C$16, 2,FALSE)</f>
        <v>-3</v>
      </c>
      <c r="R166">
        <f>VLOOKUP('[1]Без пропусков'!R166, [1]Расшифровки!$B$8:$C$16, 2,FALSE)</f>
        <v>1</v>
      </c>
      <c r="S166">
        <f>VLOOKUP('[1]Без пропусков'!S166, [1]Расшифровки!$B$8:$C$16, 2,FALSE)</f>
        <v>1</v>
      </c>
      <c r="T166">
        <f>VLOOKUP('[1]Без пропусков'!T166, [1]Расшифровки!$B$8:$C$16, 2,FALSE)</f>
        <v>1</v>
      </c>
      <c r="U166">
        <f>VLOOKUP('[1]Без пропусков'!U166, [1]Расшифровки!$B$8:$C$16, 2,FALSE)</f>
        <v>1</v>
      </c>
      <c r="V166">
        <f>VLOOKUP('[1]Без пропусков'!V166, [1]Расшифровки!$B$8:$C$16, 2,FALSE)</f>
        <v>1</v>
      </c>
      <c r="W166">
        <f>VLOOKUP('[1]Без пропусков'!W166, [1]Расшифровки!$B$8:$C$16, 2,FALSE)</f>
        <v>1</v>
      </c>
      <c r="X166">
        <f>VLOOKUP('[1]Без пропусков'!X166, [1]Расшифровки!$B$8:$C$16, 2,FALSE)</f>
        <v>1</v>
      </c>
      <c r="Y166">
        <f>VLOOKUP('[1]Без пропусков'!Y166, [1]Расшифровки!$B$8:$C$16, 2,FALSE)</f>
        <v>1</v>
      </c>
      <c r="Z166">
        <f>VLOOKUP('[1]Без пропусков'!Z166, [1]Расшифровки!$B$8:$C$16, 2,FALSE)</f>
        <v>1</v>
      </c>
      <c r="AA166">
        <f>VLOOKUP('[1]Без пропусков'!AA166, [1]Расшифровки!$B$8:$C$16, 2,FALSE)</f>
        <v>1</v>
      </c>
      <c r="AB166">
        <f>VLOOKUP('[1]Без пропусков'!AB166, [1]Расшифровки!$B$8:$C$16, 2,FALSE)</f>
        <v>1</v>
      </c>
      <c r="AC166">
        <f>VLOOKUP('[1]Без пропусков'!AC166, [1]Расшифровки!$B$8:$C$16, 2,FALSE)</f>
        <v>1</v>
      </c>
      <c r="AD166" s="2">
        <v>2</v>
      </c>
      <c r="AE166" s="2">
        <v>3</v>
      </c>
      <c r="AF166" s="2">
        <v>2</v>
      </c>
      <c r="AG166" s="2">
        <v>3</v>
      </c>
      <c r="AH166" s="2">
        <v>5</v>
      </c>
      <c r="AI166" s="2">
        <v>1</v>
      </c>
      <c r="AJ166" s="2">
        <v>1</v>
      </c>
      <c r="AK166" s="2">
        <v>1</v>
      </c>
    </row>
    <row r="167" spans="1:37" x14ac:dyDescent="0.3">
      <c r="A167">
        <v>354</v>
      </c>
      <c r="B167">
        <f>VLOOKUP('[1]Без пропусков'!B167, [1]Расшифровки!$B$8:$C$16, 2,FALSE)</f>
        <v>-9</v>
      </c>
      <c r="C167">
        <f>VLOOKUP('[1]Без пропусков'!C167, [1]Расшифровки!$B$8:$C$16, 2,FALSE)</f>
        <v>-5</v>
      </c>
      <c r="D167">
        <f>VLOOKUP('[1]Без пропусков'!D167, [1]Расшифровки!$B$8:$C$16, 2,FALSE)</f>
        <v>-3</v>
      </c>
      <c r="E167">
        <f>VLOOKUP('[1]Без пропусков'!E167, [1]Расшифровки!$B$8:$C$16, 2,FALSE)</f>
        <v>1</v>
      </c>
      <c r="F167">
        <f>VLOOKUP('[1]Без пропусков'!F167, [1]Расшифровки!$B$8:$C$16, 2,FALSE)</f>
        <v>1</v>
      </c>
      <c r="G167">
        <f>VLOOKUP('[1]Без пропусков'!G167, [1]Расшифровки!$B$8:$C$16, 2,FALSE)</f>
        <v>1</v>
      </c>
      <c r="H167">
        <f>VLOOKUP('[1]Без пропусков'!H167, [1]Расшифровки!$B$8:$C$16, 2,FALSE)</f>
        <v>1</v>
      </c>
      <c r="I167">
        <f>VLOOKUP('[1]Без пропусков'!I167, [1]Расшифровки!$B$8:$C$16, 2,FALSE)</f>
        <v>1</v>
      </c>
      <c r="J167">
        <f>VLOOKUP('[1]Без пропусков'!J167, [1]Расшифровки!$B$8:$C$16, 2,FALSE)</f>
        <v>1</v>
      </c>
      <c r="K167">
        <f>VLOOKUP('[1]Без пропусков'!K167, [1]Расшифровки!$B$8:$C$16, 2,FALSE)</f>
        <v>1</v>
      </c>
      <c r="L167">
        <f>VLOOKUP('[1]Без пропусков'!L167, [1]Расшифровки!$B$8:$C$16, 2,FALSE)</f>
        <v>1</v>
      </c>
      <c r="M167">
        <f>VLOOKUP('[1]Без пропусков'!M167, [1]Расшифровки!$B$8:$C$16, 2,FALSE)</f>
        <v>1</v>
      </c>
      <c r="N167">
        <f>VLOOKUP('[1]Без пропусков'!N167, [1]Расшифровки!$B$8:$C$16, 2,FALSE)</f>
        <v>1</v>
      </c>
      <c r="O167">
        <f>VLOOKUP('[1]Без пропусков'!O167, [1]Расшифровки!$B$8:$C$16, 2,FALSE)</f>
        <v>1</v>
      </c>
      <c r="P167">
        <f>VLOOKUP('[1]Без пропусков'!P167, [1]Расшифровки!$B$8:$C$16, 2,FALSE)</f>
        <v>1</v>
      </c>
      <c r="Q167">
        <f>VLOOKUP('[1]Без пропусков'!Q167, [1]Расшифровки!$B$8:$C$16, 2,FALSE)</f>
        <v>1</v>
      </c>
      <c r="R167">
        <f>VLOOKUP('[1]Без пропусков'!R167, [1]Расшифровки!$B$8:$C$16, 2,FALSE)</f>
        <v>1</v>
      </c>
      <c r="S167">
        <f>VLOOKUP('[1]Без пропусков'!S167, [1]Расшифровки!$B$8:$C$16, 2,FALSE)</f>
        <v>1</v>
      </c>
      <c r="T167">
        <f>VLOOKUP('[1]Без пропусков'!T167, [1]Расшифровки!$B$8:$C$16, 2,FALSE)</f>
        <v>1</v>
      </c>
      <c r="U167">
        <f>VLOOKUP('[1]Без пропусков'!U167, [1]Расшифровки!$B$8:$C$16, 2,FALSE)</f>
        <v>1</v>
      </c>
      <c r="V167">
        <f>VLOOKUP('[1]Без пропусков'!V167, [1]Расшифровки!$B$8:$C$16, 2,FALSE)</f>
        <v>1</v>
      </c>
      <c r="W167">
        <f>VLOOKUP('[1]Без пропусков'!W167, [1]Расшифровки!$B$8:$C$16, 2,FALSE)</f>
        <v>1</v>
      </c>
      <c r="X167">
        <f>VLOOKUP('[1]Без пропусков'!X167, [1]Расшифровки!$B$8:$C$16, 2,FALSE)</f>
        <v>1</v>
      </c>
      <c r="Y167">
        <f>VLOOKUP('[1]Без пропусков'!Y167, [1]Расшифровки!$B$8:$C$16, 2,FALSE)</f>
        <v>1</v>
      </c>
      <c r="Z167">
        <f>VLOOKUP('[1]Без пропусков'!Z167, [1]Расшифровки!$B$8:$C$16, 2,FALSE)</f>
        <v>1</v>
      </c>
      <c r="AA167">
        <f>VLOOKUP('[1]Без пропусков'!AA167, [1]Расшифровки!$B$8:$C$16, 2,FALSE)</f>
        <v>1</v>
      </c>
      <c r="AB167">
        <f>VLOOKUP('[1]Без пропусков'!AB167, [1]Расшифровки!$B$8:$C$16, 2,FALSE)</f>
        <v>1</v>
      </c>
      <c r="AC167">
        <f>VLOOKUP('[1]Без пропусков'!AC167, [1]Расшифровки!$B$8:$C$16, 2,FALSE)</f>
        <v>1</v>
      </c>
      <c r="AD167" s="2">
        <v>2</v>
      </c>
      <c r="AE167" s="2">
        <v>3</v>
      </c>
      <c r="AF167" s="2">
        <v>2</v>
      </c>
      <c r="AG167" s="2">
        <v>5</v>
      </c>
      <c r="AH167" s="2">
        <v>5</v>
      </c>
      <c r="AI167" s="2">
        <v>1</v>
      </c>
      <c r="AJ167" s="2">
        <v>1</v>
      </c>
      <c r="AK167" s="2">
        <v>1</v>
      </c>
    </row>
    <row r="168" spans="1:37" x14ac:dyDescent="0.3">
      <c r="A168">
        <v>355</v>
      </c>
      <c r="B168">
        <f>VLOOKUP('[1]Без пропусков'!B168, [1]Расшифровки!$B$8:$C$16, 2,FALSE)</f>
        <v>5</v>
      </c>
      <c r="C168">
        <f>VLOOKUP('[1]Без пропусков'!C168, [1]Расшифровки!$B$8:$C$16, 2,FALSE)</f>
        <v>-9</v>
      </c>
      <c r="D168">
        <f>VLOOKUP('[1]Без пропусков'!D168, [1]Расшифровки!$B$8:$C$16, 2,FALSE)</f>
        <v>-7</v>
      </c>
      <c r="E168">
        <f>VLOOKUP('[1]Без пропусков'!E168, [1]Расшифровки!$B$8:$C$16, 2,FALSE)</f>
        <v>-7</v>
      </c>
      <c r="F168">
        <f>VLOOKUP('[1]Без пропусков'!F168, [1]Расшифровки!$B$8:$C$16, 2,FALSE)</f>
        <v>-7</v>
      </c>
      <c r="G168">
        <f>VLOOKUP('[1]Без пропусков'!G168, [1]Расшифровки!$B$8:$C$16, 2,FALSE)</f>
        <v>-7</v>
      </c>
      <c r="H168">
        <f>VLOOKUP('[1]Без пропусков'!H168, [1]Расшифровки!$B$8:$C$16, 2,FALSE)</f>
        <v>-9</v>
      </c>
      <c r="I168">
        <f>VLOOKUP('[1]Без пропусков'!I168, [1]Расшифровки!$B$8:$C$16, 2,FALSE)</f>
        <v>-5</v>
      </c>
      <c r="J168">
        <f>VLOOKUP('[1]Без пропусков'!J168, [1]Расшифровки!$B$8:$C$16, 2,FALSE)</f>
        <v>-9</v>
      </c>
      <c r="K168">
        <f>VLOOKUP('[1]Без пропусков'!K168, [1]Расшифровки!$B$8:$C$16, 2,FALSE)</f>
        <v>-7</v>
      </c>
      <c r="L168">
        <f>VLOOKUP('[1]Без пропусков'!L168, [1]Расшифровки!$B$8:$C$16, 2,FALSE)</f>
        <v>-7</v>
      </c>
      <c r="M168">
        <f>VLOOKUP('[1]Без пропусков'!M168, [1]Расшифровки!$B$8:$C$16, 2,FALSE)</f>
        <v>3</v>
      </c>
      <c r="N168">
        <f>VLOOKUP('[1]Без пропусков'!N168, [1]Расшифровки!$B$8:$C$16, 2,FALSE)</f>
        <v>9</v>
      </c>
      <c r="O168">
        <f>VLOOKUP('[1]Без пропусков'!O168, [1]Расшифровки!$B$8:$C$16, 2,FALSE)</f>
        <v>3</v>
      </c>
      <c r="P168">
        <f>VLOOKUP('[1]Без пропусков'!P168, [1]Расшифровки!$B$8:$C$16, 2,FALSE)</f>
        <v>9</v>
      </c>
      <c r="Q168">
        <f>VLOOKUP('[1]Без пропусков'!Q168, [1]Расшифровки!$B$8:$C$16, 2,FALSE)</f>
        <v>9</v>
      </c>
      <c r="R168">
        <f>VLOOKUP('[1]Без пропусков'!R168, [1]Расшифровки!$B$8:$C$16, 2,FALSE)</f>
        <v>-3</v>
      </c>
      <c r="S168">
        <f>VLOOKUP('[1]Без пропусков'!S168, [1]Расшифровки!$B$8:$C$16, 2,FALSE)</f>
        <v>-7</v>
      </c>
      <c r="T168">
        <f>VLOOKUP('[1]Без пропусков'!T168, [1]Расшифровки!$B$8:$C$16, 2,FALSE)</f>
        <v>7</v>
      </c>
      <c r="U168">
        <f>VLOOKUP('[1]Без пропусков'!U168, [1]Расшифровки!$B$8:$C$16, 2,FALSE)</f>
        <v>9</v>
      </c>
      <c r="V168">
        <f>VLOOKUP('[1]Без пропусков'!V168, [1]Расшифровки!$B$8:$C$16, 2,FALSE)</f>
        <v>-3</v>
      </c>
      <c r="W168">
        <f>VLOOKUP('[1]Без пропусков'!W168, [1]Расшифровки!$B$8:$C$16, 2,FALSE)</f>
        <v>-9</v>
      </c>
      <c r="X168">
        <f>VLOOKUP('[1]Без пропусков'!X168, [1]Расшифровки!$B$8:$C$16, 2,FALSE)</f>
        <v>-5</v>
      </c>
      <c r="Y168">
        <f>VLOOKUP('[1]Без пропусков'!Y168, [1]Расшифровки!$B$8:$C$16, 2,FALSE)</f>
        <v>-9</v>
      </c>
      <c r="Z168">
        <f>VLOOKUP('[1]Без пропусков'!Z168, [1]Расшифровки!$B$8:$C$16, 2,FALSE)</f>
        <v>-9</v>
      </c>
      <c r="AA168">
        <f>VLOOKUP('[1]Без пропусков'!AA168, [1]Расшифровки!$B$8:$C$16, 2,FALSE)</f>
        <v>-7</v>
      </c>
      <c r="AB168">
        <f>VLOOKUP('[1]Без пропусков'!AB168, [1]Расшифровки!$B$8:$C$16, 2,FALSE)</f>
        <v>-9</v>
      </c>
      <c r="AC168">
        <f>VLOOKUP('[1]Без пропусков'!AC168, [1]Расшифровки!$B$8:$C$16, 2,FALSE)</f>
        <v>-7</v>
      </c>
      <c r="AD168" s="2">
        <v>3</v>
      </c>
      <c r="AE168" s="2">
        <v>3</v>
      </c>
      <c r="AF168" s="2">
        <v>1</v>
      </c>
      <c r="AG168" s="2">
        <v>2</v>
      </c>
      <c r="AH168" s="2">
        <v>4</v>
      </c>
      <c r="AI168" s="2">
        <v>2</v>
      </c>
      <c r="AJ168" s="2">
        <v>2</v>
      </c>
      <c r="AK168" s="2">
        <v>1</v>
      </c>
    </row>
    <row r="169" spans="1:37" x14ac:dyDescent="0.3">
      <c r="A169">
        <v>356</v>
      </c>
      <c r="B169">
        <f>VLOOKUP('[1]Без пропусков'!B169, [1]Расшифровки!$B$8:$C$16, 2,FALSE)</f>
        <v>1</v>
      </c>
      <c r="C169">
        <f>VLOOKUP('[1]Без пропусков'!C169, [1]Расшифровки!$B$8:$C$16, 2,FALSE)</f>
        <v>1</v>
      </c>
      <c r="D169">
        <f>VLOOKUP('[1]Без пропусков'!D169, [1]Расшифровки!$B$8:$C$16, 2,FALSE)</f>
        <v>1</v>
      </c>
      <c r="E169">
        <f>VLOOKUP('[1]Без пропусков'!E169, [1]Расшифровки!$B$8:$C$16, 2,FALSE)</f>
        <v>1</v>
      </c>
      <c r="F169">
        <f>VLOOKUP('[1]Без пропусков'!F169, [1]Расшифровки!$B$8:$C$16, 2,FALSE)</f>
        <v>7</v>
      </c>
      <c r="G169">
        <f>VLOOKUP('[1]Без пропусков'!G169, [1]Расшифровки!$B$8:$C$16, 2,FALSE)</f>
        <v>1</v>
      </c>
      <c r="H169">
        <f>VLOOKUP('[1]Без пропусков'!H169, [1]Расшифровки!$B$8:$C$16, 2,FALSE)</f>
        <v>5</v>
      </c>
      <c r="I169">
        <f>VLOOKUP('[1]Без пропусков'!I169, [1]Расшифровки!$B$8:$C$16, 2,FALSE)</f>
        <v>1</v>
      </c>
      <c r="J169">
        <f>VLOOKUP('[1]Без пропусков'!J169, [1]Расшифровки!$B$8:$C$16, 2,FALSE)</f>
        <v>1</v>
      </c>
      <c r="K169">
        <f>VLOOKUP('[1]Без пропусков'!K169, [1]Расшифровки!$B$8:$C$16, 2,FALSE)</f>
        <v>1</v>
      </c>
      <c r="L169">
        <f>VLOOKUP('[1]Без пропусков'!L169, [1]Расшифровки!$B$8:$C$16, 2,FALSE)</f>
        <v>5</v>
      </c>
      <c r="M169">
        <f>VLOOKUP('[1]Без пропусков'!M169, [1]Расшифровки!$B$8:$C$16, 2,FALSE)</f>
        <v>1</v>
      </c>
      <c r="N169">
        <f>VLOOKUP('[1]Без пропусков'!N169, [1]Расшифровки!$B$8:$C$16, 2,FALSE)</f>
        <v>5</v>
      </c>
      <c r="O169">
        <f>VLOOKUP('[1]Без пропусков'!O169, [1]Расшифровки!$B$8:$C$16, 2,FALSE)</f>
        <v>1</v>
      </c>
      <c r="P169">
        <f>VLOOKUP('[1]Без пропусков'!P169, [1]Расшифровки!$B$8:$C$16, 2,FALSE)</f>
        <v>1</v>
      </c>
      <c r="Q169">
        <f>VLOOKUP('[1]Без пропусков'!Q169, [1]Расшифровки!$B$8:$C$16, 2,FALSE)</f>
        <v>1</v>
      </c>
      <c r="R169">
        <f>VLOOKUP('[1]Без пропусков'!R169, [1]Расшифровки!$B$8:$C$16, 2,FALSE)</f>
        <v>1</v>
      </c>
      <c r="S169">
        <f>VLOOKUP('[1]Без пропусков'!S169, [1]Расшифровки!$B$8:$C$16, 2,FALSE)</f>
        <v>5</v>
      </c>
      <c r="T169">
        <f>VLOOKUP('[1]Без пропусков'!T169, [1]Расшифровки!$B$8:$C$16, 2,FALSE)</f>
        <v>1</v>
      </c>
      <c r="U169">
        <f>VLOOKUP('[1]Без пропусков'!U169, [1]Расшифровки!$B$8:$C$16, 2,FALSE)</f>
        <v>1</v>
      </c>
      <c r="V169">
        <f>VLOOKUP('[1]Без пропусков'!V169, [1]Расшифровки!$B$8:$C$16, 2,FALSE)</f>
        <v>1</v>
      </c>
      <c r="W169">
        <f>VLOOKUP('[1]Без пропусков'!W169, [1]Расшифровки!$B$8:$C$16, 2,FALSE)</f>
        <v>1</v>
      </c>
      <c r="X169">
        <f>VLOOKUP('[1]Без пропусков'!X169, [1]Расшифровки!$B$8:$C$16, 2,FALSE)</f>
        <v>5</v>
      </c>
      <c r="Y169">
        <f>VLOOKUP('[1]Без пропусков'!Y169, [1]Расшифровки!$B$8:$C$16, 2,FALSE)</f>
        <v>1</v>
      </c>
      <c r="Z169">
        <f>VLOOKUP('[1]Без пропусков'!Z169, [1]Расшифровки!$B$8:$C$16, 2,FALSE)</f>
        <v>5</v>
      </c>
      <c r="AA169">
        <f>VLOOKUP('[1]Без пропусков'!AA169, [1]Расшифровки!$B$8:$C$16, 2,FALSE)</f>
        <v>1</v>
      </c>
      <c r="AB169">
        <f>VLOOKUP('[1]Без пропусков'!AB169, [1]Расшифровки!$B$8:$C$16, 2,FALSE)</f>
        <v>1</v>
      </c>
      <c r="AC169">
        <f>VLOOKUP('[1]Без пропусков'!AC169, [1]Расшифровки!$B$8:$C$16, 2,FALSE)</f>
        <v>1</v>
      </c>
      <c r="AD169" s="2">
        <v>2</v>
      </c>
      <c r="AE169" s="2">
        <v>6</v>
      </c>
      <c r="AF169" s="2">
        <v>1</v>
      </c>
      <c r="AG169" s="2">
        <v>7</v>
      </c>
      <c r="AH169" s="2">
        <v>5</v>
      </c>
      <c r="AI169" s="2">
        <v>2</v>
      </c>
      <c r="AJ169" s="2">
        <v>1</v>
      </c>
      <c r="AK169" s="2">
        <v>3</v>
      </c>
    </row>
    <row r="170" spans="1:37" x14ac:dyDescent="0.3">
      <c r="A170">
        <v>357</v>
      </c>
      <c r="B170">
        <f>VLOOKUP('[1]Без пропусков'!B170, [1]Расшифровки!$B$8:$C$16, 2,FALSE)</f>
        <v>1</v>
      </c>
      <c r="C170">
        <f>VLOOKUP('[1]Без пропусков'!C170, [1]Расшифровки!$B$8:$C$16, 2,FALSE)</f>
        <v>1</v>
      </c>
      <c r="D170">
        <f>VLOOKUP('[1]Без пропусков'!D170, [1]Расшифровки!$B$8:$C$16, 2,FALSE)</f>
        <v>1</v>
      </c>
      <c r="E170">
        <f>VLOOKUP('[1]Без пропусков'!E170, [1]Расшифровки!$B$8:$C$16, 2,FALSE)</f>
        <v>1</v>
      </c>
      <c r="F170">
        <f>VLOOKUP('[1]Без пропусков'!F170, [1]Расшифровки!$B$8:$C$16, 2,FALSE)</f>
        <v>1</v>
      </c>
      <c r="G170">
        <f>VLOOKUP('[1]Без пропусков'!G170, [1]Расшифровки!$B$8:$C$16, 2,FALSE)</f>
        <v>5</v>
      </c>
      <c r="H170">
        <f>VLOOKUP('[1]Без пропусков'!H170, [1]Расшифровки!$B$8:$C$16, 2,FALSE)</f>
        <v>5</v>
      </c>
      <c r="I170">
        <f>VLOOKUP('[1]Без пропусков'!I170, [1]Расшифровки!$B$8:$C$16, 2,FALSE)</f>
        <v>1</v>
      </c>
      <c r="J170">
        <f>VLOOKUP('[1]Без пропусков'!J170, [1]Расшифровки!$B$8:$C$16, 2,FALSE)</f>
        <v>1</v>
      </c>
      <c r="K170">
        <f>VLOOKUP('[1]Без пропусков'!K170, [1]Расшифровки!$B$8:$C$16, 2,FALSE)</f>
        <v>-3</v>
      </c>
      <c r="L170">
        <f>VLOOKUP('[1]Без пропусков'!L170, [1]Расшифровки!$B$8:$C$16, 2,FALSE)</f>
        <v>1</v>
      </c>
      <c r="M170">
        <f>VLOOKUP('[1]Без пропусков'!M170, [1]Расшифровки!$B$8:$C$16, 2,FALSE)</f>
        <v>5</v>
      </c>
      <c r="N170">
        <f>VLOOKUP('[1]Без пропусков'!N170, [1]Расшифровки!$B$8:$C$16, 2,FALSE)</f>
        <v>5</v>
      </c>
      <c r="O170">
        <f>VLOOKUP('[1]Без пропусков'!O170, [1]Расшифровки!$B$8:$C$16, 2,FALSE)</f>
        <v>1</v>
      </c>
      <c r="P170">
        <f>VLOOKUP('[1]Без пропусков'!P170, [1]Расшифровки!$B$8:$C$16, 2,FALSE)</f>
        <v>1</v>
      </c>
      <c r="Q170">
        <f>VLOOKUP('[1]Без пропусков'!Q170, [1]Расшифровки!$B$8:$C$16, 2,FALSE)</f>
        <v>1</v>
      </c>
      <c r="R170">
        <f>VLOOKUP('[1]Без пропусков'!R170, [1]Расшифровки!$B$8:$C$16, 2,FALSE)</f>
        <v>1</v>
      </c>
      <c r="S170">
        <f>VLOOKUP('[1]Без пропусков'!S170, [1]Расшифровки!$B$8:$C$16, 2,FALSE)</f>
        <v>1</v>
      </c>
      <c r="T170">
        <f>VLOOKUP('[1]Без пропусков'!T170, [1]Расшифровки!$B$8:$C$16, 2,FALSE)</f>
        <v>1</v>
      </c>
      <c r="U170">
        <f>VLOOKUP('[1]Без пропусков'!U170, [1]Расшифровки!$B$8:$C$16, 2,FALSE)</f>
        <v>-3</v>
      </c>
      <c r="V170">
        <f>VLOOKUP('[1]Без пропусков'!V170, [1]Расшифровки!$B$8:$C$16, 2,FALSE)</f>
        <v>3</v>
      </c>
      <c r="W170">
        <f>VLOOKUP('[1]Без пропусков'!W170, [1]Расшифровки!$B$8:$C$16, 2,FALSE)</f>
        <v>1</v>
      </c>
      <c r="X170">
        <f>VLOOKUP('[1]Без пропусков'!X170, [1]Расшифровки!$B$8:$C$16, 2,FALSE)</f>
        <v>1</v>
      </c>
      <c r="Y170">
        <f>VLOOKUP('[1]Без пропусков'!Y170, [1]Расшифровки!$B$8:$C$16, 2,FALSE)</f>
        <v>1</v>
      </c>
      <c r="Z170">
        <f>VLOOKUP('[1]Без пропусков'!Z170, [1]Расшифровки!$B$8:$C$16, 2,FALSE)</f>
        <v>1</v>
      </c>
      <c r="AA170">
        <f>VLOOKUP('[1]Без пропусков'!AA170, [1]Расшифровки!$B$8:$C$16, 2,FALSE)</f>
        <v>5</v>
      </c>
      <c r="AB170">
        <f>VLOOKUP('[1]Без пропусков'!AB170, [1]Расшифровки!$B$8:$C$16, 2,FALSE)</f>
        <v>5</v>
      </c>
      <c r="AC170">
        <f>VLOOKUP('[1]Без пропусков'!AC170, [1]Расшифровки!$B$8:$C$16, 2,FALSE)</f>
        <v>-5</v>
      </c>
      <c r="AD170" s="2">
        <v>2</v>
      </c>
      <c r="AE170" s="2">
        <v>1</v>
      </c>
      <c r="AF170" s="2">
        <v>2</v>
      </c>
      <c r="AG170" s="2">
        <v>3</v>
      </c>
      <c r="AH170" s="2">
        <v>3</v>
      </c>
      <c r="AI170" s="2">
        <v>3</v>
      </c>
      <c r="AJ170" s="2">
        <v>3</v>
      </c>
      <c r="AK170" s="2">
        <v>2</v>
      </c>
    </row>
    <row r="171" spans="1:37" x14ac:dyDescent="0.3">
      <c r="A171">
        <v>358</v>
      </c>
      <c r="B171">
        <f>VLOOKUP('[1]Без пропусков'!B171, [1]Расшифровки!$B$8:$C$16, 2,FALSE)</f>
        <v>7</v>
      </c>
      <c r="C171">
        <f>VLOOKUP('[1]Без пропусков'!C171, [1]Расшифровки!$B$8:$C$16, 2,FALSE)</f>
        <v>7</v>
      </c>
      <c r="D171">
        <f>VLOOKUP('[1]Без пропусков'!D171, [1]Расшифровки!$B$8:$C$16, 2,FALSE)</f>
        <v>-3</v>
      </c>
      <c r="E171">
        <f>VLOOKUP('[1]Без пропусков'!E171, [1]Расшифровки!$B$8:$C$16, 2,FALSE)</f>
        <v>-3</v>
      </c>
      <c r="F171">
        <f>VLOOKUP('[1]Без пропусков'!F171, [1]Расшифровки!$B$8:$C$16, 2,FALSE)</f>
        <v>7</v>
      </c>
      <c r="G171">
        <f>VLOOKUP('[1]Без пропусков'!G171, [1]Расшифровки!$B$8:$C$16, 2,FALSE)</f>
        <v>7</v>
      </c>
      <c r="H171">
        <f>VLOOKUP('[1]Без пропусков'!H171, [1]Расшифровки!$B$8:$C$16, 2,FALSE)</f>
        <v>3</v>
      </c>
      <c r="I171">
        <f>VLOOKUP('[1]Без пропусков'!I171, [1]Расшифровки!$B$8:$C$16, 2,FALSE)</f>
        <v>-3</v>
      </c>
      <c r="J171">
        <f>VLOOKUP('[1]Без пропусков'!J171, [1]Расшифровки!$B$8:$C$16, 2,FALSE)</f>
        <v>-3</v>
      </c>
      <c r="K171">
        <f>VLOOKUP('[1]Без пропусков'!K171, [1]Расшифровки!$B$8:$C$16, 2,FALSE)</f>
        <v>-3</v>
      </c>
      <c r="L171">
        <f>VLOOKUP('[1]Без пропусков'!L171, [1]Расшифровки!$B$8:$C$16, 2,FALSE)</f>
        <v>-7</v>
      </c>
      <c r="M171">
        <f>VLOOKUP('[1]Без пропусков'!M171, [1]Расшифровки!$B$8:$C$16, 2,FALSE)</f>
        <v>-7</v>
      </c>
      <c r="N171">
        <f>VLOOKUP('[1]Без пропусков'!N171, [1]Расшифровки!$B$8:$C$16, 2,FALSE)</f>
        <v>-3</v>
      </c>
      <c r="O171">
        <f>VLOOKUP('[1]Без пропусков'!O171, [1]Расшифровки!$B$8:$C$16, 2,FALSE)</f>
        <v>-3</v>
      </c>
      <c r="P171">
        <f>VLOOKUP('[1]Без пропусков'!P171, [1]Расшифровки!$B$8:$C$16, 2,FALSE)</f>
        <v>-3</v>
      </c>
      <c r="Q171">
        <f>VLOOKUP('[1]Без пропусков'!Q171, [1]Расшифровки!$B$8:$C$16, 2,FALSE)</f>
        <v>-3</v>
      </c>
      <c r="R171">
        <f>VLOOKUP('[1]Без пропусков'!R171, [1]Расшифровки!$B$8:$C$16, 2,FALSE)</f>
        <v>-3</v>
      </c>
      <c r="S171">
        <f>VLOOKUP('[1]Без пропусков'!S171, [1]Расшифровки!$B$8:$C$16, 2,FALSE)</f>
        <v>-3</v>
      </c>
      <c r="T171">
        <f>VLOOKUP('[1]Без пропусков'!T171, [1]Расшифровки!$B$8:$C$16, 2,FALSE)</f>
        <v>-3</v>
      </c>
      <c r="U171">
        <f>VLOOKUP('[1]Без пропусков'!U171, [1]Расшифровки!$B$8:$C$16, 2,FALSE)</f>
        <v>-3</v>
      </c>
      <c r="V171">
        <f>VLOOKUP('[1]Без пропусков'!V171, [1]Расшифровки!$B$8:$C$16, 2,FALSE)</f>
        <v>-3</v>
      </c>
      <c r="W171">
        <f>VLOOKUP('[1]Без пропусков'!W171, [1]Расшифровки!$B$8:$C$16, 2,FALSE)</f>
        <v>-3</v>
      </c>
      <c r="X171">
        <f>VLOOKUP('[1]Без пропусков'!X171, [1]Расшифровки!$B$8:$C$16, 2,FALSE)</f>
        <v>-3</v>
      </c>
      <c r="Y171">
        <f>VLOOKUP('[1]Без пропусков'!Y171, [1]Расшифровки!$B$8:$C$16, 2,FALSE)</f>
        <v>-3</v>
      </c>
      <c r="Z171">
        <f>VLOOKUP('[1]Без пропусков'!Z171, [1]Расшифровки!$B$8:$C$16, 2,FALSE)</f>
        <v>-3</v>
      </c>
      <c r="AA171">
        <f>VLOOKUP('[1]Без пропусков'!AA171, [1]Расшифровки!$B$8:$C$16, 2,FALSE)</f>
        <v>-7</v>
      </c>
      <c r="AB171">
        <f>VLOOKUP('[1]Без пропусков'!AB171, [1]Расшифровки!$B$8:$C$16, 2,FALSE)</f>
        <v>-7</v>
      </c>
      <c r="AC171">
        <f>VLOOKUP('[1]Без пропусков'!AC171, [1]Расшифровки!$B$8:$C$16, 2,FALSE)</f>
        <v>-7</v>
      </c>
      <c r="AD171" s="2">
        <v>2</v>
      </c>
      <c r="AE171" s="2">
        <v>6</v>
      </c>
      <c r="AF171" s="2">
        <v>2</v>
      </c>
      <c r="AG171" s="2">
        <v>4</v>
      </c>
      <c r="AH171" s="2">
        <v>5</v>
      </c>
      <c r="AI171" s="2">
        <v>1</v>
      </c>
      <c r="AJ171" s="2">
        <v>1</v>
      </c>
      <c r="AK171" s="2">
        <v>3</v>
      </c>
    </row>
    <row r="172" spans="1:37" x14ac:dyDescent="0.3">
      <c r="A172">
        <v>359</v>
      </c>
      <c r="B172">
        <f>VLOOKUP('[1]Без пропусков'!B172, [1]Расшифровки!$B$8:$C$16, 2,FALSE)</f>
        <v>1</v>
      </c>
      <c r="C172">
        <f>VLOOKUP('[1]Без пропусков'!C172, [1]Расшифровки!$B$8:$C$16, 2,FALSE)</f>
        <v>1</v>
      </c>
      <c r="D172">
        <f>VLOOKUP('[1]Без пропусков'!D172, [1]Расшифровки!$B$8:$C$16, 2,FALSE)</f>
        <v>1</v>
      </c>
      <c r="E172">
        <f>VLOOKUP('[1]Без пропусков'!E172, [1]Расшифровки!$B$8:$C$16, 2,FALSE)</f>
        <v>3</v>
      </c>
      <c r="F172">
        <f>VLOOKUP('[1]Без пропусков'!F172, [1]Расшифровки!$B$8:$C$16, 2,FALSE)</f>
        <v>-3</v>
      </c>
      <c r="G172">
        <f>VLOOKUP('[1]Без пропусков'!G172, [1]Расшифровки!$B$8:$C$16, 2,FALSE)</f>
        <v>5</v>
      </c>
      <c r="H172">
        <f>VLOOKUP('[1]Без пропусков'!H172, [1]Расшифровки!$B$8:$C$16, 2,FALSE)</f>
        <v>7</v>
      </c>
      <c r="I172">
        <f>VLOOKUP('[1]Без пропусков'!I172, [1]Расшифровки!$B$8:$C$16, 2,FALSE)</f>
        <v>9</v>
      </c>
      <c r="J172">
        <f>VLOOKUP('[1]Без пропусков'!J172, [1]Расшифровки!$B$8:$C$16, 2,FALSE)</f>
        <v>9</v>
      </c>
      <c r="K172">
        <f>VLOOKUP('[1]Без пропусков'!K172, [1]Расшифровки!$B$8:$C$16, 2,FALSE)</f>
        <v>9</v>
      </c>
      <c r="L172">
        <f>VLOOKUP('[1]Без пропусков'!L172, [1]Расшифровки!$B$8:$C$16, 2,FALSE)</f>
        <v>9</v>
      </c>
      <c r="M172">
        <f>VLOOKUP('[1]Без пропусков'!M172, [1]Расшифровки!$B$8:$C$16, 2,FALSE)</f>
        <v>9</v>
      </c>
      <c r="N172">
        <f>VLOOKUP('[1]Без пропусков'!N172, [1]Расшифровки!$B$8:$C$16, 2,FALSE)</f>
        <v>5</v>
      </c>
      <c r="O172">
        <f>VLOOKUP('[1]Без пропусков'!O172, [1]Расшифровки!$B$8:$C$16, 2,FALSE)</f>
        <v>9</v>
      </c>
      <c r="P172">
        <f>VLOOKUP('[1]Без пропусков'!P172, [1]Расшифровки!$B$8:$C$16, 2,FALSE)</f>
        <v>1</v>
      </c>
      <c r="Q172">
        <f>VLOOKUP('[1]Без пропусков'!Q172, [1]Расшифровки!$B$8:$C$16, 2,FALSE)</f>
        <v>5</v>
      </c>
      <c r="R172">
        <f>VLOOKUP('[1]Без пропусков'!R172, [1]Расшифровки!$B$8:$C$16, 2,FALSE)</f>
        <v>1</v>
      </c>
      <c r="S172">
        <f>VLOOKUP('[1]Без пропусков'!S172, [1]Расшифровки!$B$8:$C$16, 2,FALSE)</f>
        <v>5</v>
      </c>
      <c r="T172">
        <f>VLOOKUP('[1]Без пропусков'!T172, [1]Расшифровки!$B$8:$C$16, 2,FALSE)</f>
        <v>-9</v>
      </c>
      <c r="U172">
        <f>VLOOKUP('[1]Без пропусков'!U172, [1]Расшифровки!$B$8:$C$16, 2,FALSE)</f>
        <v>7</v>
      </c>
      <c r="V172">
        <f>VLOOKUP('[1]Без пропусков'!V172, [1]Расшифровки!$B$8:$C$16, 2,FALSE)</f>
        <v>-7</v>
      </c>
      <c r="W172">
        <f>VLOOKUP('[1]Без пропусков'!W172, [1]Расшифровки!$B$8:$C$16, 2,FALSE)</f>
        <v>1</v>
      </c>
      <c r="X172">
        <f>VLOOKUP('[1]Без пропусков'!X172, [1]Расшифровки!$B$8:$C$16, 2,FALSE)</f>
        <v>1</v>
      </c>
      <c r="Y172">
        <f>VLOOKUP('[1]Без пропусков'!Y172, [1]Расшифровки!$B$8:$C$16, 2,FALSE)</f>
        <v>3</v>
      </c>
      <c r="Z172">
        <f>VLOOKUP('[1]Без пропусков'!Z172, [1]Расшифровки!$B$8:$C$16, 2,FALSE)</f>
        <v>-3</v>
      </c>
      <c r="AA172">
        <f>VLOOKUP('[1]Без пропусков'!AA172, [1]Расшифровки!$B$8:$C$16, 2,FALSE)</f>
        <v>1</v>
      </c>
      <c r="AB172">
        <f>VLOOKUP('[1]Без пропусков'!AB172, [1]Расшифровки!$B$8:$C$16, 2,FALSE)</f>
        <v>1</v>
      </c>
      <c r="AC172">
        <f>VLOOKUP('[1]Без пропусков'!AC172, [1]Расшифровки!$B$8:$C$16, 2,FALSE)</f>
        <v>1</v>
      </c>
      <c r="AD172" s="2">
        <v>2</v>
      </c>
      <c r="AE172" s="2">
        <v>3</v>
      </c>
      <c r="AF172" s="2">
        <v>2</v>
      </c>
      <c r="AG172" s="2">
        <v>2</v>
      </c>
      <c r="AH172" s="2">
        <v>5</v>
      </c>
      <c r="AI172" s="2">
        <v>3</v>
      </c>
      <c r="AJ172" s="2">
        <v>2</v>
      </c>
      <c r="AK172" s="2">
        <v>1</v>
      </c>
    </row>
    <row r="173" spans="1:37" x14ac:dyDescent="0.3">
      <c r="A173">
        <v>362</v>
      </c>
      <c r="B173">
        <f>VLOOKUP('[1]Без пропусков'!B173, [1]Расшифровки!$B$8:$C$16, 2,FALSE)</f>
        <v>-5</v>
      </c>
      <c r="C173">
        <f>VLOOKUP('[1]Без пропусков'!C173, [1]Расшифровки!$B$8:$C$16, 2,FALSE)</f>
        <v>-5</v>
      </c>
      <c r="D173">
        <f>VLOOKUP('[1]Без пропусков'!D173, [1]Расшифровки!$B$8:$C$16, 2,FALSE)</f>
        <v>3</v>
      </c>
      <c r="E173">
        <f>VLOOKUP('[1]Без пропусков'!E173, [1]Расшифровки!$B$8:$C$16, 2,FALSE)</f>
        <v>-5</v>
      </c>
      <c r="F173">
        <f>VLOOKUP('[1]Без пропусков'!F173, [1]Расшифровки!$B$8:$C$16, 2,FALSE)</f>
        <v>-3</v>
      </c>
      <c r="G173">
        <f>VLOOKUP('[1]Без пропусков'!G173, [1]Расшифровки!$B$8:$C$16, 2,FALSE)</f>
        <v>-5</v>
      </c>
      <c r="H173">
        <f>VLOOKUP('[1]Без пропусков'!H173, [1]Расшифровки!$B$8:$C$16, 2,FALSE)</f>
        <v>-5</v>
      </c>
      <c r="I173">
        <f>VLOOKUP('[1]Без пропусков'!I173, [1]Расшифровки!$B$8:$C$16, 2,FALSE)</f>
        <v>-5</v>
      </c>
      <c r="J173">
        <f>VLOOKUP('[1]Без пропусков'!J173, [1]Расшифровки!$B$8:$C$16, 2,FALSE)</f>
        <v>5</v>
      </c>
      <c r="K173">
        <f>VLOOKUP('[1]Без пропусков'!K173, [1]Расшифровки!$B$8:$C$16, 2,FALSE)</f>
        <v>-5</v>
      </c>
      <c r="L173">
        <f>VLOOKUP('[1]Без пропусков'!L173, [1]Расшифровки!$B$8:$C$16, 2,FALSE)</f>
        <v>-5</v>
      </c>
      <c r="M173">
        <f>VLOOKUP('[1]Без пропусков'!M173, [1]Расшифровки!$B$8:$C$16, 2,FALSE)</f>
        <v>-5</v>
      </c>
      <c r="N173">
        <f>VLOOKUP('[1]Без пропусков'!N173, [1]Расшифровки!$B$8:$C$16, 2,FALSE)</f>
        <v>3</v>
      </c>
      <c r="O173">
        <f>VLOOKUP('[1]Без пропусков'!O173, [1]Расшифровки!$B$8:$C$16, 2,FALSE)</f>
        <v>9</v>
      </c>
      <c r="P173">
        <f>VLOOKUP('[1]Без пропусков'!P173, [1]Расшифровки!$B$8:$C$16, 2,FALSE)</f>
        <v>3</v>
      </c>
      <c r="Q173">
        <f>VLOOKUP('[1]Без пропусков'!Q173, [1]Расшифровки!$B$8:$C$16, 2,FALSE)</f>
        <v>5</v>
      </c>
      <c r="R173">
        <f>VLOOKUP('[1]Без пропусков'!R173, [1]Расшифровки!$B$8:$C$16, 2,FALSE)</f>
        <v>5</v>
      </c>
      <c r="S173">
        <f>VLOOKUP('[1]Без пропусков'!S173, [1]Расшифровки!$B$8:$C$16, 2,FALSE)</f>
        <v>5</v>
      </c>
      <c r="T173">
        <f>VLOOKUP('[1]Без пропусков'!T173, [1]Расшифровки!$B$8:$C$16, 2,FALSE)</f>
        <v>-5</v>
      </c>
      <c r="U173">
        <f>VLOOKUP('[1]Без пропусков'!U173, [1]Расшифровки!$B$8:$C$16, 2,FALSE)</f>
        <v>-3</v>
      </c>
      <c r="V173">
        <f>VLOOKUP('[1]Без пропусков'!V173, [1]Расшифровки!$B$8:$C$16, 2,FALSE)</f>
        <v>-3</v>
      </c>
      <c r="W173">
        <f>VLOOKUP('[1]Без пропусков'!W173, [1]Расшифровки!$B$8:$C$16, 2,FALSE)</f>
        <v>3</v>
      </c>
      <c r="X173">
        <f>VLOOKUP('[1]Без пропусков'!X173, [1]Расшифровки!$B$8:$C$16, 2,FALSE)</f>
        <v>5</v>
      </c>
      <c r="Y173">
        <f>VLOOKUP('[1]Без пропусков'!Y173, [1]Расшифровки!$B$8:$C$16, 2,FALSE)</f>
        <v>5</v>
      </c>
      <c r="Z173">
        <f>VLOOKUP('[1]Без пропусков'!Z173, [1]Расшифровки!$B$8:$C$16, 2,FALSE)</f>
        <v>5</v>
      </c>
      <c r="AA173">
        <f>VLOOKUP('[1]Без пропусков'!AA173, [1]Расшифровки!$B$8:$C$16, 2,FALSE)</f>
        <v>5</v>
      </c>
      <c r="AB173">
        <f>VLOOKUP('[1]Без пропусков'!AB173, [1]Расшифровки!$B$8:$C$16, 2,FALSE)</f>
        <v>5</v>
      </c>
      <c r="AC173">
        <f>VLOOKUP('[1]Без пропусков'!AC173, [1]Расшифровки!$B$8:$C$16, 2,FALSE)</f>
        <v>-3</v>
      </c>
      <c r="AD173" s="2">
        <v>3</v>
      </c>
      <c r="AE173" s="2">
        <v>2</v>
      </c>
      <c r="AF173" s="2">
        <v>1</v>
      </c>
      <c r="AG173" s="2">
        <v>1</v>
      </c>
      <c r="AH173" s="2">
        <v>4</v>
      </c>
      <c r="AI173" s="2">
        <v>1</v>
      </c>
      <c r="AJ173" s="2">
        <v>2</v>
      </c>
      <c r="AK173" s="2">
        <v>1</v>
      </c>
    </row>
    <row r="174" spans="1:37" x14ac:dyDescent="0.3">
      <c r="A174">
        <v>367</v>
      </c>
      <c r="B174">
        <f>VLOOKUP('[1]Без пропусков'!B174, [1]Расшифровки!$B$8:$C$16, 2,FALSE)</f>
        <v>9</v>
      </c>
      <c r="C174">
        <f>VLOOKUP('[1]Без пропусков'!C174, [1]Расшифровки!$B$8:$C$16, 2,FALSE)</f>
        <v>9</v>
      </c>
      <c r="D174">
        <f>VLOOKUP('[1]Без пропусков'!D174, [1]Расшифровки!$B$8:$C$16, 2,FALSE)</f>
        <v>9</v>
      </c>
      <c r="E174">
        <f>VLOOKUP('[1]Без пропусков'!E174, [1]Расшифровки!$B$8:$C$16, 2,FALSE)</f>
        <v>9</v>
      </c>
      <c r="F174">
        <f>VLOOKUP('[1]Без пропусков'!F174, [1]Расшифровки!$B$8:$C$16, 2,FALSE)</f>
        <v>9</v>
      </c>
      <c r="G174">
        <f>VLOOKUP('[1]Без пропусков'!G174, [1]Расшифровки!$B$8:$C$16, 2,FALSE)</f>
        <v>9</v>
      </c>
      <c r="H174">
        <f>VLOOKUP('[1]Без пропусков'!H174, [1]Расшифровки!$B$8:$C$16, 2,FALSE)</f>
        <v>9</v>
      </c>
      <c r="I174">
        <f>VLOOKUP('[1]Без пропусков'!I174, [1]Расшифровки!$B$8:$C$16, 2,FALSE)</f>
        <v>-9</v>
      </c>
      <c r="J174">
        <f>VLOOKUP('[1]Без пропусков'!J174, [1]Расшифровки!$B$8:$C$16, 2,FALSE)</f>
        <v>-9</v>
      </c>
      <c r="K174">
        <f>VLOOKUP('[1]Без пропусков'!K174, [1]Расшифровки!$B$8:$C$16, 2,FALSE)</f>
        <v>-9</v>
      </c>
      <c r="L174">
        <f>VLOOKUP('[1]Без пропусков'!L174, [1]Расшифровки!$B$8:$C$16, 2,FALSE)</f>
        <v>-9</v>
      </c>
      <c r="M174">
        <f>VLOOKUP('[1]Без пропусков'!M174, [1]Расшифровки!$B$8:$C$16, 2,FALSE)</f>
        <v>-9</v>
      </c>
      <c r="N174">
        <f>VLOOKUP('[1]Без пропусков'!N174, [1]Расшифровки!$B$8:$C$16, 2,FALSE)</f>
        <v>-9</v>
      </c>
      <c r="O174">
        <f>VLOOKUP('[1]Без пропусков'!O174, [1]Расшифровки!$B$8:$C$16, 2,FALSE)</f>
        <v>-9</v>
      </c>
      <c r="P174">
        <f>VLOOKUP('[1]Без пропусков'!P174, [1]Расшифровки!$B$8:$C$16, 2,FALSE)</f>
        <v>-9</v>
      </c>
      <c r="Q174">
        <f>VLOOKUP('[1]Без пропусков'!Q174, [1]Расшифровки!$B$8:$C$16, 2,FALSE)</f>
        <v>-9</v>
      </c>
      <c r="R174">
        <f>VLOOKUP('[1]Без пропусков'!R174, [1]Расшифровки!$B$8:$C$16, 2,FALSE)</f>
        <v>-9</v>
      </c>
      <c r="S174">
        <f>VLOOKUP('[1]Без пропусков'!S174, [1]Расшифровки!$B$8:$C$16, 2,FALSE)</f>
        <v>-9</v>
      </c>
      <c r="T174">
        <f>VLOOKUP('[1]Без пропусков'!T174, [1]Расшифровки!$B$8:$C$16, 2,FALSE)</f>
        <v>-9</v>
      </c>
      <c r="U174">
        <f>VLOOKUP('[1]Без пропусков'!U174, [1]Расшифровки!$B$8:$C$16, 2,FALSE)</f>
        <v>-9</v>
      </c>
      <c r="V174">
        <f>VLOOKUP('[1]Без пропусков'!V174, [1]Расшифровки!$B$8:$C$16, 2,FALSE)</f>
        <v>-9</v>
      </c>
      <c r="W174">
        <f>VLOOKUP('[1]Без пропусков'!W174, [1]Расшифровки!$B$8:$C$16, 2,FALSE)</f>
        <v>-9</v>
      </c>
      <c r="X174">
        <f>VLOOKUP('[1]Без пропусков'!X174, [1]Расшифровки!$B$8:$C$16, 2,FALSE)</f>
        <v>-7</v>
      </c>
      <c r="Y174">
        <f>VLOOKUP('[1]Без пропусков'!Y174, [1]Расшифровки!$B$8:$C$16, 2,FALSE)</f>
        <v>-5</v>
      </c>
      <c r="Z174">
        <f>VLOOKUP('[1]Без пропусков'!Z174, [1]Расшифровки!$B$8:$C$16, 2,FALSE)</f>
        <v>-7</v>
      </c>
      <c r="AA174">
        <f>VLOOKUP('[1]Без пропусков'!AA174, [1]Расшифровки!$B$8:$C$16, 2,FALSE)</f>
        <v>-5</v>
      </c>
      <c r="AB174">
        <f>VLOOKUP('[1]Без пропусков'!AB174, [1]Расшифровки!$B$8:$C$16, 2,FALSE)</f>
        <v>-3</v>
      </c>
      <c r="AC174">
        <f>VLOOKUP('[1]Без пропусков'!AC174, [1]Расшифровки!$B$8:$C$16, 2,FALSE)</f>
        <v>-5</v>
      </c>
      <c r="AD174" s="2">
        <v>2</v>
      </c>
      <c r="AE174" s="2">
        <v>2</v>
      </c>
      <c r="AF174" s="2">
        <v>2</v>
      </c>
      <c r="AG174" s="2">
        <v>2</v>
      </c>
      <c r="AH174" s="2">
        <v>5</v>
      </c>
      <c r="AI174" s="2">
        <v>2</v>
      </c>
      <c r="AJ174" s="2">
        <v>2</v>
      </c>
      <c r="AK174" s="2">
        <v>1</v>
      </c>
    </row>
    <row r="175" spans="1:37" x14ac:dyDescent="0.3">
      <c r="A175">
        <v>369</v>
      </c>
      <c r="B175">
        <f>VLOOKUP('[1]Без пропусков'!B175, [1]Расшифровки!$B$8:$C$16, 2,FALSE)</f>
        <v>1</v>
      </c>
      <c r="C175">
        <f>VLOOKUP('[1]Без пропусков'!C175, [1]Расшифровки!$B$8:$C$16, 2,FALSE)</f>
        <v>1</v>
      </c>
      <c r="D175">
        <f>VLOOKUP('[1]Без пропусков'!D175, [1]Расшифровки!$B$8:$C$16, 2,FALSE)</f>
        <v>3</v>
      </c>
      <c r="E175">
        <f>VLOOKUP('[1]Без пропусков'!E175, [1]Расшифровки!$B$8:$C$16, 2,FALSE)</f>
        <v>-5</v>
      </c>
      <c r="F175">
        <f>VLOOKUP('[1]Без пропусков'!F175, [1]Расшифровки!$B$8:$C$16, 2,FALSE)</f>
        <v>5</v>
      </c>
      <c r="G175">
        <f>VLOOKUP('[1]Без пропусков'!G175, [1]Расшифровки!$B$8:$C$16, 2,FALSE)</f>
        <v>1</v>
      </c>
      <c r="H175">
        <f>VLOOKUP('[1]Без пропусков'!H175, [1]Расшифровки!$B$8:$C$16, 2,FALSE)</f>
        <v>5</v>
      </c>
      <c r="I175">
        <f>VLOOKUP('[1]Без пропусков'!I175, [1]Расшифровки!$B$8:$C$16, 2,FALSE)</f>
        <v>1</v>
      </c>
      <c r="J175">
        <f>VLOOKUP('[1]Без пропусков'!J175, [1]Расшифровки!$B$8:$C$16, 2,FALSE)</f>
        <v>1</v>
      </c>
      <c r="K175">
        <f>VLOOKUP('[1]Без пропусков'!K175, [1]Расшифровки!$B$8:$C$16, 2,FALSE)</f>
        <v>-5</v>
      </c>
      <c r="L175">
        <f>VLOOKUP('[1]Без пропусков'!L175, [1]Расшифровки!$B$8:$C$16, 2,FALSE)</f>
        <v>1</v>
      </c>
      <c r="M175">
        <f>VLOOKUP('[1]Без пропусков'!M175, [1]Расшифровки!$B$8:$C$16, 2,FALSE)</f>
        <v>1</v>
      </c>
      <c r="N175">
        <f>VLOOKUP('[1]Без пропусков'!N175, [1]Расшифровки!$B$8:$C$16, 2,FALSE)</f>
        <v>3</v>
      </c>
      <c r="O175">
        <f>VLOOKUP('[1]Без пропусков'!O175, [1]Расшифровки!$B$8:$C$16, 2,FALSE)</f>
        <v>1</v>
      </c>
      <c r="P175">
        <f>VLOOKUP('[1]Без пропусков'!P175, [1]Расшифровки!$B$8:$C$16, 2,FALSE)</f>
        <v>-5</v>
      </c>
      <c r="Q175">
        <f>VLOOKUP('[1]Без пропусков'!Q175, [1]Расшифровки!$B$8:$C$16, 2,FALSE)</f>
        <v>1</v>
      </c>
      <c r="R175">
        <f>VLOOKUP('[1]Без пропусков'!R175, [1]Расшифровки!$B$8:$C$16, 2,FALSE)</f>
        <v>-3</v>
      </c>
      <c r="S175">
        <f>VLOOKUP('[1]Без пропусков'!S175, [1]Расшифровки!$B$8:$C$16, 2,FALSE)</f>
        <v>1</v>
      </c>
      <c r="T175">
        <f>VLOOKUP('[1]Без пропусков'!T175, [1]Расшифровки!$B$8:$C$16, 2,FALSE)</f>
        <v>-5</v>
      </c>
      <c r="U175">
        <f>VLOOKUP('[1]Без пропусков'!U175, [1]Расшифровки!$B$8:$C$16, 2,FALSE)</f>
        <v>1</v>
      </c>
      <c r="V175">
        <f>VLOOKUP('[1]Без пропусков'!V175, [1]Расшифровки!$B$8:$C$16, 2,FALSE)</f>
        <v>1</v>
      </c>
      <c r="W175">
        <f>VLOOKUP('[1]Без пропусков'!W175, [1]Расшифровки!$B$8:$C$16, 2,FALSE)</f>
        <v>1</v>
      </c>
      <c r="X175">
        <f>VLOOKUP('[1]Без пропусков'!X175, [1]Расшифровки!$B$8:$C$16, 2,FALSE)</f>
        <v>7</v>
      </c>
      <c r="Y175">
        <f>VLOOKUP('[1]Без пропусков'!Y175, [1]Расшифровки!$B$8:$C$16, 2,FALSE)</f>
        <v>3</v>
      </c>
      <c r="Z175">
        <f>VLOOKUP('[1]Без пропусков'!Z175, [1]Расшифровки!$B$8:$C$16, 2,FALSE)</f>
        <v>3</v>
      </c>
      <c r="AA175">
        <f>VLOOKUP('[1]Без пропусков'!AA175, [1]Расшифровки!$B$8:$C$16, 2,FALSE)</f>
        <v>-3</v>
      </c>
      <c r="AB175">
        <f>VLOOKUP('[1]Без пропусков'!AB175, [1]Расшифровки!$B$8:$C$16, 2,FALSE)</f>
        <v>1</v>
      </c>
      <c r="AC175">
        <f>VLOOKUP('[1]Без пропусков'!AC175, [1]Расшифровки!$B$8:$C$16, 2,FALSE)</f>
        <v>3</v>
      </c>
      <c r="AD175" s="2">
        <v>2</v>
      </c>
      <c r="AE175" s="2">
        <v>2</v>
      </c>
      <c r="AF175" s="2">
        <v>2</v>
      </c>
      <c r="AG175" s="2">
        <v>2</v>
      </c>
      <c r="AH175" s="2">
        <v>5</v>
      </c>
      <c r="AI175" s="2">
        <v>2</v>
      </c>
      <c r="AJ175" s="2">
        <v>2</v>
      </c>
      <c r="AK175" s="2">
        <v>1</v>
      </c>
    </row>
    <row r="176" spans="1:37" x14ac:dyDescent="0.3">
      <c r="A176">
        <v>373</v>
      </c>
      <c r="B176">
        <f>VLOOKUP('[1]Без пропусков'!B176, [1]Расшифровки!$B$8:$C$16, 2,FALSE)</f>
        <v>5</v>
      </c>
      <c r="C176">
        <f>VLOOKUP('[1]Без пропусков'!C176, [1]Расшифровки!$B$8:$C$16, 2,FALSE)</f>
        <v>5</v>
      </c>
      <c r="D176">
        <f>VLOOKUP('[1]Без пропусков'!D176, [1]Расшифровки!$B$8:$C$16, 2,FALSE)</f>
        <v>7</v>
      </c>
      <c r="E176">
        <f>VLOOKUP('[1]Без пропусков'!E176, [1]Расшифровки!$B$8:$C$16, 2,FALSE)</f>
        <v>7</v>
      </c>
      <c r="F176">
        <f>VLOOKUP('[1]Без пропусков'!F176, [1]Расшифровки!$B$8:$C$16, 2,FALSE)</f>
        <v>3</v>
      </c>
      <c r="G176">
        <f>VLOOKUP('[1]Без пропусков'!G176, [1]Расшифровки!$B$8:$C$16, 2,FALSE)</f>
        <v>3</v>
      </c>
      <c r="H176">
        <f>VLOOKUP('[1]Без пропусков'!H176, [1]Расшифровки!$B$8:$C$16, 2,FALSE)</f>
        <v>5</v>
      </c>
      <c r="I176">
        <f>VLOOKUP('[1]Без пропусков'!I176, [1]Расшифровки!$B$8:$C$16, 2,FALSE)</f>
        <v>3</v>
      </c>
      <c r="J176">
        <f>VLOOKUP('[1]Без пропусков'!J176, [1]Расшифровки!$B$8:$C$16, 2,FALSE)</f>
        <v>-3</v>
      </c>
      <c r="K176">
        <f>VLOOKUP('[1]Без пропусков'!K176, [1]Расшифровки!$B$8:$C$16, 2,FALSE)</f>
        <v>-3</v>
      </c>
      <c r="L176">
        <f>VLOOKUP('[1]Без пропусков'!L176, [1]Расшифровки!$B$8:$C$16, 2,FALSE)</f>
        <v>1</v>
      </c>
      <c r="M176">
        <f>VLOOKUP('[1]Без пропусков'!M176, [1]Расшифровки!$B$8:$C$16, 2,FALSE)</f>
        <v>1</v>
      </c>
      <c r="N176">
        <f>VLOOKUP('[1]Без пропусков'!N176, [1]Расшифровки!$B$8:$C$16, 2,FALSE)</f>
        <v>-7</v>
      </c>
      <c r="O176">
        <f>VLOOKUP('[1]Без пропусков'!O176, [1]Расшифровки!$B$8:$C$16, 2,FALSE)</f>
        <v>1</v>
      </c>
      <c r="P176">
        <f>VLOOKUP('[1]Без пропусков'!P176, [1]Расшифровки!$B$8:$C$16, 2,FALSE)</f>
        <v>-5</v>
      </c>
      <c r="Q176">
        <f>VLOOKUP('[1]Без пропусков'!Q176, [1]Расшифровки!$B$8:$C$16, 2,FALSE)</f>
        <v>-3</v>
      </c>
      <c r="R176">
        <f>VLOOKUP('[1]Без пропусков'!R176, [1]Расшифровки!$B$8:$C$16, 2,FALSE)</f>
        <v>1</v>
      </c>
      <c r="S176">
        <f>VLOOKUP('[1]Без пропусков'!S176, [1]Расшифровки!$B$8:$C$16, 2,FALSE)</f>
        <v>-3</v>
      </c>
      <c r="T176">
        <f>VLOOKUP('[1]Без пропусков'!T176, [1]Расшифровки!$B$8:$C$16, 2,FALSE)</f>
        <v>3</v>
      </c>
      <c r="U176">
        <f>VLOOKUP('[1]Без пропусков'!U176, [1]Расшифровки!$B$8:$C$16, 2,FALSE)</f>
        <v>-5</v>
      </c>
      <c r="V176">
        <f>VLOOKUP('[1]Без пропусков'!V176, [1]Расшифровки!$B$8:$C$16, 2,FALSE)</f>
        <v>-7</v>
      </c>
      <c r="W176">
        <f>VLOOKUP('[1]Без пропусков'!W176, [1]Расшифровки!$B$8:$C$16, 2,FALSE)</f>
        <v>-7</v>
      </c>
      <c r="X176">
        <f>VLOOKUP('[1]Без пропусков'!X176, [1]Расшифровки!$B$8:$C$16, 2,FALSE)</f>
        <v>1</v>
      </c>
      <c r="Y176">
        <f>VLOOKUP('[1]Без пропусков'!Y176, [1]Расшифровки!$B$8:$C$16, 2,FALSE)</f>
        <v>-7</v>
      </c>
      <c r="Z176">
        <f>VLOOKUP('[1]Без пропусков'!Z176, [1]Расшифровки!$B$8:$C$16, 2,FALSE)</f>
        <v>-7</v>
      </c>
      <c r="AA176">
        <f>VLOOKUP('[1]Без пропусков'!AA176, [1]Расшифровки!$B$8:$C$16, 2,FALSE)</f>
        <v>1</v>
      </c>
      <c r="AB176">
        <f>VLOOKUP('[1]Без пропусков'!AB176, [1]Расшифровки!$B$8:$C$16, 2,FALSE)</f>
        <v>-7</v>
      </c>
      <c r="AC176">
        <f>VLOOKUP('[1]Без пропусков'!AC176, [1]Расшифровки!$B$8:$C$16, 2,FALSE)</f>
        <v>-3</v>
      </c>
      <c r="AD176" s="2">
        <v>2</v>
      </c>
      <c r="AE176" s="2">
        <v>2</v>
      </c>
      <c r="AF176" s="2">
        <v>2</v>
      </c>
      <c r="AG176" s="2">
        <v>4</v>
      </c>
      <c r="AH176" s="2">
        <v>5</v>
      </c>
      <c r="AI176" s="2">
        <v>3</v>
      </c>
      <c r="AJ176" s="2">
        <v>1</v>
      </c>
      <c r="AK176" s="2">
        <v>2</v>
      </c>
    </row>
    <row r="177" spans="1:37" x14ac:dyDescent="0.3">
      <c r="A177">
        <v>374</v>
      </c>
      <c r="B177">
        <f>VLOOKUP('[1]Без пропусков'!B177, [1]Расшифровки!$B$8:$C$16, 2,FALSE)</f>
        <v>5</v>
      </c>
      <c r="C177">
        <f>VLOOKUP('[1]Без пропусков'!C177, [1]Расшифровки!$B$8:$C$16, 2,FALSE)</f>
        <v>1</v>
      </c>
      <c r="D177">
        <f>VLOOKUP('[1]Без пропусков'!D177, [1]Расшифровки!$B$8:$C$16, 2,FALSE)</f>
        <v>1</v>
      </c>
      <c r="E177">
        <f>VLOOKUP('[1]Без пропусков'!E177, [1]Расшифровки!$B$8:$C$16, 2,FALSE)</f>
        <v>1</v>
      </c>
      <c r="F177">
        <f>VLOOKUP('[1]Без пропусков'!F177, [1]Расшифровки!$B$8:$C$16, 2,FALSE)</f>
        <v>1</v>
      </c>
      <c r="G177">
        <f>VLOOKUP('[1]Без пропусков'!G177, [1]Расшифровки!$B$8:$C$16, 2,FALSE)</f>
        <v>1</v>
      </c>
      <c r="H177">
        <f>VLOOKUP('[1]Без пропусков'!H177, [1]Расшифровки!$B$8:$C$16, 2,FALSE)</f>
        <v>1</v>
      </c>
      <c r="I177">
        <f>VLOOKUP('[1]Без пропусков'!I177, [1]Расшифровки!$B$8:$C$16, 2,FALSE)</f>
        <v>1</v>
      </c>
      <c r="J177">
        <f>VLOOKUP('[1]Без пропусков'!J177, [1]Расшифровки!$B$8:$C$16, 2,FALSE)</f>
        <v>1</v>
      </c>
      <c r="K177">
        <f>VLOOKUP('[1]Без пропусков'!K177, [1]Расшифровки!$B$8:$C$16, 2,FALSE)</f>
        <v>1</v>
      </c>
      <c r="L177">
        <f>VLOOKUP('[1]Без пропусков'!L177, [1]Расшифровки!$B$8:$C$16, 2,FALSE)</f>
        <v>1</v>
      </c>
      <c r="M177">
        <f>VLOOKUP('[1]Без пропусков'!M177, [1]Расшифровки!$B$8:$C$16, 2,FALSE)</f>
        <v>1</v>
      </c>
      <c r="N177">
        <f>VLOOKUP('[1]Без пропусков'!N177, [1]Расшифровки!$B$8:$C$16, 2,FALSE)</f>
        <v>3</v>
      </c>
      <c r="O177">
        <f>VLOOKUP('[1]Без пропусков'!O177, [1]Расшифровки!$B$8:$C$16, 2,FALSE)</f>
        <v>1</v>
      </c>
      <c r="P177">
        <f>VLOOKUP('[1]Без пропусков'!P177, [1]Расшифровки!$B$8:$C$16, 2,FALSE)</f>
        <v>1</v>
      </c>
      <c r="Q177">
        <f>VLOOKUP('[1]Без пропусков'!Q177, [1]Расшифровки!$B$8:$C$16, 2,FALSE)</f>
        <v>1</v>
      </c>
      <c r="R177">
        <f>VLOOKUP('[1]Без пропусков'!R177, [1]Расшифровки!$B$8:$C$16, 2,FALSE)</f>
        <v>1</v>
      </c>
      <c r="S177">
        <f>VLOOKUP('[1]Без пропусков'!S177, [1]Расшифровки!$B$8:$C$16, 2,FALSE)</f>
        <v>1</v>
      </c>
      <c r="T177">
        <f>VLOOKUP('[1]Без пропусков'!T177, [1]Расшифровки!$B$8:$C$16, 2,FALSE)</f>
        <v>1</v>
      </c>
      <c r="U177">
        <f>VLOOKUP('[1]Без пропусков'!U177, [1]Расшифровки!$B$8:$C$16, 2,FALSE)</f>
        <v>1</v>
      </c>
      <c r="V177">
        <f>VLOOKUP('[1]Без пропусков'!V177, [1]Расшифровки!$B$8:$C$16, 2,FALSE)</f>
        <v>1</v>
      </c>
      <c r="W177">
        <f>VLOOKUP('[1]Без пропусков'!W177, [1]Расшифровки!$B$8:$C$16, 2,FALSE)</f>
        <v>1</v>
      </c>
      <c r="X177">
        <f>VLOOKUP('[1]Без пропусков'!X177, [1]Расшифровки!$B$8:$C$16, 2,FALSE)</f>
        <v>1</v>
      </c>
      <c r="Y177">
        <f>VLOOKUP('[1]Без пропусков'!Y177, [1]Расшифровки!$B$8:$C$16, 2,FALSE)</f>
        <v>1</v>
      </c>
      <c r="Z177">
        <f>VLOOKUP('[1]Без пропусков'!Z177, [1]Расшифровки!$B$8:$C$16, 2,FALSE)</f>
        <v>1</v>
      </c>
      <c r="AA177">
        <f>VLOOKUP('[1]Без пропусков'!AA177, [1]Расшифровки!$B$8:$C$16, 2,FALSE)</f>
        <v>1</v>
      </c>
      <c r="AB177">
        <f>VLOOKUP('[1]Без пропусков'!AB177, [1]Расшифровки!$B$8:$C$16, 2,FALSE)</f>
        <v>1</v>
      </c>
      <c r="AC177">
        <f>VLOOKUP('[1]Без пропусков'!AC177, [1]Расшифровки!$B$8:$C$16, 2,FALSE)</f>
        <v>1</v>
      </c>
      <c r="AD177" s="2">
        <v>2</v>
      </c>
      <c r="AE177" s="2">
        <v>1</v>
      </c>
      <c r="AF177" s="2">
        <v>2</v>
      </c>
      <c r="AG177" s="2">
        <v>7</v>
      </c>
      <c r="AH177" s="2">
        <v>5</v>
      </c>
      <c r="AI177" s="2">
        <v>2</v>
      </c>
      <c r="AJ177" s="2">
        <v>3</v>
      </c>
      <c r="AK177" s="2">
        <v>1</v>
      </c>
    </row>
    <row r="178" spans="1:37" x14ac:dyDescent="0.3">
      <c r="A178">
        <v>375</v>
      </c>
      <c r="B178">
        <f>VLOOKUP('[1]Без пропусков'!B178, [1]Расшифровки!$B$8:$C$16, 2,FALSE)</f>
        <v>1</v>
      </c>
      <c r="C178">
        <f>VLOOKUP('[1]Без пропусков'!C178, [1]Расшифровки!$B$8:$C$16, 2,FALSE)</f>
        <v>1</v>
      </c>
      <c r="D178">
        <f>VLOOKUP('[1]Без пропусков'!D178, [1]Расшифровки!$B$8:$C$16, 2,FALSE)</f>
        <v>1</v>
      </c>
      <c r="E178">
        <f>VLOOKUP('[1]Без пропусков'!E178, [1]Расшифровки!$B$8:$C$16, 2,FALSE)</f>
        <v>1</v>
      </c>
      <c r="F178">
        <f>VLOOKUP('[1]Без пропусков'!F178, [1]Расшифровки!$B$8:$C$16, 2,FALSE)</f>
        <v>1</v>
      </c>
      <c r="G178">
        <f>VLOOKUP('[1]Без пропусков'!G178, [1]Расшифровки!$B$8:$C$16, 2,FALSE)</f>
        <v>1</v>
      </c>
      <c r="H178">
        <f>VLOOKUP('[1]Без пропусков'!H178, [1]Расшифровки!$B$8:$C$16, 2,FALSE)</f>
        <v>1</v>
      </c>
      <c r="I178">
        <f>VLOOKUP('[1]Без пропусков'!I178, [1]Расшифровки!$B$8:$C$16, 2,FALSE)</f>
        <v>1</v>
      </c>
      <c r="J178">
        <f>VLOOKUP('[1]Без пропусков'!J178, [1]Расшифровки!$B$8:$C$16, 2,FALSE)</f>
        <v>1</v>
      </c>
      <c r="K178">
        <f>VLOOKUP('[1]Без пропусков'!K178, [1]Расшифровки!$B$8:$C$16, 2,FALSE)</f>
        <v>1</v>
      </c>
      <c r="L178">
        <f>VLOOKUP('[1]Без пропусков'!L178, [1]Расшифровки!$B$8:$C$16, 2,FALSE)</f>
        <v>1</v>
      </c>
      <c r="M178">
        <f>VLOOKUP('[1]Без пропусков'!M178, [1]Расшифровки!$B$8:$C$16, 2,FALSE)</f>
        <v>1</v>
      </c>
      <c r="N178">
        <f>VLOOKUP('[1]Без пропусков'!N178, [1]Расшифровки!$B$8:$C$16, 2,FALSE)</f>
        <v>1</v>
      </c>
      <c r="O178">
        <f>VLOOKUP('[1]Без пропусков'!O178, [1]Расшифровки!$B$8:$C$16, 2,FALSE)</f>
        <v>1</v>
      </c>
      <c r="P178">
        <f>VLOOKUP('[1]Без пропусков'!P178, [1]Расшифровки!$B$8:$C$16, 2,FALSE)</f>
        <v>1</v>
      </c>
      <c r="Q178">
        <f>VLOOKUP('[1]Без пропусков'!Q178, [1]Расшифровки!$B$8:$C$16, 2,FALSE)</f>
        <v>1</v>
      </c>
      <c r="R178">
        <f>VLOOKUP('[1]Без пропусков'!R178, [1]Расшифровки!$B$8:$C$16, 2,FALSE)</f>
        <v>1</v>
      </c>
      <c r="S178">
        <f>VLOOKUP('[1]Без пропусков'!S178, [1]Расшифровки!$B$8:$C$16, 2,FALSE)</f>
        <v>1</v>
      </c>
      <c r="T178">
        <f>VLOOKUP('[1]Без пропусков'!T178, [1]Расшифровки!$B$8:$C$16, 2,FALSE)</f>
        <v>1</v>
      </c>
      <c r="U178">
        <f>VLOOKUP('[1]Без пропусков'!U178, [1]Расшифровки!$B$8:$C$16, 2,FALSE)</f>
        <v>1</v>
      </c>
      <c r="V178">
        <f>VLOOKUP('[1]Без пропусков'!V178, [1]Расшифровки!$B$8:$C$16, 2,FALSE)</f>
        <v>1</v>
      </c>
      <c r="W178">
        <f>VLOOKUP('[1]Без пропусков'!W178, [1]Расшифровки!$B$8:$C$16, 2,FALSE)</f>
        <v>1</v>
      </c>
      <c r="X178">
        <f>VLOOKUP('[1]Без пропусков'!X178, [1]Расшифровки!$B$8:$C$16, 2,FALSE)</f>
        <v>1</v>
      </c>
      <c r="Y178">
        <f>VLOOKUP('[1]Без пропусков'!Y178, [1]Расшифровки!$B$8:$C$16, 2,FALSE)</f>
        <v>1</v>
      </c>
      <c r="Z178">
        <f>VLOOKUP('[1]Без пропусков'!Z178, [1]Расшифровки!$B$8:$C$16, 2,FALSE)</f>
        <v>1</v>
      </c>
      <c r="AA178">
        <f>VLOOKUP('[1]Без пропусков'!AA178, [1]Расшифровки!$B$8:$C$16, 2,FALSE)</f>
        <v>1</v>
      </c>
      <c r="AB178">
        <f>VLOOKUP('[1]Без пропусков'!AB178, [1]Расшифровки!$B$8:$C$16, 2,FALSE)</f>
        <v>1</v>
      </c>
      <c r="AC178">
        <f>VLOOKUP('[1]Без пропусков'!AC178, [1]Расшифровки!$B$8:$C$16, 2,FALSE)</f>
        <v>1</v>
      </c>
      <c r="AD178" s="2">
        <v>2</v>
      </c>
      <c r="AE178" s="2">
        <v>2</v>
      </c>
      <c r="AF178" s="2">
        <v>2</v>
      </c>
      <c r="AG178" s="2">
        <v>2</v>
      </c>
      <c r="AH178" s="2">
        <v>5</v>
      </c>
      <c r="AI178" s="2">
        <v>2</v>
      </c>
      <c r="AJ178" s="2">
        <v>1</v>
      </c>
      <c r="AK178" s="2">
        <v>1</v>
      </c>
    </row>
    <row r="179" spans="1:37" x14ac:dyDescent="0.3">
      <c r="A179">
        <v>376</v>
      </c>
      <c r="B179">
        <f>VLOOKUP('[1]Без пропусков'!B179, [1]Расшифровки!$B$8:$C$16, 2,FALSE)</f>
        <v>1</v>
      </c>
      <c r="C179">
        <f>VLOOKUP('[1]Без пропусков'!C179, [1]Расшифровки!$B$8:$C$16, 2,FALSE)</f>
        <v>-3</v>
      </c>
      <c r="D179">
        <f>VLOOKUP('[1]Без пропусков'!D179, [1]Расшифровки!$B$8:$C$16, 2,FALSE)</f>
        <v>1</v>
      </c>
      <c r="E179">
        <f>VLOOKUP('[1]Без пропусков'!E179, [1]Расшифровки!$B$8:$C$16, 2,FALSE)</f>
        <v>1</v>
      </c>
      <c r="F179">
        <f>VLOOKUP('[1]Без пропусков'!F179, [1]Расшифровки!$B$8:$C$16, 2,FALSE)</f>
        <v>1</v>
      </c>
      <c r="G179">
        <f>VLOOKUP('[1]Без пропусков'!G179, [1]Расшифровки!$B$8:$C$16, 2,FALSE)</f>
        <v>1</v>
      </c>
      <c r="H179">
        <f>VLOOKUP('[1]Без пропусков'!H179, [1]Расшифровки!$B$8:$C$16, 2,FALSE)</f>
        <v>1</v>
      </c>
      <c r="I179">
        <f>VLOOKUP('[1]Без пропусков'!I179, [1]Расшифровки!$B$8:$C$16, 2,FALSE)</f>
        <v>1</v>
      </c>
      <c r="J179">
        <f>VLOOKUP('[1]Без пропусков'!J179, [1]Расшифровки!$B$8:$C$16, 2,FALSE)</f>
        <v>1</v>
      </c>
      <c r="K179">
        <f>VLOOKUP('[1]Без пропусков'!K179, [1]Расшифровки!$B$8:$C$16, 2,FALSE)</f>
        <v>1</v>
      </c>
      <c r="L179">
        <f>VLOOKUP('[1]Без пропусков'!L179, [1]Расшифровки!$B$8:$C$16, 2,FALSE)</f>
        <v>1</v>
      </c>
      <c r="M179">
        <f>VLOOKUP('[1]Без пропусков'!M179, [1]Расшифровки!$B$8:$C$16, 2,FALSE)</f>
        <v>1</v>
      </c>
      <c r="N179">
        <f>VLOOKUP('[1]Без пропусков'!N179, [1]Расшифровки!$B$8:$C$16, 2,FALSE)</f>
        <v>1</v>
      </c>
      <c r="O179">
        <f>VLOOKUP('[1]Без пропусков'!O179, [1]Расшифровки!$B$8:$C$16, 2,FALSE)</f>
        <v>1</v>
      </c>
      <c r="P179">
        <f>VLOOKUP('[1]Без пропусков'!P179, [1]Расшифровки!$B$8:$C$16, 2,FALSE)</f>
        <v>1</v>
      </c>
      <c r="Q179">
        <f>VLOOKUP('[1]Без пропусков'!Q179, [1]Расшифровки!$B$8:$C$16, 2,FALSE)</f>
        <v>1</v>
      </c>
      <c r="R179">
        <f>VLOOKUP('[1]Без пропусков'!R179, [1]Расшифровки!$B$8:$C$16, 2,FALSE)</f>
        <v>1</v>
      </c>
      <c r="S179">
        <f>VLOOKUP('[1]Без пропусков'!S179, [1]Расшифровки!$B$8:$C$16, 2,FALSE)</f>
        <v>1</v>
      </c>
      <c r="T179">
        <f>VLOOKUP('[1]Без пропусков'!T179, [1]Расшифровки!$B$8:$C$16, 2,FALSE)</f>
        <v>1</v>
      </c>
      <c r="U179">
        <f>VLOOKUP('[1]Без пропусков'!U179, [1]Расшифровки!$B$8:$C$16, 2,FALSE)</f>
        <v>1</v>
      </c>
      <c r="V179">
        <f>VLOOKUP('[1]Без пропусков'!V179, [1]Расшифровки!$B$8:$C$16, 2,FALSE)</f>
        <v>1</v>
      </c>
      <c r="W179">
        <f>VLOOKUP('[1]Без пропусков'!W179, [1]Расшифровки!$B$8:$C$16, 2,FALSE)</f>
        <v>1</v>
      </c>
      <c r="X179">
        <f>VLOOKUP('[1]Без пропусков'!X179, [1]Расшифровки!$B$8:$C$16, 2,FALSE)</f>
        <v>1</v>
      </c>
      <c r="Y179">
        <f>VLOOKUP('[1]Без пропусков'!Y179, [1]Расшифровки!$B$8:$C$16, 2,FALSE)</f>
        <v>1</v>
      </c>
      <c r="Z179">
        <f>VLOOKUP('[1]Без пропусков'!Z179, [1]Расшифровки!$B$8:$C$16, 2,FALSE)</f>
        <v>1</v>
      </c>
      <c r="AA179">
        <f>VLOOKUP('[1]Без пропусков'!AA179, [1]Расшифровки!$B$8:$C$16, 2,FALSE)</f>
        <v>1</v>
      </c>
      <c r="AB179">
        <f>VLOOKUP('[1]Без пропусков'!AB179, [1]Расшифровки!$B$8:$C$16, 2,FALSE)</f>
        <v>7</v>
      </c>
      <c r="AC179">
        <f>VLOOKUP('[1]Без пропусков'!AC179, [1]Расшифровки!$B$8:$C$16, 2,FALSE)</f>
        <v>1</v>
      </c>
      <c r="AD179" s="2">
        <v>2</v>
      </c>
      <c r="AE179" s="2">
        <v>2</v>
      </c>
      <c r="AF179" s="2">
        <v>2</v>
      </c>
      <c r="AG179" s="2">
        <v>7</v>
      </c>
      <c r="AH179" s="2">
        <v>5</v>
      </c>
      <c r="AI179" s="2">
        <v>3</v>
      </c>
      <c r="AJ179" s="2">
        <v>1</v>
      </c>
      <c r="AK179" s="2">
        <v>2</v>
      </c>
    </row>
    <row r="180" spans="1:37" x14ac:dyDescent="0.3">
      <c r="A180">
        <v>377</v>
      </c>
      <c r="B180">
        <f>VLOOKUP('[1]Без пропусков'!B180, [1]Расшифровки!$B$8:$C$16, 2,FALSE)</f>
        <v>3</v>
      </c>
      <c r="C180">
        <f>VLOOKUP('[1]Без пропусков'!C180, [1]Расшифровки!$B$8:$C$16, 2,FALSE)</f>
        <v>3</v>
      </c>
      <c r="D180">
        <f>VLOOKUP('[1]Без пропусков'!D180, [1]Расшифровки!$B$8:$C$16, 2,FALSE)</f>
        <v>3</v>
      </c>
      <c r="E180">
        <f>VLOOKUP('[1]Без пропусков'!E180, [1]Расшифровки!$B$8:$C$16, 2,FALSE)</f>
        <v>-5</v>
      </c>
      <c r="F180">
        <f>VLOOKUP('[1]Без пропусков'!F180, [1]Расшифровки!$B$8:$C$16, 2,FALSE)</f>
        <v>7</v>
      </c>
      <c r="G180">
        <f>VLOOKUP('[1]Без пропусков'!G180, [1]Расшифровки!$B$8:$C$16, 2,FALSE)</f>
        <v>7</v>
      </c>
      <c r="H180">
        <f>VLOOKUP('[1]Без пропусков'!H180, [1]Расшифровки!$B$8:$C$16, 2,FALSE)</f>
        <v>1</v>
      </c>
      <c r="I180">
        <f>VLOOKUP('[1]Без пропусков'!I180, [1]Расшифровки!$B$8:$C$16, 2,FALSE)</f>
        <v>1</v>
      </c>
      <c r="J180">
        <f>VLOOKUP('[1]Без пропусков'!J180, [1]Расшифровки!$B$8:$C$16, 2,FALSE)</f>
        <v>7</v>
      </c>
      <c r="K180">
        <f>VLOOKUP('[1]Без пропусков'!K180, [1]Расшифровки!$B$8:$C$16, 2,FALSE)</f>
        <v>-5</v>
      </c>
      <c r="L180">
        <f>VLOOKUP('[1]Без пропусков'!L180, [1]Расшифровки!$B$8:$C$16, 2,FALSE)</f>
        <v>-5</v>
      </c>
      <c r="M180">
        <f>VLOOKUP('[1]Без пропусков'!M180, [1]Расшифровки!$B$8:$C$16, 2,FALSE)</f>
        <v>7</v>
      </c>
      <c r="N180">
        <f>VLOOKUP('[1]Без пропусков'!N180, [1]Расшифровки!$B$8:$C$16, 2,FALSE)</f>
        <v>-3</v>
      </c>
      <c r="O180">
        <f>VLOOKUP('[1]Без пропусков'!O180, [1]Расшифровки!$B$8:$C$16, 2,FALSE)</f>
        <v>3</v>
      </c>
      <c r="P180">
        <f>VLOOKUP('[1]Без пропусков'!P180, [1]Расшифровки!$B$8:$C$16, 2,FALSE)</f>
        <v>-3</v>
      </c>
      <c r="Q180">
        <f>VLOOKUP('[1]Без пропусков'!Q180, [1]Расшифровки!$B$8:$C$16, 2,FALSE)</f>
        <v>7</v>
      </c>
      <c r="R180">
        <f>VLOOKUP('[1]Без пропусков'!R180, [1]Расшифровки!$B$8:$C$16, 2,FALSE)</f>
        <v>5</v>
      </c>
      <c r="S180">
        <f>VLOOKUP('[1]Без пропусков'!S180, [1]Расшифровки!$B$8:$C$16, 2,FALSE)</f>
        <v>-5</v>
      </c>
      <c r="T180">
        <f>VLOOKUP('[1]Без пропусков'!T180, [1]Расшифровки!$B$8:$C$16, 2,FALSE)</f>
        <v>-5</v>
      </c>
      <c r="U180">
        <f>VLOOKUP('[1]Без пропусков'!U180, [1]Расшифровки!$B$8:$C$16, 2,FALSE)</f>
        <v>7</v>
      </c>
      <c r="V180">
        <f>VLOOKUP('[1]Без пропусков'!V180, [1]Расшифровки!$B$8:$C$16, 2,FALSE)</f>
        <v>1</v>
      </c>
      <c r="W180">
        <f>VLOOKUP('[1]Без пропусков'!W180, [1]Расшифровки!$B$8:$C$16, 2,FALSE)</f>
        <v>-7</v>
      </c>
      <c r="X180">
        <f>VLOOKUP('[1]Без пропусков'!X180, [1]Расшифровки!$B$8:$C$16, 2,FALSE)</f>
        <v>7</v>
      </c>
      <c r="Y180">
        <f>VLOOKUP('[1]Без пропусков'!Y180, [1]Расшифровки!$B$8:$C$16, 2,FALSE)</f>
        <v>3</v>
      </c>
      <c r="Z180">
        <f>VLOOKUP('[1]Без пропусков'!Z180, [1]Расшифровки!$B$8:$C$16, 2,FALSE)</f>
        <v>-5</v>
      </c>
      <c r="AA180">
        <f>VLOOKUP('[1]Без пропусков'!AA180, [1]Расшифровки!$B$8:$C$16, 2,FALSE)</f>
        <v>-5</v>
      </c>
      <c r="AB180">
        <f>VLOOKUP('[1]Без пропусков'!AB180, [1]Расшифровки!$B$8:$C$16, 2,FALSE)</f>
        <v>-5</v>
      </c>
      <c r="AC180">
        <f>VLOOKUP('[1]Без пропусков'!AC180, [1]Расшифровки!$B$8:$C$16, 2,FALSE)</f>
        <v>-5</v>
      </c>
      <c r="AD180" s="2">
        <v>2</v>
      </c>
      <c r="AE180" s="2">
        <v>3</v>
      </c>
      <c r="AF180" s="2">
        <v>2</v>
      </c>
      <c r="AG180" s="2">
        <v>2</v>
      </c>
      <c r="AH180" s="2">
        <v>5</v>
      </c>
      <c r="AI180" s="2">
        <v>2</v>
      </c>
      <c r="AJ180" s="2">
        <v>1</v>
      </c>
      <c r="AK180" s="2">
        <v>1</v>
      </c>
    </row>
    <row r="181" spans="1:37" x14ac:dyDescent="0.3">
      <c r="A181">
        <v>380</v>
      </c>
      <c r="B181">
        <f>VLOOKUP('[1]Без пропусков'!B181, [1]Расшифровки!$B$8:$C$16, 2,FALSE)</f>
        <v>7</v>
      </c>
      <c r="C181">
        <f>VLOOKUP('[1]Без пропусков'!C181, [1]Расшифровки!$B$8:$C$16, 2,FALSE)</f>
        <v>7</v>
      </c>
      <c r="D181">
        <f>VLOOKUP('[1]Без пропусков'!D181, [1]Расшифровки!$B$8:$C$16, 2,FALSE)</f>
        <v>3</v>
      </c>
      <c r="E181">
        <f>VLOOKUP('[1]Без пропусков'!E181, [1]Расшифровки!$B$8:$C$16, 2,FALSE)</f>
        <v>-5</v>
      </c>
      <c r="F181">
        <f>VLOOKUP('[1]Без пропусков'!F181, [1]Расшифровки!$B$8:$C$16, 2,FALSE)</f>
        <v>1</v>
      </c>
      <c r="G181">
        <f>VLOOKUP('[1]Без пропусков'!G181, [1]Расшифровки!$B$8:$C$16, 2,FALSE)</f>
        <v>1</v>
      </c>
      <c r="H181">
        <f>VLOOKUP('[1]Без пропусков'!H181, [1]Расшифровки!$B$8:$C$16, 2,FALSE)</f>
        <v>5</v>
      </c>
      <c r="I181">
        <f>VLOOKUP('[1]Без пропусков'!I181, [1]Расшифровки!$B$8:$C$16, 2,FALSE)</f>
        <v>9</v>
      </c>
      <c r="J181">
        <f>VLOOKUP('[1]Без пропусков'!J181, [1]Расшифровки!$B$8:$C$16, 2,FALSE)</f>
        <v>5</v>
      </c>
      <c r="K181">
        <f>VLOOKUP('[1]Без пропусков'!K181, [1]Расшифровки!$B$8:$C$16, 2,FALSE)</f>
        <v>-5</v>
      </c>
      <c r="L181">
        <f>VLOOKUP('[1]Без пропусков'!L181, [1]Расшифровки!$B$8:$C$16, 2,FALSE)</f>
        <v>1</v>
      </c>
      <c r="M181">
        <f>VLOOKUP('[1]Без пропусков'!M181, [1]Расшифровки!$B$8:$C$16, 2,FALSE)</f>
        <v>9</v>
      </c>
      <c r="N181">
        <f>VLOOKUP('[1]Без пропусков'!N181, [1]Расшифровки!$B$8:$C$16, 2,FALSE)</f>
        <v>1</v>
      </c>
      <c r="O181">
        <f>VLOOKUP('[1]Без пропусков'!O181, [1]Расшифровки!$B$8:$C$16, 2,FALSE)</f>
        <v>-5</v>
      </c>
      <c r="P181">
        <f>VLOOKUP('[1]Без пропусков'!P181, [1]Расшифровки!$B$8:$C$16, 2,FALSE)</f>
        <v>-5</v>
      </c>
      <c r="Q181">
        <f>VLOOKUP('[1]Без пропусков'!Q181, [1]Расшифровки!$B$8:$C$16, 2,FALSE)</f>
        <v>1</v>
      </c>
      <c r="R181">
        <f>VLOOKUP('[1]Без пропусков'!R181, [1]Расшифровки!$B$8:$C$16, 2,FALSE)</f>
        <v>5</v>
      </c>
      <c r="S181">
        <f>VLOOKUP('[1]Без пропусков'!S181, [1]Расшифровки!$B$8:$C$16, 2,FALSE)</f>
        <v>3</v>
      </c>
      <c r="T181">
        <f>VLOOKUP('[1]Без пропусков'!T181, [1]Расшифровки!$B$8:$C$16, 2,FALSE)</f>
        <v>-5</v>
      </c>
      <c r="U181">
        <f>VLOOKUP('[1]Без пропусков'!U181, [1]Расшифровки!$B$8:$C$16, 2,FALSE)</f>
        <v>1</v>
      </c>
      <c r="V181">
        <f>VLOOKUP('[1]Без пропусков'!V181, [1]Расшифровки!$B$8:$C$16, 2,FALSE)</f>
        <v>5</v>
      </c>
      <c r="W181">
        <f>VLOOKUP('[1]Без пропусков'!W181, [1]Расшифровки!$B$8:$C$16, 2,FALSE)</f>
        <v>1</v>
      </c>
      <c r="X181">
        <f>VLOOKUP('[1]Без пропусков'!X181, [1]Расшифровки!$B$8:$C$16, 2,FALSE)</f>
        <v>7</v>
      </c>
      <c r="Y181">
        <f>VLOOKUP('[1]Без пропусков'!Y181, [1]Расшифровки!$B$8:$C$16, 2,FALSE)</f>
        <v>5</v>
      </c>
      <c r="Z181">
        <f>VLOOKUP('[1]Без пропусков'!Z181, [1]Расшифровки!$B$8:$C$16, 2,FALSE)</f>
        <v>1</v>
      </c>
      <c r="AA181">
        <f>VLOOKUP('[1]Без пропусков'!AA181, [1]Расшифровки!$B$8:$C$16, 2,FALSE)</f>
        <v>1</v>
      </c>
      <c r="AB181">
        <f>VLOOKUP('[1]Без пропусков'!AB181, [1]Расшифровки!$B$8:$C$16, 2,FALSE)</f>
        <v>1</v>
      </c>
      <c r="AC181">
        <f>VLOOKUP('[1]Без пропусков'!AC181, [1]Расшифровки!$B$8:$C$16, 2,FALSE)</f>
        <v>1</v>
      </c>
      <c r="AD181" s="2">
        <v>2</v>
      </c>
      <c r="AE181" s="2">
        <v>3</v>
      </c>
      <c r="AF181" s="2">
        <v>2</v>
      </c>
      <c r="AG181" s="2">
        <v>7</v>
      </c>
      <c r="AH181" s="2">
        <v>5</v>
      </c>
      <c r="AI181" s="2">
        <v>2</v>
      </c>
      <c r="AJ181" s="2">
        <v>1</v>
      </c>
      <c r="AK181" s="2">
        <v>2</v>
      </c>
    </row>
    <row r="182" spans="1:37" x14ac:dyDescent="0.3">
      <c r="A182">
        <v>381</v>
      </c>
      <c r="B182">
        <f>VLOOKUP('[1]Без пропусков'!B182, [1]Расшифровки!$B$8:$C$16, 2,FALSE)</f>
        <v>1</v>
      </c>
      <c r="C182">
        <f>VLOOKUP('[1]Без пропусков'!C182, [1]Расшифровки!$B$8:$C$16, 2,FALSE)</f>
        <v>1</v>
      </c>
      <c r="D182">
        <f>VLOOKUP('[1]Без пропусков'!D182, [1]Расшифровки!$B$8:$C$16, 2,FALSE)</f>
        <v>1</v>
      </c>
      <c r="E182">
        <f>VLOOKUP('[1]Без пропусков'!E182, [1]Расшифровки!$B$8:$C$16, 2,FALSE)</f>
        <v>1</v>
      </c>
      <c r="F182">
        <f>VLOOKUP('[1]Без пропусков'!F182, [1]Расшифровки!$B$8:$C$16, 2,FALSE)</f>
        <v>1</v>
      </c>
      <c r="G182">
        <f>VLOOKUP('[1]Без пропусков'!G182, [1]Расшифровки!$B$8:$C$16, 2,FALSE)</f>
        <v>1</v>
      </c>
      <c r="H182">
        <f>VLOOKUP('[1]Без пропусков'!H182, [1]Расшифровки!$B$8:$C$16, 2,FALSE)</f>
        <v>1</v>
      </c>
      <c r="I182">
        <f>VLOOKUP('[1]Без пропусков'!I182, [1]Расшифровки!$B$8:$C$16, 2,FALSE)</f>
        <v>1</v>
      </c>
      <c r="J182">
        <f>VLOOKUP('[1]Без пропусков'!J182, [1]Расшифровки!$B$8:$C$16, 2,FALSE)</f>
        <v>1</v>
      </c>
      <c r="K182">
        <f>VLOOKUP('[1]Без пропусков'!K182, [1]Расшифровки!$B$8:$C$16, 2,FALSE)</f>
        <v>1</v>
      </c>
      <c r="L182">
        <f>VLOOKUP('[1]Без пропусков'!L182, [1]Расшифровки!$B$8:$C$16, 2,FALSE)</f>
        <v>1</v>
      </c>
      <c r="M182">
        <f>VLOOKUP('[1]Без пропусков'!M182, [1]Расшифровки!$B$8:$C$16, 2,FALSE)</f>
        <v>1</v>
      </c>
      <c r="N182">
        <f>VLOOKUP('[1]Без пропусков'!N182, [1]Расшифровки!$B$8:$C$16, 2,FALSE)</f>
        <v>1</v>
      </c>
      <c r="O182">
        <f>VLOOKUP('[1]Без пропусков'!O182, [1]Расшифровки!$B$8:$C$16, 2,FALSE)</f>
        <v>1</v>
      </c>
      <c r="P182">
        <f>VLOOKUP('[1]Без пропусков'!P182, [1]Расшифровки!$B$8:$C$16, 2,FALSE)</f>
        <v>1</v>
      </c>
      <c r="Q182">
        <f>VLOOKUP('[1]Без пропусков'!Q182, [1]Расшифровки!$B$8:$C$16, 2,FALSE)</f>
        <v>1</v>
      </c>
      <c r="R182">
        <f>VLOOKUP('[1]Без пропусков'!R182, [1]Расшифровки!$B$8:$C$16, 2,FALSE)</f>
        <v>1</v>
      </c>
      <c r="S182">
        <f>VLOOKUP('[1]Без пропусков'!S182, [1]Расшифровки!$B$8:$C$16, 2,FALSE)</f>
        <v>1</v>
      </c>
      <c r="T182">
        <f>VLOOKUP('[1]Без пропусков'!T182, [1]Расшифровки!$B$8:$C$16, 2,FALSE)</f>
        <v>1</v>
      </c>
      <c r="U182">
        <f>VLOOKUP('[1]Без пропусков'!U182, [1]Расшифровки!$B$8:$C$16, 2,FALSE)</f>
        <v>1</v>
      </c>
      <c r="V182">
        <f>VLOOKUP('[1]Без пропусков'!V182, [1]Расшифровки!$B$8:$C$16, 2,FALSE)</f>
        <v>1</v>
      </c>
      <c r="W182">
        <f>VLOOKUP('[1]Без пропусков'!W182, [1]Расшифровки!$B$8:$C$16, 2,FALSE)</f>
        <v>1</v>
      </c>
      <c r="X182">
        <f>VLOOKUP('[1]Без пропусков'!X182, [1]Расшифровки!$B$8:$C$16, 2,FALSE)</f>
        <v>1</v>
      </c>
      <c r="Y182">
        <f>VLOOKUP('[1]Без пропусков'!Y182, [1]Расшифровки!$B$8:$C$16, 2,FALSE)</f>
        <v>1</v>
      </c>
      <c r="Z182">
        <f>VLOOKUP('[1]Без пропусков'!Z182, [1]Расшифровки!$B$8:$C$16, 2,FALSE)</f>
        <v>1</v>
      </c>
      <c r="AA182">
        <f>VLOOKUP('[1]Без пропусков'!AA182, [1]Расшифровки!$B$8:$C$16, 2,FALSE)</f>
        <v>1</v>
      </c>
      <c r="AB182">
        <f>VLOOKUP('[1]Без пропусков'!AB182, [1]Расшифровки!$B$8:$C$16, 2,FALSE)</f>
        <v>1</v>
      </c>
      <c r="AC182">
        <f>VLOOKUP('[1]Без пропусков'!AC182, [1]Расшифровки!$B$8:$C$16, 2,FALSE)</f>
        <v>1</v>
      </c>
      <c r="AD182" s="2">
        <v>2</v>
      </c>
      <c r="AE182" s="2">
        <v>1</v>
      </c>
      <c r="AF182" s="2">
        <v>2</v>
      </c>
      <c r="AG182" s="2">
        <v>4</v>
      </c>
      <c r="AH182" s="2">
        <v>5</v>
      </c>
      <c r="AI182" s="2">
        <v>2</v>
      </c>
      <c r="AJ182" s="2">
        <v>1</v>
      </c>
      <c r="AK182" s="2">
        <v>3</v>
      </c>
    </row>
    <row r="183" spans="1:37" x14ac:dyDescent="0.3">
      <c r="A183">
        <v>383</v>
      </c>
      <c r="B183">
        <f>VLOOKUP('[1]Без пропусков'!B183, [1]Расшифровки!$B$8:$C$16, 2,FALSE)</f>
        <v>1</v>
      </c>
      <c r="C183">
        <f>VLOOKUP('[1]Без пропусков'!C183, [1]Расшифровки!$B$8:$C$16, 2,FALSE)</f>
        <v>1</v>
      </c>
      <c r="D183">
        <f>VLOOKUP('[1]Без пропусков'!D183, [1]Расшифровки!$B$8:$C$16, 2,FALSE)</f>
        <v>-3</v>
      </c>
      <c r="E183">
        <f>VLOOKUP('[1]Без пропусков'!E183, [1]Расшифровки!$B$8:$C$16, 2,FALSE)</f>
        <v>-9</v>
      </c>
      <c r="F183">
        <f>VLOOKUP('[1]Без пропусков'!F183, [1]Расшифровки!$B$8:$C$16, 2,FALSE)</f>
        <v>-9</v>
      </c>
      <c r="G183">
        <f>VLOOKUP('[1]Без пропусков'!G183, [1]Расшифровки!$B$8:$C$16, 2,FALSE)</f>
        <v>-3</v>
      </c>
      <c r="H183">
        <f>VLOOKUP('[1]Без пропусков'!H183, [1]Расшифровки!$B$8:$C$16, 2,FALSE)</f>
        <v>1</v>
      </c>
      <c r="I183">
        <f>VLOOKUP('[1]Без пропусков'!I183, [1]Расшифровки!$B$8:$C$16, 2,FALSE)</f>
        <v>1</v>
      </c>
      <c r="J183">
        <f>VLOOKUP('[1]Без пропусков'!J183, [1]Расшифровки!$B$8:$C$16, 2,FALSE)</f>
        <v>1</v>
      </c>
      <c r="K183">
        <f>VLOOKUP('[1]Без пропусков'!K183, [1]Расшифровки!$B$8:$C$16, 2,FALSE)</f>
        <v>-9</v>
      </c>
      <c r="L183">
        <f>VLOOKUP('[1]Без пропусков'!L183, [1]Расшифровки!$B$8:$C$16, 2,FALSE)</f>
        <v>-9</v>
      </c>
      <c r="M183">
        <f>VLOOKUP('[1]Без пропусков'!M183, [1]Расшифровки!$B$8:$C$16, 2,FALSE)</f>
        <v>1</v>
      </c>
      <c r="N183">
        <f>VLOOKUP('[1]Без пропусков'!N183, [1]Расшифровки!$B$8:$C$16, 2,FALSE)</f>
        <v>1</v>
      </c>
      <c r="O183">
        <f>VLOOKUP('[1]Без пропусков'!O183, [1]Расшифровки!$B$8:$C$16, 2,FALSE)</f>
        <v>1</v>
      </c>
      <c r="P183">
        <f>VLOOKUP('[1]Без пропусков'!P183, [1]Расшифровки!$B$8:$C$16, 2,FALSE)</f>
        <v>-9</v>
      </c>
      <c r="Q183">
        <f>VLOOKUP('[1]Без пропусков'!Q183, [1]Расшифровки!$B$8:$C$16, 2,FALSE)</f>
        <v>-9</v>
      </c>
      <c r="R183">
        <f>VLOOKUP('[1]Без пропусков'!R183, [1]Расшифровки!$B$8:$C$16, 2,FALSE)</f>
        <v>1</v>
      </c>
      <c r="S183">
        <f>VLOOKUP('[1]Без пропусков'!S183, [1]Расшифровки!$B$8:$C$16, 2,FALSE)</f>
        <v>1</v>
      </c>
      <c r="T183">
        <f>VLOOKUP('[1]Без пропусков'!T183, [1]Расшифровки!$B$8:$C$16, 2,FALSE)</f>
        <v>-9</v>
      </c>
      <c r="U183">
        <f>VLOOKUP('[1]Без пропусков'!U183, [1]Расшифровки!$B$8:$C$16, 2,FALSE)</f>
        <v>-9</v>
      </c>
      <c r="V183">
        <f>VLOOKUP('[1]Без пропусков'!V183, [1]Расшифровки!$B$8:$C$16, 2,FALSE)</f>
        <v>1</v>
      </c>
      <c r="W183">
        <f>VLOOKUP('[1]Без пропусков'!W183, [1]Расшифровки!$B$8:$C$16, 2,FALSE)</f>
        <v>-3</v>
      </c>
      <c r="X183">
        <f>VLOOKUP('[1]Без пропусков'!X183, [1]Расшифровки!$B$8:$C$16, 2,FALSE)</f>
        <v>1</v>
      </c>
      <c r="Y183">
        <f>VLOOKUP('[1]Без пропусков'!Y183, [1]Расшифровки!$B$8:$C$16, 2,FALSE)</f>
        <v>9</v>
      </c>
      <c r="Z183">
        <f>VLOOKUP('[1]Без пропусков'!Z183, [1]Расшифровки!$B$8:$C$16, 2,FALSE)</f>
        <v>9</v>
      </c>
      <c r="AA183">
        <f>VLOOKUP('[1]Без пропусков'!AA183, [1]Расшифровки!$B$8:$C$16, 2,FALSE)</f>
        <v>9</v>
      </c>
      <c r="AB183">
        <f>VLOOKUP('[1]Без пропусков'!AB183, [1]Расшифровки!$B$8:$C$16, 2,FALSE)</f>
        <v>9</v>
      </c>
      <c r="AC183">
        <f>VLOOKUP('[1]Без пропусков'!AC183, [1]Расшифровки!$B$8:$C$16, 2,FALSE)</f>
        <v>1</v>
      </c>
      <c r="AD183" s="2">
        <v>3</v>
      </c>
      <c r="AE183" s="2">
        <v>6</v>
      </c>
      <c r="AF183" s="2">
        <v>2</v>
      </c>
      <c r="AG183" s="2">
        <v>3</v>
      </c>
      <c r="AH183" s="2">
        <v>5</v>
      </c>
      <c r="AI183" s="2">
        <v>1</v>
      </c>
      <c r="AJ183" s="2">
        <v>1</v>
      </c>
      <c r="AK183" s="2">
        <v>1</v>
      </c>
    </row>
    <row r="184" spans="1:37" x14ac:dyDescent="0.3">
      <c r="A184">
        <v>385</v>
      </c>
      <c r="B184">
        <f>VLOOKUP('[1]Без пропусков'!B184, [1]Расшифровки!$B$8:$C$16, 2,FALSE)</f>
        <v>-5</v>
      </c>
      <c r="C184">
        <f>VLOOKUP('[1]Без пропусков'!C184, [1]Расшифровки!$B$8:$C$16, 2,FALSE)</f>
        <v>5</v>
      </c>
      <c r="D184">
        <f>VLOOKUP('[1]Без пропусков'!D184, [1]Расшифровки!$B$8:$C$16, 2,FALSE)</f>
        <v>1</v>
      </c>
      <c r="E184">
        <f>VLOOKUP('[1]Без пропусков'!E184, [1]Расшифровки!$B$8:$C$16, 2,FALSE)</f>
        <v>1</v>
      </c>
      <c r="F184">
        <f>VLOOKUP('[1]Без пропусков'!F184, [1]Расшифровки!$B$8:$C$16, 2,FALSE)</f>
        <v>1</v>
      </c>
      <c r="G184">
        <f>VLOOKUP('[1]Без пропусков'!G184, [1]Расшифровки!$B$8:$C$16, 2,FALSE)</f>
        <v>-5</v>
      </c>
      <c r="H184">
        <f>VLOOKUP('[1]Без пропусков'!H184, [1]Расшифровки!$B$8:$C$16, 2,FALSE)</f>
        <v>5</v>
      </c>
      <c r="I184">
        <f>VLOOKUP('[1]Без пропусков'!I184, [1]Расшифровки!$B$8:$C$16, 2,FALSE)</f>
        <v>5</v>
      </c>
      <c r="J184">
        <f>VLOOKUP('[1]Без пропусков'!J184, [1]Расшифровки!$B$8:$C$16, 2,FALSE)</f>
        <v>5</v>
      </c>
      <c r="K184">
        <f>VLOOKUP('[1]Без пропусков'!K184, [1]Расшифровки!$B$8:$C$16, 2,FALSE)</f>
        <v>1</v>
      </c>
      <c r="L184">
        <f>VLOOKUP('[1]Без пропусков'!L184, [1]Расшифровки!$B$8:$C$16, 2,FALSE)</f>
        <v>1</v>
      </c>
      <c r="M184">
        <f>VLOOKUP('[1]Без пропусков'!M184, [1]Расшифровки!$B$8:$C$16, 2,FALSE)</f>
        <v>-5</v>
      </c>
      <c r="N184">
        <f>VLOOKUP('[1]Без пропусков'!N184, [1]Расшифровки!$B$8:$C$16, 2,FALSE)</f>
        <v>1</v>
      </c>
      <c r="O184">
        <f>VLOOKUP('[1]Без пропусков'!O184, [1]Расшифровки!$B$8:$C$16, 2,FALSE)</f>
        <v>1</v>
      </c>
      <c r="P184">
        <f>VLOOKUP('[1]Без пропусков'!P184, [1]Расшифровки!$B$8:$C$16, 2,FALSE)</f>
        <v>-5</v>
      </c>
      <c r="Q184">
        <f>VLOOKUP('[1]Без пропусков'!Q184, [1]Расшифровки!$B$8:$C$16, 2,FALSE)</f>
        <v>1</v>
      </c>
      <c r="R184">
        <f>VLOOKUP('[1]Без пропусков'!R184, [1]Расшифровки!$B$8:$C$16, 2,FALSE)</f>
        <v>-5</v>
      </c>
      <c r="S184">
        <f>VLOOKUP('[1]Без пропусков'!S184, [1]Расшифровки!$B$8:$C$16, 2,FALSE)</f>
        <v>1</v>
      </c>
      <c r="T184">
        <f>VLOOKUP('[1]Без пропусков'!T184, [1]Расшифровки!$B$8:$C$16, 2,FALSE)</f>
        <v>-5</v>
      </c>
      <c r="U184">
        <f>VLOOKUP('[1]Без пропусков'!U184, [1]Расшифровки!$B$8:$C$16, 2,FALSE)</f>
        <v>1</v>
      </c>
      <c r="V184">
        <f>VLOOKUP('[1]Без пропусков'!V184, [1]Расшифровки!$B$8:$C$16, 2,FALSE)</f>
        <v>-5</v>
      </c>
      <c r="W184">
        <f>VLOOKUP('[1]Без пропусков'!W184, [1]Расшифровки!$B$8:$C$16, 2,FALSE)</f>
        <v>1</v>
      </c>
      <c r="X184">
        <f>VLOOKUP('[1]Без пропусков'!X184, [1]Расшифровки!$B$8:$C$16, 2,FALSE)</f>
        <v>5</v>
      </c>
      <c r="Y184">
        <f>VLOOKUP('[1]Без пропусков'!Y184, [1]Расшифровки!$B$8:$C$16, 2,FALSE)</f>
        <v>-5</v>
      </c>
      <c r="Z184">
        <f>VLOOKUP('[1]Без пропусков'!Z184, [1]Расшифровки!$B$8:$C$16, 2,FALSE)</f>
        <v>5</v>
      </c>
      <c r="AA184">
        <f>VLOOKUP('[1]Без пропусков'!AA184, [1]Расшифровки!$B$8:$C$16, 2,FALSE)</f>
        <v>-5</v>
      </c>
      <c r="AB184">
        <f>VLOOKUP('[1]Без пропусков'!AB184, [1]Расшифровки!$B$8:$C$16, 2,FALSE)</f>
        <v>1</v>
      </c>
      <c r="AC184">
        <f>VLOOKUP('[1]Без пропусков'!AC184, [1]Расшифровки!$B$8:$C$16, 2,FALSE)</f>
        <v>5</v>
      </c>
      <c r="AD184" s="2">
        <v>2</v>
      </c>
      <c r="AE184" s="2">
        <v>2</v>
      </c>
      <c r="AF184" s="2">
        <v>2</v>
      </c>
      <c r="AG184" s="2">
        <v>2</v>
      </c>
      <c r="AH184" s="2">
        <v>5</v>
      </c>
      <c r="AI184" s="2">
        <v>2</v>
      </c>
      <c r="AJ184" s="2">
        <v>1</v>
      </c>
      <c r="AK184" s="2">
        <v>1</v>
      </c>
    </row>
    <row r="185" spans="1:37" x14ac:dyDescent="0.3">
      <c r="A185">
        <v>386</v>
      </c>
      <c r="B185">
        <f>VLOOKUP('[1]Без пропусков'!B185, [1]Расшифровки!$B$8:$C$16, 2,FALSE)</f>
        <v>-9</v>
      </c>
      <c r="C185">
        <f>VLOOKUP('[1]Без пропусков'!C185, [1]Расшифровки!$B$8:$C$16, 2,FALSE)</f>
        <v>5</v>
      </c>
      <c r="D185">
        <f>VLOOKUP('[1]Без пропусков'!D185, [1]Расшифровки!$B$8:$C$16, 2,FALSE)</f>
        <v>7</v>
      </c>
      <c r="E185">
        <f>VLOOKUP('[1]Без пропусков'!E185, [1]Расшифровки!$B$8:$C$16, 2,FALSE)</f>
        <v>-9</v>
      </c>
      <c r="F185">
        <f>VLOOKUP('[1]Без пропусков'!F185, [1]Расшифровки!$B$8:$C$16, 2,FALSE)</f>
        <v>-9</v>
      </c>
      <c r="G185">
        <f>VLOOKUP('[1]Без пропусков'!G185, [1]Расшифровки!$B$8:$C$16, 2,FALSE)</f>
        <v>-3</v>
      </c>
      <c r="H185">
        <f>VLOOKUP('[1]Без пропусков'!H185, [1]Расшифровки!$B$8:$C$16, 2,FALSE)</f>
        <v>1</v>
      </c>
      <c r="I185">
        <f>VLOOKUP('[1]Без пропусков'!I185, [1]Расшифровки!$B$8:$C$16, 2,FALSE)</f>
        <v>1</v>
      </c>
      <c r="J185">
        <f>VLOOKUP('[1]Без пропусков'!J185, [1]Расшифровки!$B$8:$C$16, 2,FALSE)</f>
        <v>7</v>
      </c>
      <c r="K185">
        <f>VLOOKUP('[1]Без пропусков'!K185, [1]Расшифровки!$B$8:$C$16, 2,FALSE)</f>
        <v>-3</v>
      </c>
      <c r="L185">
        <f>VLOOKUP('[1]Без пропусков'!L185, [1]Расшифровки!$B$8:$C$16, 2,FALSE)</f>
        <v>1</v>
      </c>
      <c r="M185">
        <f>VLOOKUP('[1]Без пропусков'!M185, [1]Расшифровки!$B$8:$C$16, 2,FALSE)</f>
        <v>1</v>
      </c>
      <c r="N185">
        <f>VLOOKUP('[1]Без пропусков'!N185, [1]Расшифровки!$B$8:$C$16, 2,FALSE)</f>
        <v>1</v>
      </c>
      <c r="O185">
        <f>VLOOKUP('[1]Без пропусков'!O185, [1]Расшифровки!$B$8:$C$16, 2,FALSE)</f>
        <v>-3</v>
      </c>
      <c r="P185">
        <f>VLOOKUP('[1]Без пропусков'!P185, [1]Расшифровки!$B$8:$C$16, 2,FALSE)</f>
        <v>-3</v>
      </c>
      <c r="Q185">
        <f>VLOOKUP('[1]Без пропусков'!Q185, [1]Расшифровки!$B$8:$C$16, 2,FALSE)</f>
        <v>1</v>
      </c>
      <c r="R185">
        <f>VLOOKUP('[1]Без пропусков'!R185, [1]Расшифровки!$B$8:$C$16, 2,FALSE)</f>
        <v>3</v>
      </c>
      <c r="S185">
        <f>VLOOKUP('[1]Без пропусков'!S185, [1]Расшифровки!$B$8:$C$16, 2,FALSE)</f>
        <v>-3</v>
      </c>
      <c r="T185">
        <f>VLOOKUP('[1]Без пропусков'!T185, [1]Расшифровки!$B$8:$C$16, 2,FALSE)</f>
        <v>-9</v>
      </c>
      <c r="U185">
        <f>VLOOKUP('[1]Без пропусков'!U185, [1]Расшифровки!$B$8:$C$16, 2,FALSE)</f>
        <v>-9</v>
      </c>
      <c r="V185">
        <f>VLOOKUP('[1]Без пропусков'!V185, [1]Расшифровки!$B$8:$C$16, 2,FALSE)</f>
        <v>-9</v>
      </c>
      <c r="W185">
        <f>VLOOKUP('[1]Без пропусков'!W185, [1]Расшифровки!$B$8:$C$16, 2,FALSE)</f>
        <v>1</v>
      </c>
      <c r="X185">
        <f>VLOOKUP('[1]Без пропусков'!X185, [1]Расшифровки!$B$8:$C$16, 2,FALSE)</f>
        <v>7</v>
      </c>
      <c r="Y185">
        <f>VLOOKUP('[1]Без пропусков'!Y185, [1]Расшифровки!$B$8:$C$16, 2,FALSE)</f>
        <v>5</v>
      </c>
      <c r="Z185">
        <f>VLOOKUP('[1]Без пропусков'!Z185, [1]Расшифровки!$B$8:$C$16, 2,FALSE)</f>
        <v>7</v>
      </c>
      <c r="AA185">
        <f>VLOOKUP('[1]Без пропусков'!AA185, [1]Расшифровки!$B$8:$C$16, 2,FALSE)</f>
        <v>1</v>
      </c>
      <c r="AB185">
        <f>VLOOKUP('[1]Без пропусков'!AB185, [1]Расшифровки!$B$8:$C$16, 2,FALSE)</f>
        <v>7</v>
      </c>
      <c r="AC185">
        <f>VLOOKUP('[1]Без пропусков'!AC185, [1]Расшифровки!$B$8:$C$16, 2,FALSE)</f>
        <v>1</v>
      </c>
      <c r="AD185" s="2">
        <v>2</v>
      </c>
      <c r="AE185" s="2">
        <v>4</v>
      </c>
      <c r="AF185" s="2">
        <v>2</v>
      </c>
      <c r="AG185" s="2">
        <v>4</v>
      </c>
      <c r="AH185" s="2">
        <v>5</v>
      </c>
      <c r="AI185" s="2">
        <v>1</v>
      </c>
      <c r="AJ185" s="2">
        <v>1</v>
      </c>
      <c r="AK185" s="2">
        <v>2</v>
      </c>
    </row>
    <row r="186" spans="1:37" x14ac:dyDescent="0.3">
      <c r="A186">
        <v>387</v>
      </c>
      <c r="B186">
        <f>VLOOKUP('[1]Без пропусков'!B186, [1]Расшифровки!$B$8:$C$16, 2,FALSE)</f>
        <v>1</v>
      </c>
      <c r="C186">
        <f>VLOOKUP('[1]Без пропусков'!C186, [1]Расшифровки!$B$8:$C$16, 2,FALSE)</f>
        <v>1</v>
      </c>
      <c r="D186">
        <f>VLOOKUP('[1]Без пропусков'!D186, [1]Расшифровки!$B$8:$C$16, 2,FALSE)</f>
        <v>1</v>
      </c>
      <c r="E186">
        <f>VLOOKUP('[1]Без пропусков'!E186, [1]Расшифровки!$B$8:$C$16, 2,FALSE)</f>
        <v>1</v>
      </c>
      <c r="F186">
        <f>VLOOKUP('[1]Без пропусков'!F186, [1]Расшифровки!$B$8:$C$16, 2,FALSE)</f>
        <v>1</v>
      </c>
      <c r="G186">
        <f>VLOOKUP('[1]Без пропусков'!G186, [1]Расшифровки!$B$8:$C$16, 2,FALSE)</f>
        <v>1</v>
      </c>
      <c r="H186">
        <f>VLOOKUP('[1]Без пропусков'!H186, [1]Расшифровки!$B$8:$C$16, 2,FALSE)</f>
        <v>1</v>
      </c>
      <c r="I186">
        <f>VLOOKUP('[1]Без пропусков'!I186, [1]Расшифровки!$B$8:$C$16, 2,FALSE)</f>
        <v>1</v>
      </c>
      <c r="J186">
        <f>VLOOKUP('[1]Без пропусков'!J186, [1]Расшифровки!$B$8:$C$16, 2,FALSE)</f>
        <v>1</v>
      </c>
      <c r="K186">
        <f>VLOOKUP('[1]Без пропусков'!K186, [1]Расшифровки!$B$8:$C$16, 2,FALSE)</f>
        <v>1</v>
      </c>
      <c r="L186">
        <f>VLOOKUP('[1]Без пропусков'!L186, [1]Расшифровки!$B$8:$C$16, 2,FALSE)</f>
        <v>1</v>
      </c>
      <c r="M186">
        <f>VLOOKUP('[1]Без пропусков'!M186, [1]Расшифровки!$B$8:$C$16, 2,FALSE)</f>
        <v>1</v>
      </c>
      <c r="N186">
        <f>VLOOKUP('[1]Без пропусков'!N186, [1]Расшифровки!$B$8:$C$16, 2,FALSE)</f>
        <v>1</v>
      </c>
      <c r="O186">
        <f>VLOOKUP('[1]Без пропусков'!O186, [1]Расшифровки!$B$8:$C$16, 2,FALSE)</f>
        <v>1</v>
      </c>
      <c r="P186">
        <f>VLOOKUP('[1]Без пропусков'!P186, [1]Расшифровки!$B$8:$C$16, 2,FALSE)</f>
        <v>1</v>
      </c>
      <c r="Q186">
        <f>VLOOKUP('[1]Без пропусков'!Q186, [1]Расшифровки!$B$8:$C$16, 2,FALSE)</f>
        <v>1</v>
      </c>
      <c r="R186">
        <f>VLOOKUP('[1]Без пропусков'!R186, [1]Расшифровки!$B$8:$C$16, 2,FALSE)</f>
        <v>1</v>
      </c>
      <c r="S186">
        <f>VLOOKUP('[1]Без пропусков'!S186, [1]Расшифровки!$B$8:$C$16, 2,FALSE)</f>
        <v>1</v>
      </c>
      <c r="T186">
        <f>VLOOKUP('[1]Без пропусков'!T186, [1]Расшифровки!$B$8:$C$16, 2,FALSE)</f>
        <v>1</v>
      </c>
      <c r="U186">
        <f>VLOOKUP('[1]Без пропусков'!U186, [1]Расшифровки!$B$8:$C$16, 2,FALSE)</f>
        <v>1</v>
      </c>
      <c r="V186">
        <f>VLOOKUP('[1]Без пропусков'!V186, [1]Расшифровки!$B$8:$C$16, 2,FALSE)</f>
        <v>1</v>
      </c>
      <c r="W186">
        <f>VLOOKUP('[1]Без пропусков'!W186, [1]Расшифровки!$B$8:$C$16, 2,FALSE)</f>
        <v>1</v>
      </c>
      <c r="X186">
        <f>VLOOKUP('[1]Без пропусков'!X186, [1]Расшифровки!$B$8:$C$16, 2,FALSE)</f>
        <v>1</v>
      </c>
      <c r="Y186">
        <f>VLOOKUP('[1]Без пропусков'!Y186, [1]Расшифровки!$B$8:$C$16, 2,FALSE)</f>
        <v>1</v>
      </c>
      <c r="Z186">
        <f>VLOOKUP('[1]Без пропусков'!Z186, [1]Расшифровки!$B$8:$C$16, 2,FALSE)</f>
        <v>1</v>
      </c>
      <c r="AA186">
        <f>VLOOKUP('[1]Без пропусков'!AA186, [1]Расшифровки!$B$8:$C$16, 2,FALSE)</f>
        <v>1</v>
      </c>
      <c r="AB186">
        <f>VLOOKUP('[1]Без пропусков'!AB186, [1]Расшифровки!$B$8:$C$16, 2,FALSE)</f>
        <v>1</v>
      </c>
      <c r="AC186">
        <f>VLOOKUP('[1]Без пропусков'!AC186, [1]Расшифровки!$B$8:$C$16, 2,FALSE)</f>
        <v>1</v>
      </c>
      <c r="AD186" s="2">
        <v>2</v>
      </c>
      <c r="AE186" s="2">
        <v>4</v>
      </c>
      <c r="AF186" s="2">
        <v>1</v>
      </c>
      <c r="AG186" s="2">
        <v>7</v>
      </c>
      <c r="AH186" s="2">
        <v>5</v>
      </c>
      <c r="AI186" s="2">
        <v>2</v>
      </c>
      <c r="AJ186" s="2">
        <v>1</v>
      </c>
      <c r="AK186" s="2">
        <v>2</v>
      </c>
    </row>
    <row r="187" spans="1:37" x14ac:dyDescent="0.3">
      <c r="A187">
        <v>388</v>
      </c>
      <c r="B187">
        <f>VLOOKUP('[1]Без пропусков'!B187, [1]Расшифровки!$B$8:$C$16, 2,FALSE)</f>
        <v>-3</v>
      </c>
      <c r="C187">
        <f>VLOOKUP('[1]Без пропусков'!C187, [1]Расшифровки!$B$8:$C$16, 2,FALSE)</f>
        <v>-3</v>
      </c>
      <c r="D187">
        <f>VLOOKUP('[1]Без пропусков'!D187, [1]Расшифровки!$B$8:$C$16, 2,FALSE)</f>
        <v>-3</v>
      </c>
      <c r="E187">
        <f>VLOOKUP('[1]Без пропусков'!E187, [1]Расшифровки!$B$8:$C$16, 2,FALSE)</f>
        <v>3</v>
      </c>
      <c r="F187">
        <f>VLOOKUP('[1]Без пропусков'!F187, [1]Расшифровки!$B$8:$C$16, 2,FALSE)</f>
        <v>-5</v>
      </c>
      <c r="G187">
        <f>VLOOKUP('[1]Без пропусков'!G187, [1]Расшифровки!$B$8:$C$16, 2,FALSE)</f>
        <v>5</v>
      </c>
      <c r="H187">
        <f>VLOOKUP('[1]Без пропусков'!H187, [1]Расшифровки!$B$8:$C$16, 2,FALSE)</f>
        <v>-3</v>
      </c>
      <c r="I187">
        <f>VLOOKUP('[1]Без пропусков'!I187, [1]Расшифровки!$B$8:$C$16, 2,FALSE)</f>
        <v>-3</v>
      </c>
      <c r="J187">
        <f>VLOOKUP('[1]Без пропусков'!J187, [1]Расшифровки!$B$8:$C$16, 2,FALSE)</f>
        <v>-5</v>
      </c>
      <c r="K187">
        <f>VLOOKUP('[1]Без пропусков'!K187, [1]Расшифровки!$B$8:$C$16, 2,FALSE)</f>
        <v>-3</v>
      </c>
      <c r="L187">
        <f>VLOOKUP('[1]Без пропусков'!L187, [1]Расшифровки!$B$8:$C$16, 2,FALSE)</f>
        <v>-3</v>
      </c>
      <c r="M187">
        <f>VLOOKUP('[1]Без пропусков'!M187, [1]Расшифровки!$B$8:$C$16, 2,FALSE)</f>
        <v>1</v>
      </c>
      <c r="N187">
        <f>VLOOKUP('[1]Без пропусков'!N187, [1]Расшифровки!$B$8:$C$16, 2,FALSE)</f>
        <v>-3</v>
      </c>
      <c r="O187">
        <f>VLOOKUP('[1]Без пропусков'!O187, [1]Расшифровки!$B$8:$C$16, 2,FALSE)</f>
        <v>-3</v>
      </c>
      <c r="P187">
        <f>VLOOKUP('[1]Без пропусков'!P187, [1]Расшифровки!$B$8:$C$16, 2,FALSE)</f>
        <v>-5</v>
      </c>
      <c r="Q187">
        <f>VLOOKUP('[1]Без пропусков'!Q187, [1]Расшифровки!$B$8:$C$16, 2,FALSE)</f>
        <v>-3</v>
      </c>
      <c r="R187">
        <f>VLOOKUP('[1]Без пропусков'!R187, [1]Расшифровки!$B$8:$C$16, 2,FALSE)</f>
        <v>1</v>
      </c>
      <c r="S187">
        <f>VLOOKUP('[1]Без пропусков'!S187, [1]Расшифровки!$B$8:$C$16, 2,FALSE)</f>
        <v>-3</v>
      </c>
      <c r="T187">
        <f>VLOOKUP('[1]Без пропусков'!T187, [1]Расшифровки!$B$8:$C$16, 2,FALSE)</f>
        <v>-5</v>
      </c>
      <c r="U187">
        <f>VLOOKUP('[1]Без пропусков'!U187, [1]Расшифровки!$B$8:$C$16, 2,FALSE)</f>
        <v>1</v>
      </c>
      <c r="V187">
        <f>VLOOKUP('[1]Без пропусков'!V187, [1]Расшифровки!$B$8:$C$16, 2,FALSE)</f>
        <v>3</v>
      </c>
      <c r="W187">
        <f>VLOOKUP('[1]Без пропусков'!W187, [1]Расшифровки!$B$8:$C$16, 2,FALSE)</f>
        <v>-5</v>
      </c>
      <c r="X187">
        <f>VLOOKUP('[1]Без пропусков'!X187, [1]Расшифровки!$B$8:$C$16, 2,FALSE)</f>
        <v>3</v>
      </c>
      <c r="Y187">
        <f>VLOOKUP('[1]Без пропусков'!Y187, [1]Расшифровки!$B$8:$C$16, 2,FALSE)</f>
        <v>3</v>
      </c>
      <c r="Z187">
        <f>VLOOKUP('[1]Без пропусков'!Z187, [1]Расшифровки!$B$8:$C$16, 2,FALSE)</f>
        <v>1</v>
      </c>
      <c r="AA187">
        <f>VLOOKUP('[1]Без пропусков'!AA187, [1]Расшифровки!$B$8:$C$16, 2,FALSE)</f>
        <v>1</v>
      </c>
      <c r="AB187">
        <f>VLOOKUP('[1]Без пропусков'!AB187, [1]Расшифровки!$B$8:$C$16, 2,FALSE)</f>
        <v>-5</v>
      </c>
      <c r="AC187">
        <f>VLOOKUP('[1]Без пропусков'!AC187, [1]Расшифровки!$B$8:$C$16, 2,FALSE)</f>
        <v>-3</v>
      </c>
      <c r="AD187" s="2">
        <v>2</v>
      </c>
      <c r="AE187" s="2">
        <v>3</v>
      </c>
      <c r="AF187" s="2">
        <v>2</v>
      </c>
      <c r="AG187" s="2">
        <v>7</v>
      </c>
      <c r="AH187" s="2">
        <v>5</v>
      </c>
      <c r="AI187" s="2">
        <v>1</v>
      </c>
      <c r="AJ187" s="2">
        <v>1</v>
      </c>
      <c r="AK187" s="2">
        <v>1</v>
      </c>
    </row>
    <row r="188" spans="1:37" x14ac:dyDescent="0.3">
      <c r="A188">
        <v>389</v>
      </c>
      <c r="B188">
        <f>VLOOKUP('[1]Без пропусков'!B188, [1]Расшифровки!$B$8:$C$16, 2,FALSE)</f>
        <v>-3</v>
      </c>
      <c r="C188">
        <f>VLOOKUP('[1]Без пропусков'!C188, [1]Расшифровки!$B$8:$C$16, 2,FALSE)</f>
        <v>3</v>
      </c>
      <c r="D188">
        <f>VLOOKUP('[1]Без пропусков'!D188, [1]Расшифровки!$B$8:$C$16, 2,FALSE)</f>
        <v>-3</v>
      </c>
      <c r="E188">
        <f>VLOOKUP('[1]Без пропусков'!E188, [1]Расшифровки!$B$8:$C$16, 2,FALSE)</f>
        <v>3</v>
      </c>
      <c r="F188">
        <f>VLOOKUP('[1]Без пропусков'!F188, [1]Расшифровки!$B$8:$C$16, 2,FALSE)</f>
        <v>3</v>
      </c>
      <c r="G188">
        <f>VLOOKUP('[1]Без пропусков'!G188, [1]Расшифровки!$B$8:$C$16, 2,FALSE)</f>
        <v>3</v>
      </c>
      <c r="H188">
        <f>VLOOKUP('[1]Без пропусков'!H188, [1]Расшифровки!$B$8:$C$16, 2,FALSE)</f>
        <v>1</v>
      </c>
      <c r="I188">
        <f>VLOOKUP('[1]Без пропусков'!I188, [1]Расшифровки!$B$8:$C$16, 2,FALSE)</f>
        <v>1</v>
      </c>
      <c r="J188">
        <f>VLOOKUP('[1]Без пропусков'!J188, [1]Расшифровки!$B$8:$C$16, 2,FALSE)</f>
        <v>1</v>
      </c>
      <c r="K188">
        <f>VLOOKUP('[1]Без пропусков'!K188, [1]Расшифровки!$B$8:$C$16, 2,FALSE)</f>
        <v>1</v>
      </c>
      <c r="L188">
        <f>VLOOKUP('[1]Без пропусков'!L188, [1]Расшифровки!$B$8:$C$16, 2,FALSE)</f>
        <v>1</v>
      </c>
      <c r="M188">
        <f>VLOOKUP('[1]Без пропусков'!M188, [1]Расшифровки!$B$8:$C$16, 2,FALSE)</f>
        <v>1</v>
      </c>
      <c r="N188">
        <f>VLOOKUP('[1]Без пропусков'!N188, [1]Расшифровки!$B$8:$C$16, 2,FALSE)</f>
        <v>1</v>
      </c>
      <c r="O188">
        <f>VLOOKUP('[1]Без пропусков'!O188, [1]Расшифровки!$B$8:$C$16, 2,FALSE)</f>
        <v>1</v>
      </c>
      <c r="P188">
        <f>VLOOKUP('[1]Без пропусков'!P188, [1]Расшифровки!$B$8:$C$16, 2,FALSE)</f>
        <v>1</v>
      </c>
      <c r="Q188">
        <f>VLOOKUP('[1]Без пропусков'!Q188, [1]Расшифровки!$B$8:$C$16, 2,FALSE)</f>
        <v>1</v>
      </c>
      <c r="R188">
        <f>VLOOKUP('[1]Без пропусков'!R188, [1]Расшифровки!$B$8:$C$16, 2,FALSE)</f>
        <v>1</v>
      </c>
      <c r="S188">
        <f>VLOOKUP('[1]Без пропусков'!S188, [1]Расшифровки!$B$8:$C$16, 2,FALSE)</f>
        <v>1</v>
      </c>
      <c r="T188">
        <f>VLOOKUP('[1]Без пропусков'!T188, [1]Расшифровки!$B$8:$C$16, 2,FALSE)</f>
        <v>1</v>
      </c>
      <c r="U188">
        <f>VLOOKUP('[1]Без пропусков'!U188, [1]Расшифровки!$B$8:$C$16, 2,FALSE)</f>
        <v>1</v>
      </c>
      <c r="V188">
        <f>VLOOKUP('[1]Без пропусков'!V188, [1]Расшифровки!$B$8:$C$16, 2,FALSE)</f>
        <v>-3</v>
      </c>
      <c r="W188">
        <f>VLOOKUP('[1]Без пропусков'!W188, [1]Расшифровки!$B$8:$C$16, 2,FALSE)</f>
        <v>-3</v>
      </c>
      <c r="X188">
        <f>VLOOKUP('[1]Без пропусков'!X188, [1]Расшифровки!$B$8:$C$16, 2,FALSE)</f>
        <v>1</v>
      </c>
      <c r="Y188">
        <f>VLOOKUP('[1]Без пропусков'!Y188, [1]Расшифровки!$B$8:$C$16, 2,FALSE)</f>
        <v>1</v>
      </c>
      <c r="Z188">
        <f>VLOOKUP('[1]Без пропусков'!Z188, [1]Расшифровки!$B$8:$C$16, 2,FALSE)</f>
        <v>1</v>
      </c>
      <c r="AA188">
        <f>VLOOKUP('[1]Без пропусков'!AA188, [1]Расшифровки!$B$8:$C$16, 2,FALSE)</f>
        <v>1</v>
      </c>
      <c r="AB188">
        <f>VLOOKUP('[1]Без пропусков'!AB188, [1]Расшифровки!$B$8:$C$16, 2,FALSE)</f>
        <v>-3</v>
      </c>
      <c r="AC188">
        <f>VLOOKUP('[1]Без пропусков'!AC188, [1]Расшифровки!$B$8:$C$16, 2,FALSE)</f>
        <v>1</v>
      </c>
      <c r="AD188" s="2">
        <v>2</v>
      </c>
      <c r="AE188" s="2">
        <v>2</v>
      </c>
      <c r="AF188" s="2">
        <v>1</v>
      </c>
      <c r="AG188" s="2">
        <v>3</v>
      </c>
      <c r="AH188" s="2">
        <v>5</v>
      </c>
      <c r="AI188" s="2">
        <v>2</v>
      </c>
      <c r="AJ188" s="2">
        <v>1</v>
      </c>
      <c r="AK188" s="2">
        <v>1</v>
      </c>
    </row>
    <row r="189" spans="1:37" x14ac:dyDescent="0.3">
      <c r="A189">
        <v>390</v>
      </c>
      <c r="B189">
        <f>VLOOKUP('[1]Без пропусков'!B189, [1]Расшифровки!$B$8:$C$16, 2,FALSE)</f>
        <v>-7</v>
      </c>
      <c r="C189">
        <f>VLOOKUP('[1]Без пропусков'!C189, [1]Расшифровки!$B$8:$C$16, 2,FALSE)</f>
        <v>-3</v>
      </c>
      <c r="D189">
        <f>VLOOKUP('[1]Без пропусков'!D189, [1]Расшифровки!$B$8:$C$16, 2,FALSE)</f>
        <v>-5</v>
      </c>
      <c r="E189">
        <f>VLOOKUP('[1]Без пропусков'!E189, [1]Расшифровки!$B$8:$C$16, 2,FALSE)</f>
        <v>-5</v>
      </c>
      <c r="F189">
        <f>VLOOKUP('[1]Без пропусков'!F189, [1]Расшифровки!$B$8:$C$16, 2,FALSE)</f>
        <v>-3</v>
      </c>
      <c r="G189">
        <f>VLOOKUP('[1]Без пропусков'!G189, [1]Расшифровки!$B$8:$C$16, 2,FALSE)</f>
        <v>-5</v>
      </c>
      <c r="H189">
        <f>VLOOKUP('[1]Без пропусков'!H189, [1]Расшифровки!$B$8:$C$16, 2,FALSE)</f>
        <v>-7</v>
      </c>
      <c r="I189">
        <f>VLOOKUP('[1]Без пропусков'!I189, [1]Расшифровки!$B$8:$C$16, 2,FALSE)</f>
        <v>-5</v>
      </c>
      <c r="J189">
        <f>VLOOKUP('[1]Без пропусков'!J189, [1]Расшифровки!$B$8:$C$16, 2,FALSE)</f>
        <v>-5</v>
      </c>
      <c r="K189">
        <f>VLOOKUP('[1]Без пропусков'!K189, [1]Расшифровки!$B$8:$C$16, 2,FALSE)</f>
        <v>-7</v>
      </c>
      <c r="L189">
        <f>VLOOKUP('[1]Без пропусков'!L189, [1]Расшифровки!$B$8:$C$16, 2,FALSE)</f>
        <v>-9</v>
      </c>
      <c r="M189">
        <f>VLOOKUP('[1]Без пропусков'!M189, [1]Расшифровки!$B$8:$C$16, 2,FALSE)</f>
        <v>-9</v>
      </c>
      <c r="N189">
        <f>VLOOKUP('[1]Без пропусков'!N189, [1]Расшифровки!$B$8:$C$16, 2,FALSE)</f>
        <v>-5</v>
      </c>
      <c r="O189">
        <f>VLOOKUP('[1]Без пропусков'!O189, [1]Расшифровки!$B$8:$C$16, 2,FALSE)</f>
        <v>-3</v>
      </c>
      <c r="P189">
        <f>VLOOKUP('[1]Без пропусков'!P189, [1]Расшифровки!$B$8:$C$16, 2,FALSE)</f>
        <v>-5</v>
      </c>
      <c r="Q189">
        <f>VLOOKUP('[1]Без пропусков'!Q189, [1]Расшифровки!$B$8:$C$16, 2,FALSE)</f>
        <v>-9</v>
      </c>
      <c r="R189">
        <f>VLOOKUP('[1]Без пропусков'!R189, [1]Расшифровки!$B$8:$C$16, 2,FALSE)</f>
        <v>-9</v>
      </c>
      <c r="S189">
        <f>VLOOKUP('[1]Без пропусков'!S189, [1]Расшифровки!$B$8:$C$16, 2,FALSE)</f>
        <v>-5</v>
      </c>
      <c r="T189">
        <f>VLOOKUP('[1]Без пропусков'!T189, [1]Расшифровки!$B$8:$C$16, 2,FALSE)</f>
        <v>-3</v>
      </c>
      <c r="U189">
        <f>VLOOKUP('[1]Без пропусков'!U189, [1]Расшифровки!$B$8:$C$16, 2,FALSE)</f>
        <v>-7</v>
      </c>
      <c r="V189">
        <f>VLOOKUP('[1]Без пропусков'!V189, [1]Расшифровки!$B$8:$C$16, 2,FALSE)</f>
        <v>-7</v>
      </c>
      <c r="W189">
        <f>VLOOKUP('[1]Без пропусков'!W189, [1]Расшифровки!$B$8:$C$16, 2,FALSE)</f>
        <v>-3</v>
      </c>
      <c r="X189">
        <f>VLOOKUP('[1]Без пропусков'!X189, [1]Расшифровки!$B$8:$C$16, 2,FALSE)</f>
        <v>-5</v>
      </c>
      <c r="Y189">
        <f>VLOOKUP('[1]Без пропусков'!Y189, [1]Расшифровки!$B$8:$C$16, 2,FALSE)</f>
        <v>-3</v>
      </c>
      <c r="Z189">
        <f>VLOOKUP('[1]Без пропусков'!Z189, [1]Расшифровки!$B$8:$C$16, 2,FALSE)</f>
        <v>-7</v>
      </c>
      <c r="AA189">
        <f>VLOOKUP('[1]Без пропусков'!AA189, [1]Расшифровки!$B$8:$C$16, 2,FALSE)</f>
        <v>-7</v>
      </c>
      <c r="AB189">
        <f>VLOOKUP('[1]Без пропусков'!AB189, [1]Расшифровки!$B$8:$C$16, 2,FALSE)</f>
        <v>-5</v>
      </c>
      <c r="AC189">
        <f>VLOOKUP('[1]Без пропусков'!AC189, [1]Расшифровки!$B$8:$C$16, 2,FALSE)</f>
        <v>1</v>
      </c>
      <c r="AD189" s="2">
        <v>2</v>
      </c>
      <c r="AE189" s="2">
        <v>2</v>
      </c>
      <c r="AF189" s="2">
        <v>2</v>
      </c>
      <c r="AG189" s="2">
        <v>2</v>
      </c>
      <c r="AH189" s="2">
        <v>5</v>
      </c>
      <c r="AI189" s="2">
        <v>2</v>
      </c>
      <c r="AJ189" s="2">
        <v>2</v>
      </c>
      <c r="AK189" s="2">
        <v>1</v>
      </c>
    </row>
    <row r="190" spans="1:37" x14ac:dyDescent="0.3">
      <c r="A190">
        <v>391</v>
      </c>
      <c r="B190">
        <f>VLOOKUP('[1]Без пропусков'!B190, [1]Расшифровки!$B$8:$C$16, 2,FALSE)</f>
        <v>1</v>
      </c>
      <c r="C190">
        <f>VLOOKUP('[1]Без пропусков'!C190, [1]Расшифровки!$B$8:$C$16, 2,FALSE)</f>
        <v>1</v>
      </c>
      <c r="D190">
        <f>VLOOKUP('[1]Без пропусков'!D190, [1]Расшифровки!$B$8:$C$16, 2,FALSE)</f>
        <v>1</v>
      </c>
      <c r="E190">
        <f>VLOOKUP('[1]Без пропусков'!E190, [1]Расшифровки!$B$8:$C$16, 2,FALSE)</f>
        <v>1</v>
      </c>
      <c r="F190">
        <f>VLOOKUP('[1]Без пропусков'!F190, [1]Расшифровки!$B$8:$C$16, 2,FALSE)</f>
        <v>1</v>
      </c>
      <c r="G190">
        <f>VLOOKUP('[1]Без пропусков'!G190, [1]Расшифровки!$B$8:$C$16, 2,FALSE)</f>
        <v>3</v>
      </c>
      <c r="H190">
        <f>VLOOKUP('[1]Без пропусков'!H190, [1]Расшифровки!$B$8:$C$16, 2,FALSE)</f>
        <v>3</v>
      </c>
      <c r="I190">
        <f>VLOOKUP('[1]Без пропусков'!I190, [1]Расшифровки!$B$8:$C$16, 2,FALSE)</f>
        <v>1</v>
      </c>
      <c r="J190">
        <f>VLOOKUP('[1]Без пропусков'!J190, [1]Расшифровки!$B$8:$C$16, 2,FALSE)</f>
        <v>1</v>
      </c>
      <c r="K190">
        <f>VLOOKUP('[1]Без пропусков'!K190, [1]Расшифровки!$B$8:$C$16, 2,FALSE)</f>
        <v>1</v>
      </c>
      <c r="L190">
        <f>VLOOKUP('[1]Без пропусков'!L190, [1]Расшифровки!$B$8:$C$16, 2,FALSE)</f>
        <v>1</v>
      </c>
      <c r="M190">
        <f>VLOOKUP('[1]Без пропусков'!M190, [1]Расшифровки!$B$8:$C$16, 2,FALSE)</f>
        <v>1</v>
      </c>
      <c r="N190">
        <f>VLOOKUP('[1]Без пропусков'!N190, [1]Расшифровки!$B$8:$C$16, 2,FALSE)</f>
        <v>-3</v>
      </c>
      <c r="O190">
        <f>VLOOKUP('[1]Без пропусков'!O190, [1]Расшифровки!$B$8:$C$16, 2,FALSE)</f>
        <v>3</v>
      </c>
      <c r="P190">
        <f>VLOOKUP('[1]Без пропусков'!P190, [1]Расшифровки!$B$8:$C$16, 2,FALSE)</f>
        <v>1</v>
      </c>
      <c r="Q190">
        <f>VLOOKUP('[1]Без пропусков'!Q190, [1]Расшифровки!$B$8:$C$16, 2,FALSE)</f>
        <v>1</v>
      </c>
      <c r="R190">
        <f>VLOOKUP('[1]Без пропусков'!R190, [1]Расшифровки!$B$8:$C$16, 2,FALSE)</f>
        <v>3</v>
      </c>
      <c r="S190">
        <f>VLOOKUP('[1]Без пропусков'!S190, [1]Расшифровки!$B$8:$C$16, 2,FALSE)</f>
        <v>-3</v>
      </c>
      <c r="T190">
        <f>VLOOKUP('[1]Без пропусков'!T190, [1]Расшифровки!$B$8:$C$16, 2,FALSE)</f>
        <v>1</v>
      </c>
      <c r="U190">
        <f>VLOOKUP('[1]Без пропусков'!U190, [1]Расшифровки!$B$8:$C$16, 2,FALSE)</f>
        <v>1</v>
      </c>
      <c r="V190">
        <f>VLOOKUP('[1]Без пропусков'!V190, [1]Расшифровки!$B$8:$C$16, 2,FALSE)</f>
        <v>1</v>
      </c>
      <c r="W190">
        <f>VLOOKUP('[1]Без пропусков'!W190, [1]Расшифровки!$B$8:$C$16, 2,FALSE)</f>
        <v>-3</v>
      </c>
      <c r="X190">
        <f>VLOOKUP('[1]Без пропусков'!X190, [1]Расшифровки!$B$8:$C$16, 2,FALSE)</f>
        <v>1</v>
      </c>
      <c r="Y190">
        <f>VLOOKUP('[1]Без пропусков'!Y190, [1]Расшифровки!$B$8:$C$16, 2,FALSE)</f>
        <v>1</v>
      </c>
      <c r="Z190">
        <f>VLOOKUP('[1]Без пропусков'!Z190, [1]Расшифровки!$B$8:$C$16, 2,FALSE)</f>
        <v>-3</v>
      </c>
      <c r="AA190">
        <f>VLOOKUP('[1]Без пропусков'!AA190, [1]Расшифровки!$B$8:$C$16, 2,FALSE)</f>
        <v>3</v>
      </c>
      <c r="AB190">
        <f>VLOOKUP('[1]Без пропусков'!AB190, [1]Расшифровки!$B$8:$C$16, 2,FALSE)</f>
        <v>-3</v>
      </c>
      <c r="AC190">
        <f>VLOOKUP('[1]Без пропусков'!AC190, [1]Расшифровки!$B$8:$C$16, 2,FALSE)</f>
        <v>-3</v>
      </c>
      <c r="AD190" s="2">
        <v>2</v>
      </c>
      <c r="AE190" s="2">
        <v>2</v>
      </c>
      <c r="AF190" s="2">
        <v>2</v>
      </c>
      <c r="AG190" s="2">
        <v>2</v>
      </c>
      <c r="AH190" s="2">
        <v>5</v>
      </c>
      <c r="AI190" s="2">
        <v>1</v>
      </c>
      <c r="AJ190" s="2">
        <v>2</v>
      </c>
      <c r="AK190" s="2">
        <v>1</v>
      </c>
    </row>
    <row r="191" spans="1:37" x14ac:dyDescent="0.3">
      <c r="A191">
        <v>392</v>
      </c>
      <c r="B191">
        <f>VLOOKUP('[1]Без пропусков'!B191, [1]Расшифровки!$B$8:$C$16, 2,FALSE)</f>
        <v>1</v>
      </c>
      <c r="C191">
        <f>VLOOKUP('[1]Без пропусков'!C191, [1]Расшифровки!$B$8:$C$16, 2,FALSE)</f>
        <v>1</v>
      </c>
      <c r="D191">
        <f>VLOOKUP('[1]Без пропусков'!D191, [1]Расшифровки!$B$8:$C$16, 2,FALSE)</f>
        <v>1</v>
      </c>
      <c r="E191">
        <f>VLOOKUP('[1]Без пропусков'!E191, [1]Расшифровки!$B$8:$C$16, 2,FALSE)</f>
        <v>1</v>
      </c>
      <c r="F191">
        <f>VLOOKUP('[1]Без пропусков'!F191, [1]Расшифровки!$B$8:$C$16, 2,FALSE)</f>
        <v>1</v>
      </c>
      <c r="G191">
        <f>VLOOKUP('[1]Без пропусков'!G191, [1]Расшифровки!$B$8:$C$16, 2,FALSE)</f>
        <v>1</v>
      </c>
      <c r="H191">
        <f>VLOOKUP('[1]Без пропусков'!H191, [1]Расшифровки!$B$8:$C$16, 2,FALSE)</f>
        <v>1</v>
      </c>
      <c r="I191">
        <f>VLOOKUP('[1]Без пропусков'!I191, [1]Расшифровки!$B$8:$C$16, 2,FALSE)</f>
        <v>-3</v>
      </c>
      <c r="J191">
        <f>VLOOKUP('[1]Без пропусков'!J191, [1]Расшифровки!$B$8:$C$16, 2,FALSE)</f>
        <v>1</v>
      </c>
      <c r="K191">
        <f>VLOOKUP('[1]Без пропусков'!K191, [1]Расшифровки!$B$8:$C$16, 2,FALSE)</f>
        <v>1</v>
      </c>
      <c r="L191">
        <f>VLOOKUP('[1]Без пропусков'!L191, [1]Расшифровки!$B$8:$C$16, 2,FALSE)</f>
        <v>1</v>
      </c>
      <c r="M191">
        <f>VLOOKUP('[1]Без пропусков'!M191, [1]Расшифровки!$B$8:$C$16, 2,FALSE)</f>
        <v>1</v>
      </c>
      <c r="N191">
        <f>VLOOKUP('[1]Без пропусков'!N191, [1]Расшифровки!$B$8:$C$16, 2,FALSE)</f>
        <v>1</v>
      </c>
      <c r="O191">
        <f>VLOOKUP('[1]Без пропусков'!O191, [1]Расшифровки!$B$8:$C$16, 2,FALSE)</f>
        <v>1</v>
      </c>
      <c r="P191">
        <f>VLOOKUP('[1]Без пропусков'!P191, [1]Расшифровки!$B$8:$C$16, 2,FALSE)</f>
        <v>1</v>
      </c>
      <c r="Q191">
        <f>VLOOKUP('[1]Без пропусков'!Q191, [1]Расшифровки!$B$8:$C$16, 2,FALSE)</f>
        <v>1</v>
      </c>
      <c r="R191">
        <f>VLOOKUP('[1]Без пропусков'!R191, [1]Расшифровки!$B$8:$C$16, 2,FALSE)</f>
        <v>1</v>
      </c>
      <c r="S191">
        <f>VLOOKUP('[1]Без пропусков'!S191, [1]Расшифровки!$B$8:$C$16, 2,FALSE)</f>
        <v>-3</v>
      </c>
      <c r="T191">
        <f>VLOOKUP('[1]Без пропусков'!T191, [1]Расшифровки!$B$8:$C$16, 2,FALSE)</f>
        <v>1</v>
      </c>
      <c r="U191">
        <f>VLOOKUP('[1]Без пропусков'!U191, [1]Расшифровки!$B$8:$C$16, 2,FALSE)</f>
        <v>1</v>
      </c>
      <c r="V191">
        <f>VLOOKUP('[1]Без пропусков'!V191, [1]Расшифровки!$B$8:$C$16, 2,FALSE)</f>
        <v>1</v>
      </c>
      <c r="W191">
        <f>VLOOKUP('[1]Без пропусков'!W191, [1]Расшифровки!$B$8:$C$16, 2,FALSE)</f>
        <v>1</v>
      </c>
      <c r="X191">
        <f>VLOOKUP('[1]Без пропусков'!X191, [1]Расшифровки!$B$8:$C$16, 2,FALSE)</f>
        <v>1</v>
      </c>
      <c r="Y191">
        <f>VLOOKUP('[1]Без пропусков'!Y191, [1]Расшифровки!$B$8:$C$16, 2,FALSE)</f>
        <v>1</v>
      </c>
      <c r="Z191">
        <f>VLOOKUP('[1]Без пропусков'!Z191, [1]Расшифровки!$B$8:$C$16, 2,FALSE)</f>
        <v>1</v>
      </c>
      <c r="AA191">
        <f>VLOOKUP('[1]Без пропусков'!AA191, [1]Расшифровки!$B$8:$C$16, 2,FALSE)</f>
        <v>3</v>
      </c>
      <c r="AB191">
        <f>VLOOKUP('[1]Без пропусков'!AB191, [1]Расшифровки!$B$8:$C$16, 2,FALSE)</f>
        <v>1</v>
      </c>
      <c r="AC191">
        <f>VLOOKUP('[1]Без пропусков'!AC191, [1]Расшифровки!$B$8:$C$16, 2,FALSE)</f>
        <v>1</v>
      </c>
      <c r="AD191" s="2">
        <v>2</v>
      </c>
      <c r="AE191" s="2">
        <v>2</v>
      </c>
      <c r="AF191" s="2">
        <v>2</v>
      </c>
      <c r="AG191" s="2">
        <v>2</v>
      </c>
      <c r="AH191" s="2">
        <v>5</v>
      </c>
      <c r="AI191" s="2">
        <v>2</v>
      </c>
      <c r="AJ191" s="2">
        <v>1</v>
      </c>
      <c r="AK191" s="2">
        <v>1</v>
      </c>
    </row>
    <row r="192" spans="1:37" x14ac:dyDescent="0.3">
      <c r="A192">
        <v>393</v>
      </c>
      <c r="B192">
        <f>VLOOKUP('[1]Без пропусков'!B192, [1]Расшифровки!$B$8:$C$16, 2,FALSE)</f>
        <v>7</v>
      </c>
      <c r="C192">
        <f>VLOOKUP('[1]Без пропусков'!C192, [1]Расшифровки!$B$8:$C$16, 2,FALSE)</f>
        <v>5</v>
      </c>
      <c r="D192">
        <f>VLOOKUP('[1]Без пропусков'!D192, [1]Расшифровки!$B$8:$C$16, 2,FALSE)</f>
        <v>7</v>
      </c>
      <c r="E192">
        <f>VLOOKUP('[1]Без пропусков'!E192, [1]Расшифровки!$B$8:$C$16, 2,FALSE)</f>
        <v>-5</v>
      </c>
      <c r="F192">
        <f>VLOOKUP('[1]Без пропусков'!F192, [1]Расшифровки!$B$8:$C$16, 2,FALSE)</f>
        <v>9</v>
      </c>
      <c r="G192">
        <f>VLOOKUP('[1]Без пропусков'!G192, [1]Расшифровки!$B$8:$C$16, 2,FALSE)</f>
        <v>-5</v>
      </c>
      <c r="H192">
        <f>VLOOKUP('[1]Без пропусков'!H192, [1]Расшифровки!$B$8:$C$16, 2,FALSE)</f>
        <v>7</v>
      </c>
      <c r="I192">
        <f>VLOOKUP('[1]Без пропусков'!I192, [1]Расшифровки!$B$8:$C$16, 2,FALSE)</f>
        <v>7</v>
      </c>
      <c r="J192">
        <f>VLOOKUP('[1]Без пропусков'!J192, [1]Расшифровки!$B$8:$C$16, 2,FALSE)</f>
        <v>7</v>
      </c>
      <c r="K192">
        <f>VLOOKUP('[1]Без пропусков'!K192, [1]Расшифровки!$B$8:$C$16, 2,FALSE)</f>
        <v>-7</v>
      </c>
      <c r="L192">
        <f>VLOOKUP('[1]Без пропусков'!L192, [1]Расшифровки!$B$8:$C$16, 2,FALSE)</f>
        <v>5</v>
      </c>
      <c r="M192">
        <f>VLOOKUP('[1]Без пропусков'!M192, [1]Расшифровки!$B$8:$C$16, 2,FALSE)</f>
        <v>-7</v>
      </c>
      <c r="N192">
        <f>VLOOKUP('[1]Без пропусков'!N192, [1]Расшифровки!$B$8:$C$16, 2,FALSE)</f>
        <v>-7</v>
      </c>
      <c r="O192">
        <f>VLOOKUP('[1]Без пропусков'!O192, [1]Расшифровки!$B$8:$C$16, 2,FALSE)</f>
        <v>7</v>
      </c>
      <c r="P192">
        <f>VLOOKUP('[1]Без пропусков'!P192, [1]Расшифровки!$B$8:$C$16, 2,FALSE)</f>
        <v>-7</v>
      </c>
      <c r="Q192">
        <f>VLOOKUP('[1]Без пропусков'!Q192, [1]Расшифровки!$B$8:$C$16, 2,FALSE)</f>
        <v>7</v>
      </c>
      <c r="R192">
        <f>VLOOKUP('[1]Без пропусков'!R192, [1]Расшифровки!$B$8:$C$16, 2,FALSE)</f>
        <v>-7</v>
      </c>
      <c r="S192">
        <f>VLOOKUP('[1]Без пропусков'!S192, [1]Расшифровки!$B$8:$C$16, 2,FALSE)</f>
        <v>7</v>
      </c>
      <c r="T192">
        <f>VLOOKUP('[1]Без пропусков'!T192, [1]Расшифровки!$B$8:$C$16, 2,FALSE)</f>
        <v>-7</v>
      </c>
      <c r="U192">
        <f>VLOOKUP('[1]Без пропусков'!U192, [1]Расшифровки!$B$8:$C$16, 2,FALSE)</f>
        <v>7</v>
      </c>
      <c r="V192">
        <f>VLOOKUP('[1]Без пропусков'!V192, [1]Расшифровки!$B$8:$C$16, 2,FALSE)</f>
        <v>-7</v>
      </c>
      <c r="W192">
        <f>VLOOKUP('[1]Без пропусков'!W192, [1]Расшифровки!$B$8:$C$16, 2,FALSE)</f>
        <v>-7</v>
      </c>
      <c r="X192">
        <f>VLOOKUP('[1]Без пропусков'!X192, [1]Расшифровки!$B$8:$C$16, 2,FALSE)</f>
        <v>7</v>
      </c>
      <c r="Y192">
        <f>VLOOKUP('[1]Без пропусков'!Y192, [1]Расшифровки!$B$8:$C$16, 2,FALSE)</f>
        <v>-7</v>
      </c>
      <c r="Z192">
        <f>VLOOKUP('[1]Без пропусков'!Z192, [1]Расшифровки!$B$8:$C$16, 2,FALSE)</f>
        <v>-7</v>
      </c>
      <c r="AA192">
        <f>VLOOKUP('[1]Без пропусков'!AA192, [1]Расшифровки!$B$8:$C$16, 2,FALSE)</f>
        <v>-7</v>
      </c>
      <c r="AB192">
        <f>VLOOKUP('[1]Без пропусков'!AB192, [1]Расшифровки!$B$8:$C$16, 2,FALSE)</f>
        <v>-7</v>
      </c>
      <c r="AC192">
        <f>VLOOKUP('[1]Без пропусков'!AC192, [1]Расшифровки!$B$8:$C$16, 2,FALSE)</f>
        <v>7</v>
      </c>
      <c r="AD192" s="2">
        <v>2</v>
      </c>
      <c r="AE192" s="2">
        <v>5</v>
      </c>
      <c r="AF192" s="2">
        <v>2</v>
      </c>
      <c r="AG192" s="2">
        <v>3</v>
      </c>
      <c r="AH192" s="2">
        <v>5</v>
      </c>
      <c r="AI192" s="2">
        <v>1</v>
      </c>
      <c r="AJ192" s="2">
        <v>2</v>
      </c>
      <c r="AK192" s="2">
        <v>1</v>
      </c>
    </row>
    <row r="193" spans="1:37" x14ac:dyDescent="0.3">
      <c r="A193">
        <v>394</v>
      </c>
      <c r="B193">
        <f>VLOOKUP('[1]Без пропусков'!B193, [1]Расшифровки!$B$8:$C$16, 2,FALSE)</f>
        <v>1</v>
      </c>
      <c r="C193">
        <f>VLOOKUP('[1]Без пропусков'!C193, [1]Расшифровки!$B$8:$C$16, 2,FALSE)</f>
        <v>1</v>
      </c>
      <c r="D193">
        <f>VLOOKUP('[1]Без пропусков'!D193, [1]Расшифровки!$B$8:$C$16, 2,FALSE)</f>
        <v>1</v>
      </c>
      <c r="E193">
        <f>VLOOKUP('[1]Без пропусков'!E193, [1]Расшифровки!$B$8:$C$16, 2,FALSE)</f>
        <v>1</v>
      </c>
      <c r="F193">
        <f>VLOOKUP('[1]Без пропусков'!F193, [1]Расшифровки!$B$8:$C$16, 2,FALSE)</f>
        <v>1</v>
      </c>
      <c r="G193">
        <f>VLOOKUP('[1]Без пропусков'!G193, [1]Расшифровки!$B$8:$C$16, 2,FALSE)</f>
        <v>1</v>
      </c>
      <c r="H193">
        <f>VLOOKUP('[1]Без пропусков'!H193, [1]Расшифровки!$B$8:$C$16, 2,FALSE)</f>
        <v>1</v>
      </c>
      <c r="I193">
        <f>VLOOKUP('[1]Без пропусков'!I193, [1]Расшифровки!$B$8:$C$16, 2,FALSE)</f>
        <v>1</v>
      </c>
      <c r="J193">
        <f>VLOOKUP('[1]Без пропусков'!J193, [1]Расшифровки!$B$8:$C$16, 2,FALSE)</f>
        <v>1</v>
      </c>
      <c r="K193">
        <f>VLOOKUP('[1]Без пропусков'!K193, [1]Расшифровки!$B$8:$C$16, 2,FALSE)</f>
        <v>1</v>
      </c>
      <c r="L193">
        <f>VLOOKUP('[1]Без пропусков'!L193, [1]Расшифровки!$B$8:$C$16, 2,FALSE)</f>
        <v>1</v>
      </c>
      <c r="M193">
        <f>VLOOKUP('[1]Без пропусков'!M193, [1]Расшифровки!$B$8:$C$16, 2,FALSE)</f>
        <v>1</v>
      </c>
      <c r="N193">
        <f>VLOOKUP('[1]Без пропусков'!N193, [1]Расшифровки!$B$8:$C$16, 2,FALSE)</f>
        <v>1</v>
      </c>
      <c r="O193">
        <f>VLOOKUP('[1]Без пропусков'!O193, [1]Расшифровки!$B$8:$C$16, 2,FALSE)</f>
        <v>1</v>
      </c>
      <c r="P193">
        <f>VLOOKUP('[1]Без пропусков'!P193, [1]Расшифровки!$B$8:$C$16, 2,FALSE)</f>
        <v>1</v>
      </c>
      <c r="Q193">
        <f>VLOOKUP('[1]Без пропусков'!Q193, [1]Расшифровки!$B$8:$C$16, 2,FALSE)</f>
        <v>1</v>
      </c>
      <c r="R193">
        <f>VLOOKUP('[1]Без пропусков'!R193, [1]Расшифровки!$B$8:$C$16, 2,FALSE)</f>
        <v>1</v>
      </c>
      <c r="S193">
        <f>VLOOKUP('[1]Без пропусков'!S193, [1]Расшифровки!$B$8:$C$16, 2,FALSE)</f>
        <v>-7</v>
      </c>
      <c r="T193">
        <f>VLOOKUP('[1]Без пропусков'!T193, [1]Расшифровки!$B$8:$C$16, 2,FALSE)</f>
        <v>1</v>
      </c>
      <c r="U193">
        <f>VLOOKUP('[1]Без пропусков'!U193, [1]Расшифровки!$B$8:$C$16, 2,FALSE)</f>
        <v>1</v>
      </c>
      <c r="V193">
        <f>VLOOKUP('[1]Без пропусков'!V193, [1]Расшифровки!$B$8:$C$16, 2,FALSE)</f>
        <v>1</v>
      </c>
      <c r="W193">
        <f>VLOOKUP('[1]Без пропусков'!W193, [1]Расшифровки!$B$8:$C$16, 2,FALSE)</f>
        <v>1</v>
      </c>
      <c r="X193">
        <f>VLOOKUP('[1]Без пропусков'!X193, [1]Расшифровки!$B$8:$C$16, 2,FALSE)</f>
        <v>1</v>
      </c>
      <c r="Y193">
        <f>VLOOKUP('[1]Без пропусков'!Y193, [1]Расшифровки!$B$8:$C$16, 2,FALSE)</f>
        <v>1</v>
      </c>
      <c r="Z193">
        <f>VLOOKUP('[1]Без пропусков'!Z193, [1]Расшифровки!$B$8:$C$16, 2,FALSE)</f>
        <v>1</v>
      </c>
      <c r="AA193">
        <f>VLOOKUP('[1]Без пропусков'!AA193, [1]Расшифровки!$B$8:$C$16, 2,FALSE)</f>
        <v>1</v>
      </c>
      <c r="AB193">
        <f>VLOOKUP('[1]Без пропусков'!AB193, [1]Расшифровки!$B$8:$C$16, 2,FALSE)</f>
        <v>1</v>
      </c>
      <c r="AC193">
        <f>VLOOKUP('[1]Без пропусков'!AC193, [1]Расшифровки!$B$8:$C$16, 2,FALSE)</f>
        <v>1</v>
      </c>
      <c r="AD193" s="2">
        <v>2</v>
      </c>
      <c r="AE193" s="2">
        <v>1</v>
      </c>
      <c r="AF193" s="2">
        <v>2</v>
      </c>
      <c r="AG193" s="2">
        <v>7</v>
      </c>
      <c r="AH193" s="2">
        <v>5</v>
      </c>
      <c r="AI193" s="2">
        <v>1</v>
      </c>
      <c r="AJ193" s="2">
        <v>1</v>
      </c>
      <c r="AK193" s="2">
        <v>3</v>
      </c>
    </row>
    <row r="194" spans="1:37" x14ac:dyDescent="0.3">
      <c r="A194">
        <v>397</v>
      </c>
      <c r="B194">
        <f>VLOOKUP('[1]Без пропусков'!B194, [1]Расшифровки!$B$8:$C$16, 2,FALSE)</f>
        <v>-9</v>
      </c>
      <c r="C194">
        <f>VLOOKUP('[1]Без пропусков'!C194, [1]Расшифровки!$B$8:$C$16, 2,FALSE)</f>
        <v>-9</v>
      </c>
      <c r="D194">
        <f>VLOOKUP('[1]Без пропусков'!D194, [1]Расшифровки!$B$8:$C$16, 2,FALSE)</f>
        <v>-9</v>
      </c>
      <c r="E194">
        <f>VLOOKUP('[1]Без пропусков'!E194, [1]Расшифровки!$B$8:$C$16, 2,FALSE)</f>
        <v>-9</v>
      </c>
      <c r="F194">
        <f>VLOOKUP('[1]Без пропусков'!F194, [1]Расшифровки!$B$8:$C$16, 2,FALSE)</f>
        <v>1</v>
      </c>
      <c r="G194">
        <f>VLOOKUP('[1]Без пропусков'!G194, [1]Расшифровки!$B$8:$C$16, 2,FALSE)</f>
        <v>9</v>
      </c>
      <c r="H194">
        <f>VLOOKUP('[1]Без пропусков'!H194, [1]Расшифровки!$B$8:$C$16, 2,FALSE)</f>
        <v>9</v>
      </c>
      <c r="I194">
        <f>VLOOKUP('[1]Без пропусков'!I194, [1]Расшифровки!$B$8:$C$16, 2,FALSE)</f>
        <v>9</v>
      </c>
      <c r="J194">
        <f>VLOOKUP('[1]Без пропусков'!J194, [1]Расшифровки!$B$8:$C$16, 2,FALSE)</f>
        <v>9</v>
      </c>
      <c r="K194">
        <f>VLOOKUP('[1]Без пропусков'!K194, [1]Расшифровки!$B$8:$C$16, 2,FALSE)</f>
        <v>-9</v>
      </c>
      <c r="L194">
        <f>VLOOKUP('[1]Без пропусков'!L194, [1]Расшифровки!$B$8:$C$16, 2,FALSE)</f>
        <v>-9</v>
      </c>
      <c r="M194">
        <f>VLOOKUP('[1]Без пропусков'!M194, [1]Расшифровки!$B$8:$C$16, 2,FALSE)</f>
        <v>-9</v>
      </c>
      <c r="N194">
        <f>VLOOKUP('[1]Без пропусков'!N194, [1]Расшифровки!$B$8:$C$16, 2,FALSE)</f>
        <v>-9</v>
      </c>
      <c r="O194">
        <f>VLOOKUP('[1]Без пропусков'!O194, [1]Расшифровки!$B$8:$C$16, 2,FALSE)</f>
        <v>9</v>
      </c>
      <c r="P194">
        <f>VLOOKUP('[1]Без пропусков'!P194, [1]Расшифровки!$B$8:$C$16, 2,FALSE)</f>
        <v>-9</v>
      </c>
      <c r="Q194">
        <f>VLOOKUP('[1]Без пропусков'!Q194, [1]Расшифровки!$B$8:$C$16, 2,FALSE)</f>
        <v>9</v>
      </c>
      <c r="R194">
        <f>VLOOKUP('[1]Без пропусков'!R194, [1]Расшифровки!$B$8:$C$16, 2,FALSE)</f>
        <v>9</v>
      </c>
      <c r="S194">
        <f>VLOOKUP('[1]Без пропусков'!S194, [1]Расшифровки!$B$8:$C$16, 2,FALSE)</f>
        <v>9</v>
      </c>
      <c r="T194">
        <f>VLOOKUP('[1]Без пропусков'!T194, [1]Расшифровки!$B$8:$C$16, 2,FALSE)</f>
        <v>9</v>
      </c>
      <c r="U194">
        <f>VLOOKUP('[1]Без пропусков'!U194, [1]Расшифровки!$B$8:$C$16, 2,FALSE)</f>
        <v>-9</v>
      </c>
      <c r="V194">
        <f>VLOOKUP('[1]Без пропусков'!V194, [1]Расшифровки!$B$8:$C$16, 2,FALSE)</f>
        <v>9</v>
      </c>
      <c r="W194">
        <f>VLOOKUP('[1]Без пропусков'!W194, [1]Расшифровки!$B$8:$C$16, 2,FALSE)</f>
        <v>9</v>
      </c>
      <c r="X194">
        <f>VLOOKUP('[1]Без пропусков'!X194, [1]Расшифровки!$B$8:$C$16, 2,FALSE)</f>
        <v>9</v>
      </c>
      <c r="Y194">
        <f>VLOOKUP('[1]Без пропусков'!Y194, [1]Расшифровки!$B$8:$C$16, 2,FALSE)</f>
        <v>9</v>
      </c>
      <c r="Z194">
        <f>VLOOKUP('[1]Без пропусков'!Z194, [1]Расшифровки!$B$8:$C$16, 2,FALSE)</f>
        <v>-9</v>
      </c>
      <c r="AA194">
        <f>VLOOKUP('[1]Без пропусков'!AA194, [1]Расшифровки!$B$8:$C$16, 2,FALSE)</f>
        <v>1</v>
      </c>
      <c r="AB194">
        <f>VLOOKUP('[1]Без пропусков'!AB194, [1]Расшифровки!$B$8:$C$16, 2,FALSE)</f>
        <v>1</v>
      </c>
      <c r="AC194">
        <f>VLOOKUP('[1]Без пропусков'!AC194, [1]Расшифровки!$B$8:$C$16, 2,FALSE)</f>
        <v>-9</v>
      </c>
      <c r="AD194" s="2">
        <v>2</v>
      </c>
      <c r="AE194" s="2">
        <v>3</v>
      </c>
      <c r="AF194" s="2">
        <v>2</v>
      </c>
      <c r="AG194" s="2">
        <v>2</v>
      </c>
      <c r="AH194" s="2">
        <v>5</v>
      </c>
      <c r="AI194" s="2">
        <v>1</v>
      </c>
      <c r="AJ194" s="2">
        <v>1</v>
      </c>
      <c r="AK194" s="2">
        <v>1</v>
      </c>
    </row>
    <row r="195" spans="1:37" x14ac:dyDescent="0.3">
      <c r="A195">
        <v>398</v>
      </c>
      <c r="B195">
        <f>VLOOKUP('[1]Без пропусков'!B195, [1]Расшифровки!$B$8:$C$16, 2,FALSE)</f>
        <v>9</v>
      </c>
      <c r="C195">
        <f>VLOOKUP('[1]Без пропусков'!C195, [1]Расшифровки!$B$8:$C$16, 2,FALSE)</f>
        <v>9</v>
      </c>
      <c r="D195">
        <f>VLOOKUP('[1]Без пропусков'!D195, [1]Расшифровки!$B$8:$C$16, 2,FALSE)</f>
        <v>9</v>
      </c>
      <c r="E195">
        <f>VLOOKUP('[1]Без пропусков'!E195, [1]Расшифровки!$B$8:$C$16, 2,FALSE)</f>
        <v>-9</v>
      </c>
      <c r="F195">
        <f>VLOOKUP('[1]Без пропусков'!F195, [1]Расшифровки!$B$8:$C$16, 2,FALSE)</f>
        <v>9</v>
      </c>
      <c r="G195">
        <f>VLOOKUP('[1]Без пропусков'!G195, [1]Расшифровки!$B$8:$C$16, 2,FALSE)</f>
        <v>9</v>
      </c>
      <c r="H195">
        <f>VLOOKUP('[1]Без пропусков'!H195, [1]Расшифровки!$B$8:$C$16, 2,FALSE)</f>
        <v>1</v>
      </c>
      <c r="I195">
        <f>VLOOKUP('[1]Без пропусков'!I195, [1]Расшифровки!$B$8:$C$16, 2,FALSE)</f>
        <v>-7</v>
      </c>
      <c r="J195">
        <f>VLOOKUP('[1]Без пропусков'!J195, [1]Расшифровки!$B$8:$C$16, 2,FALSE)</f>
        <v>1</v>
      </c>
      <c r="K195">
        <f>VLOOKUP('[1]Без пропусков'!K195, [1]Расшифровки!$B$8:$C$16, 2,FALSE)</f>
        <v>-9</v>
      </c>
      <c r="L195">
        <f>VLOOKUP('[1]Без пропусков'!L195, [1]Расшифровки!$B$8:$C$16, 2,FALSE)</f>
        <v>-9</v>
      </c>
      <c r="M195">
        <f>VLOOKUP('[1]Без пропусков'!M195, [1]Расшифровки!$B$8:$C$16, 2,FALSE)</f>
        <v>1</v>
      </c>
      <c r="N195">
        <f>VLOOKUP('[1]Без пропусков'!N195, [1]Расшифровки!$B$8:$C$16, 2,FALSE)</f>
        <v>-9</v>
      </c>
      <c r="O195">
        <f>VLOOKUP('[1]Без пропусков'!O195, [1]Расшифровки!$B$8:$C$16, 2,FALSE)</f>
        <v>-3</v>
      </c>
      <c r="P195">
        <f>VLOOKUP('[1]Без пропусков'!P195, [1]Расшифровки!$B$8:$C$16, 2,FALSE)</f>
        <v>-7</v>
      </c>
      <c r="Q195">
        <f>VLOOKUP('[1]Без пропусков'!Q195, [1]Расшифровки!$B$8:$C$16, 2,FALSE)</f>
        <v>3</v>
      </c>
      <c r="R195">
        <f>VLOOKUP('[1]Без пропусков'!R195, [1]Расшифровки!$B$8:$C$16, 2,FALSE)</f>
        <v>5</v>
      </c>
      <c r="S195">
        <f>VLOOKUP('[1]Без пропусков'!S195, [1]Расшифровки!$B$8:$C$16, 2,FALSE)</f>
        <v>5</v>
      </c>
      <c r="T195">
        <f>VLOOKUP('[1]Без пропусков'!T195, [1]Расшифровки!$B$8:$C$16, 2,FALSE)</f>
        <v>-7</v>
      </c>
      <c r="U195">
        <f>VLOOKUP('[1]Без пропусков'!U195, [1]Расшифровки!$B$8:$C$16, 2,FALSE)</f>
        <v>1</v>
      </c>
      <c r="V195">
        <f>VLOOKUP('[1]Без пропусков'!V195, [1]Расшифровки!$B$8:$C$16, 2,FALSE)</f>
        <v>1</v>
      </c>
      <c r="W195">
        <f>VLOOKUP('[1]Без пропусков'!W195, [1]Расшифровки!$B$8:$C$16, 2,FALSE)</f>
        <v>1</v>
      </c>
      <c r="X195">
        <f>VLOOKUP('[1]Без пропусков'!X195, [1]Расшифровки!$B$8:$C$16, 2,FALSE)</f>
        <v>5</v>
      </c>
      <c r="Y195">
        <f>VLOOKUP('[1]Без пропусков'!Y195, [1]Расшифровки!$B$8:$C$16, 2,FALSE)</f>
        <v>9</v>
      </c>
      <c r="Z195">
        <f>VLOOKUP('[1]Без пропусков'!Z195, [1]Расшифровки!$B$8:$C$16, 2,FALSE)</f>
        <v>9</v>
      </c>
      <c r="AA195">
        <f>VLOOKUP('[1]Без пропусков'!AA195, [1]Расшифровки!$B$8:$C$16, 2,FALSE)</f>
        <v>1</v>
      </c>
      <c r="AB195">
        <f>VLOOKUP('[1]Без пропусков'!AB195, [1]Расшифровки!$B$8:$C$16, 2,FALSE)</f>
        <v>7</v>
      </c>
      <c r="AC195">
        <f>VLOOKUP('[1]Без пропусков'!AC195, [1]Расшифровки!$B$8:$C$16, 2,FALSE)</f>
        <v>1</v>
      </c>
      <c r="AD195" s="2">
        <v>2</v>
      </c>
      <c r="AE195" s="2">
        <v>2</v>
      </c>
      <c r="AF195" s="2">
        <v>2</v>
      </c>
      <c r="AG195" s="2">
        <v>7</v>
      </c>
      <c r="AH195" s="2">
        <v>5</v>
      </c>
      <c r="AI195" s="2">
        <v>2</v>
      </c>
      <c r="AJ195" s="2">
        <v>1</v>
      </c>
      <c r="AK195" s="2">
        <v>2</v>
      </c>
    </row>
    <row r="196" spans="1:37" x14ac:dyDescent="0.3">
      <c r="A196">
        <v>399</v>
      </c>
      <c r="B196">
        <f>VLOOKUP('[1]Без пропусков'!B196, [1]Расшифровки!$B$8:$C$16, 2,FALSE)</f>
        <v>1</v>
      </c>
      <c r="C196">
        <f>VLOOKUP('[1]Без пропусков'!C196, [1]Расшифровки!$B$8:$C$16, 2,FALSE)</f>
        <v>1</v>
      </c>
      <c r="D196">
        <f>VLOOKUP('[1]Без пропусков'!D196, [1]Расшифровки!$B$8:$C$16, 2,FALSE)</f>
        <v>-3</v>
      </c>
      <c r="E196">
        <f>VLOOKUP('[1]Без пропусков'!E196, [1]Расшифровки!$B$8:$C$16, 2,FALSE)</f>
        <v>-3</v>
      </c>
      <c r="F196">
        <f>VLOOKUP('[1]Без пропусков'!F196, [1]Расшифровки!$B$8:$C$16, 2,FALSE)</f>
        <v>5</v>
      </c>
      <c r="G196">
        <f>VLOOKUP('[1]Без пропусков'!G196, [1]Расшифровки!$B$8:$C$16, 2,FALSE)</f>
        <v>-5</v>
      </c>
      <c r="H196">
        <f>VLOOKUP('[1]Без пропусков'!H196, [1]Расшифровки!$B$8:$C$16, 2,FALSE)</f>
        <v>3</v>
      </c>
      <c r="I196">
        <f>VLOOKUP('[1]Без пропусков'!I196, [1]Расшифровки!$B$8:$C$16, 2,FALSE)</f>
        <v>-3</v>
      </c>
      <c r="J196">
        <f>VLOOKUP('[1]Без пропусков'!J196, [1]Расшифровки!$B$8:$C$16, 2,FALSE)</f>
        <v>1</v>
      </c>
      <c r="K196">
        <f>VLOOKUP('[1]Без пропусков'!K196, [1]Расшифровки!$B$8:$C$16, 2,FALSE)</f>
        <v>1</v>
      </c>
      <c r="L196">
        <f>VLOOKUP('[1]Без пропусков'!L196, [1]Расшифровки!$B$8:$C$16, 2,FALSE)</f>
        <v>-3</v>
      </c>
      <c r="M196">
        <f>VLOOKUP('[1]Без пропусков'!M196, [1]Расшифровки!$B$8:$C$16, 2,FALSE)</f>
        <v>1</v>
      </c>
      <c r="N196">
        <f>VLOOKUP('[1]Без пропусков'!N196, [1]Расшифровки!$B$8:$C$16, 2,FALSE)</f>
        <v>3</v>
      </c>
      <c r="O196">
        <f>VLOOKUP('[1]Без пропусков'!O196, [1]Расшифровки!$B$8:$C$16, 2,FALSE)</f>
        <v>-3</v>
      </c>
      <c r="P196">
        <f>VLOOKUP('[1]Без пропусков'!P196, [1]Расшифровки!$B$8:$C$16, 2,FALSE)</f>
        <v>1</v>
      </c>
      <c r="Q196">
        <f>VLOOKUP('[1]Без пропусков'!Q196, [1]Расшифровки!$B$8:$C$16, 2,FALSE)</f>
        <v>-9</v>
      </c>
      <c r="R196">
        <f>VLOOKUP('[1]Без пропусков'!R196, [1]Расшифровки!$B$8:$C$16, 2,FALSE)</f>
        <v>-9</v>
      </c>
      <c r="S196">
        <f>VLOOKUP('[1]Без пропусков'!S196, [1]Расшифровки!$B$8:$C$16, 2,FALSE)</f>
        <v>-5</v>
      </c>
      <c r="T196">
        <f>VLOOKUP('[1]Без пропусков'!T196, [1]Расшифровки!$B$8:$C$16, 2,FALSE)</f>
        <v>5</v>
      </c>
      <c r="U196">
        <f>VLOOKUP('[1]Без пропусков'!U196, [1]Расшифровки!$B$8:$C$16, 2,FALSE)</f>
        <v>-5</v>
      </c>
      <c r="V196">
        <f>VLOOKUP('[1]Без пропусков'!V196, [1]Расшифровки!$B$8:$C$16, 2,FALSE)</f>
        <v>3</v>
      </c>
      <c r="W196">
        <f>VLOOKUP('[1]Без пропусков'!W196, [1]Расшифровки!$B$8:$C$16, 2,FALSE)</f>
        <v>-3</v>
      </c>
      <c r="X196">
        <f>VLOOKUP('[1]Без пропусков'!X196, [1]Расшифровки!$B$8:$C$16, 2,FALSE)</f>
        <v>-7</v>
      </c>
      <c r="Y196">
        <f>VLOOKUP('[1]Без пропусков'!Y196, [1]Расшифровки!$B$8:$C$16, 2,FALSE)</f>
        <v>-7</v>
      </c>
      <c r="Z196">
        <f>VLOOKUP('[1]Без пропусков'!Z196, [1]Расшифровки!$B$8:$C$16, 2,FALSE)</f>
        <v>-5</v>
      </c>
      <c r="AA196">
        <f>VLOOKUP('[1]Без пропусков'!AA196, [1]Расшифровки!$B$8:$C$16, 2,FALSE)</f>
        <v>1</v>
      </c>
      <c r="AB196">
        <f>VLOOKUP('[1]Без пропусков'!AB196, [1]Расшифровки!$B$8:$C$16, 2,FALSE)</f>
        <v>1</v>
      </c>
      <c r="AC196">
        <f>VLOOKUP('[1]Без пропусков'!AC196, [1]Расшифровки!$B$8:$C$16, 2,FALSE)</f>
        <v>1</v>
      </c>
      <c r="AD196" s="2">
        <v>2</v>
      </c>
      <c r="AE196" s="2">
        <v>2</v>
      </c>
      <c r="AF196" s="2">
        <v>2</v>
      </c>
      <c r="AG196" s="2">
        <v>3</v>
      </c>
      <c r="AH196" s="2">
        <v>5</v>
      </c>
      <c r="AI196" s="2">
        <v>1</v>
      </c>
      <c r="AJ196" s="2">
        <v>1</v>
      </c>
      <c r="AK196" s="2">
        <v>3</v>
      </c>
    </row>
    <row r="197" spans="1:37" x14ac:dyDescent="0.3">
      <c r="A197">
        <v>400</v>
      </c>
      <c r="B197">
        <f>VLOOKUP('[1]Без пропусков'!B197, [1]Расшифровки!$B$8:$C$16, 2,FALSE)</f>
        <v>1</v>
      </c>
      <c r="C197">
        <f>VLOOKUP('[1]Без пропусков'!C197, [1]Расшифровки!$B$8:$C$16, 2,FALSE)</f>
        <v>1</v>
      </c>
      <c r="D197">
        <f>VLOOKUP('[1]Без пропусков'!D197, [1]Расшифровки!$B$8:$C$16, 2,FALSE)</f>
        <v>1</v>
      </c>
      <c r="E197">
        <f>VLOOKUP('[1]Без пропусков'!E197, [1]Расшифровки!$B$8:$C$16, 2,FALSE)</f>
        <v>1</v>
      </c>
      <c r="F197">
        <f>VLOOKUP('[1]Без пропусков'!F197, [1]Расшифровки!$B$8:$C$16, 2,FALSE)</f>
        <v>1</v>
      </c>
      <c r="G197">
        <f>VLOOKUP('[1]Без пропусков'!G197, [1]Расшифровки!$B$8:$C$16, 2,FALSE)</f>
        <v>1</v>
      </c>
      <c r="H197">
        <f>VLOOKUP('[1]Без пропусков'!H197, [1]Расшифровки!$B$8:$C$16, 2,FALSE)</f>
        <v>1</v>
      </c>
      <c r="I197">
        <f>VLOOKUP('[1]Без пропусков'!I197, [1]Расшифровки!$B$8:$C$16, 2,FALSE)</f>
        <v>1</v>
      </c>
      <c r="J197">
        <f>VLOOKUP('[1]Без пропусков'!J197, [1]Расшифровки!$B$8:$C$16, 2,FALSE)</f>
        <v>1</v>
      </c>
      <c r="K197">
        <f>VLOOKUP('[1]Без пропусков'!K197, [1]Расшифровки!$B$8:$C$16, 2,FALSE)</f>
        <v>1</v>
      </c>
      <c r="L197">
        <f>VLOOKUP('[1]Без пропусков'!L197, [1]Расшифровки!$B$8:$C$16, 2,FALSE)</f>
        <v>1</v>
      </c>
      <c r="M197">
        <f>VLOOKUP('[1]Без пропусков'!M197, [1]Расшифровки!$B$8:$C$16, 2,FALSE)</f>
        <v>1</v>
      </c>
      <c r="N197">
        <f>VLOOKUP('[1]Без пропусков'!N197, [1]Расшифровки!$B$8:$C$16, 2,FALSE)</f>
        <v>1</v>
      </c>
      <c r="O197">
        <f>VLOOKUP('[1]Без пропусков'!O197, [1]Расшифровки!$B$8:$C$16, 2,FALSE)</f>
        <v>1</v>
      </c>
      <c r="P197">
        <f>VLOOKUP('[1]Без пропусков'!P197, [1]Расшифровки!$B$8:$C$16, 2,FALSE)</f>
        <v>1</v>
      </c>
      <c r="Q197">
        <f>VLOOKUP('[1]Без пропусков'!Q197, [1]Расшифровки!$B$8:$C$16, 2,FALSE)</f>
        <v>1</v>
      </c>
      <c r="R197">
        <f>VLOOKUP('[1]Без пропусков'!R197, [1]Расшифровки!$B$8:$C$16, 2,FALSE)</f>
        <v>1</v>
      </c>
      <c r="S197">
        <f>VLOOKUP('[1]Без пропусков'!S197, [1]Расшифровки!$B$8:$C$16, 2,FALSE)</f>
        <v>1</v>
      </c>
      <c r="T197">
        <f>VLOOKUP('[1]Без пропусков'!T197, [1]Расшифровки!$B$8:$C$16, 2,FALSE)</f>
        <v>1</v>
      </c>
      <c r="U197">
        <f>VLOOKUP('[1]Без пропусков'!U197, [1]Расшифровки!$B$8:$C$16, 2,FALSE)</f>
        <v>1</v>
      </c>
      <c r="V197">
        <f>VLOOKUP('[1]Без пропусков'!V197, [1]Расшифровки!$B$8:$C$16, 2,FALSE)</f>
        <v>1</v>
      </c>
      <c r="W197">
        <f>VLOOKUP('[1]Без пропусков'!W197, [1]Расшифровки!$B$8:$C$16, 2,FALSE)</f>
        <v>1</v>
      </c>
      <c r="X197">
        <f>VLOOKUP('[1]Без пропусков'!X197, [1]Расшифровки!$B$8:$C$16, 2,FALSE)</f>
        <v>1</v>
      </c>
      <c r="Y197">
        <f>VLOOKUP('[1]Без пропусков'!Y197, [1]Расшифровки!$B$8:$C$16, 2,FALSE)</f>
        <v>1</v>
      </c>
      <c r="Z197">
        <f>VLOOKUP('[1]Без пропусков'!Z197, [1]Расшифровки!$B$8:$C$16, 2,FALSE)</f>
        <v>1</v>
      </c>
      <c r="AA197">
        <f>VLOOKUP('[1]Без пропусков'!AA197, [1]Расшифровки!$B$8:$C$16, 2,FALSE)</f>
        <v>1</v>
      </c>
      <c r="AB197">
        <f>VLOOKUP('[1]Без пропусков'!AB197, [1]Расшифровки!$B$8:$C$16, 2,FALSE)</f>
        <v>1</v>
      </c>
      <c r="AC197">
        <f>VLOOKUP('[1]Без пропусков'!AC197, [1]Расшифровки!$B$8:$C$16, 2,FALSE)</f>
        <v>1</v>
      </c>
      <c r="AD197" s="2">
        <v>2</v>
      </c>
      <c r="AE197" s="2">
        <v>1</v>
      </c>
      <c r="AF197" s="2">
        <v>2</v>
      </c>
      <c r="AG197" s="2">
        <v>6</v>
      </c>
      <c r="AH197" s="2">
        <v>5</v>
      </c>
      <c r="AI197" s="2">
        <v>2</v>
      </c>
      <c r="AJ197" s="2">
        <v>3</v>
      </c>
      <c r="AK197" s="2">
        <v>1</v>
      </c>
    </row>
    <row r="198" spans="1:37" x14ac:dyDescent="0.3">
      <c r="A198">
        <v>402</v>
      </c>
      <c r="B198">
        <f>VLOOKUP('[1]Без пропусков'!B198, [1]Расшифровки!$B$8:$C$16, 2,FALSE)</f>
        <v>-7</v>
      </c>
      <c r="C198">
        <f>VLOOKUP('[1]Без пропусков'!C198, [1]Расшифровки!$B$8:$C$16, 2,FALSE)</f>
        <v>-5</v>
      </c>
      <c r="D198">
        <f>VLOOKUP('[1]Без пропусков'!D198, [1]Расшифровки!$B$8:$C$16, 2,FALSE)</f>
        <v>-7</v>
      </c>
      <c r="E198">
        <f>VLOOKUP('[1]Без пропусков'!E198, [1]Расшифровки!$B$8:$C$16, 2,FALSE)</f>
        <v>-5</v>
      </c>
      <c r="F198">
        <f>VLOOKUP('[1]Без пропусков'!F198, [1]Расшифровки!$B$8:$C$16, 2,FALSE)</f>
        <v>-7</v>
      </c>
      <c r="G198">
        <f>VLOOKUP('[1]Без пропусков'!G198, [1]Расшифровки!$B$8:$C$16, 2,FALSE)</f>
        <v>-7</v>
      </c>
      <c r="H198">
        <f>VLOOKUP('[1]Без пропусков'!H198, [1]Расшифровки!$B$8:$C$16, 2,FALSE)</f>
        <v>-5</v>
      </c>
      <c r="I198">
        <f>VLOOKUP('[1]Без пропусков'!I198, [1]Расшифровки!$B$8:$C$16, 2,FALSE)</f>
        <v>-5</v>
      </c>
      <c r="J198">
        <f>VLOOKUP('[1]Без пропусков'!J198, [1]Расшифровки!$B$8:$C$16, 2,FALSE)</f>
        <v>-5</v>
      </c>
      <c r="K198">
        <f>VLOOKUP('[1]Без пропусков'!K198, [1]Расшифровки!$B$8:$C$16, 2,FALSE)</f>
        <v>-5</v>
      </c>
      <c r="L198">
        <f>VLOOKUP('[1]Без пропусков'!L198, [1]Расшифровки!$B$8:$C$16, 2,FALSE)</f>
        <v>-5</v>
      </c>
      <c r="M198">
        <f>VLOOKUP('[1]Без пропусков'!M198, [1]Расшифровки!$B$8:$C$16, 2,FALSE)</f>
        <v>-5</v>
      </c>
      <c r="N198">
        <f>VLOOKUP('[1]Без пропусков'!N198, [1]Расшифровки!$B$8:$C$16, 2,FALSE)</f>
        <v>-5</v>
      </c>
      <c r="O198">
        <f>VLOOKUP('[1]Без пропусков'!O198, [1]Расшифровки!$B$8:$C$16, 2,FALSE)</f>
        <v>-5</v>
      </c>
      <c r="P198">
        <f>VLOOKUP('[1]Без пропусков'!P198, [1]Расшифровки!$B$8:$C$16, 2,FALSE)</f>
        <v>-5</v>
      </c>
      <c r="Q198">
        <f>VLOOKUP('[1]Без пропусков'!Q198, [1]Расшифровки!$B$8:$C$16, 2,FALSE)</f>
        <v>-5</v>
      </c>
      <c r="R198">
        <f>VLOOKUP('[1]Без пропусков'!R198, [1]Расшифровки!$B$8:$C$16, 2,FALSE)</f>
        <v>-5</v>
      </c>
      <c r="S198">
        <f>VLOOKUP('[1]Без пропусков'!S198, [1]Расшифровки!$B$8:$C$16, 2,FALSE)</f>
        <v>-5</v>
      </c>
      <c r="T198">
        <f>VLOOKUP('[1]Без пропусков'!T198, [1]Расшифровки!$B$8:$C$16, 2,FALSE)</f>
        <v>-5</v>
      </c>
      <c r="U198">
        <f>VLOOKUP('[1]Без пропусков'!U198, [1]Расшифровки!$B$8:$C$16, 2,FALSE)</f>
        <v>-5</v>
      </c>
      <c r="V198">
        <f>VLOOKUP('[1]Без пропусков'!V198, [1]Расшифровки!$B$8:$C$16, 2,FALSE)</f>
        <v>-5</v>
      </c>
      <c r="W198">
        <f>VLOOKUP('[1]Без пропусков'!W198, [1]Расшифровки!$B$8:$C$16, 2,FALSE)</f>
        <v>-5</v>
      </c>
      <c r="X198">
        <f>VLOOKUP('[1]Без пропусков'!X198, [1]Расшифровки!$B$8:$C$16, 2,FALSE)</f>
        <v>-5</v>
      </c>
      <c r="Y198">
        <f>VLOOKUP('[1]Без пропусков'!Y198, [1]Расшифровки!$B$8:$C$16, 2,FALSE)</f>
        <v>-5</v>
      </c>
      <c r="Z198">
        <f>VLOOKUP('[1]Без пропусков'!Z198, [1]Расшифровки!$B$8:$C$16, 2,FALSE)</f>
        <v>-5</v>
      </c>
      <c r="AA198">
        <f>VLOOKUP('[1]Без пропусков'!AA198, [1]Расшифровки!$B$8:$C$16, 2,FALSE)</f>
        <v>-5</v>
      </c>
      <c r="AB198">
        <f>VLOOKUP('[1]Без пропусков'!AB198, [1]Расшифровки!$B$8:$C$16, 2,FALSE)</f>
        <v>-5</v>
      </c>
      <c r="AC198">
        <f>VLOOKUP('[1]Без пропусков'!AC198, [1]Расшифровки!$B$8:$C$16, 2,FALSE)</f>
        <v>-5</v>
      </c>
      <c r="AD198" s="2">
        <v>2</v>
      </c>
      <c r="AE198" s="2">
        <v>2</v>
      </c>
      <c r="AF198" s="2">
        <v>2</v>
      </c>
      <c r="AG198" s="2">
        <v>4</v>
      </c>
      <c r="AH198" s="2">
        <v>5</v>
      </c>
      <c r="AI198" s="2">
        <v>2</v>
      </c>
      <c r="AJ198" s="2">
        <v>1</v>
      </c>
      <c r="AK198" s="2">
        <v>2</v>
      </c>
    </row>
    <row r="199" spans="1:37" x14ac:dyDescent="0.3">
      <c r="A199">
        <v>403</v>
      </c>
      <c r="B199">
        <f>VLOOKUP('[1]Без пропусков'!B199, [1]Расшифровки!$B$8:$C$16, 2,FALSE)</f>
        <v>1</v>
      </c>
      <c r="C199">
        <f>VLOOKUP('[1]Без пропусков'!C199, [1]Расшифровки!$B$8:$C$16, 2,FALSE)</f>
        <v>1</v>
      </c>
      <c r="D199">
        <f>VLOOKUP('[1]Без пропусков'!D199, [1]Расшифровки!$B$8:$C$16, 2,FALSE)</f>
        <v>1</v>
      </c>
      <c r="E199">
        <f>VLOOKUP('[1]Без пропусков'!E199, [1]Расшифровки!$B$8:$C$16, 2,FALSE)</f>
        <v>1</v>
      </c>
      <c r="F199">
        <f>VLOOKUP('[1]Без пропусков'!F199, [1]Расшифровки!$B$8:$C$16, 2,FALSE)</f>
        <v>1</v>
      </c>
      <c r="G199">
        <f>VLOOKUP('[1]Без пропусков'!G199, [1]Расшифровки!$B$8:$C$16, 2,FALSE)</f>
        <v>1</v>
      </c>
      <c r="H199">
        <f>VLOOKUP('[1]Без пропусков'!H199, [1]Расшифровки!$B$8:$C$16, 2,FALSE)</f>
        <v>1</v>
      </c>
      <c r="I199">
        <f>VLOOKUP('[1]Без пропусков'!I199, [1]Расшифровки!$B$8:$C$16, 2,FALSE)</f>
        <v>1</v>
      </c>
      <c r="J199">
        <f>VLOOKUP('[1]Без пропусков'!J199, [1]Расшифровки!$B$8:$C$16, 2,FALSE)</f>
        <v>1</v>
      </c>
      <c r="K199">
        <f>VLOOKUP('[1]Без пропусков'!K199, [1]Расшифровки!$B$8:$C$16, 2,FALSE)</f>
        <v>1</v>
      </c>
      <c r="L199">
        <f>VLOOKUP('[1]Без пропусков'!L199, [1]Расшифровки!$B$8:$C$16, 2,FALSE)</f>
        <v>1</v>
      </c>
      <c r="M199">
        <f>VLOOKUP('[1]Без пропусков'!M199, [1]Расшифровки!$B$8:$C$16, 2,FALSE)</f>
        <v>1</v>
      </c>
      <c r="N199">
        <f>VLOOKUP('[1]Без пропусков'!N199, [1]Расшифровки!$B$8:$C$16, 2,FALSE)</f>
        <v>1</v>
      </c>
      <c r="O199">
        <f>VLOOKUP('[1]Без пропусков'!O199, [1]Расшифровки!$B$8:$C$16, 2,FALSE)</f>
        <v>1</v>
      </c>
      <c r="P199">
        <f>VLOOKUP('[1]Без пропусков'!P199, [1]Расшифровки!$B$8:$C$16, 2,FALSE)</f>
        <v>1</v>
      </c>
      <c r="Q199">
        <f>VLOOKUP('[1]Без пропусков'!Q199, [1]Расшифровки!$B$8:$C$16, 2,FALSE)</f>
        <v>1</v>
      </c>
      <c r="R199">
        <f>VLOOKUP('[1]Без пропусков'!R199, [1]Расшифровки!$B$8:$C$16, 2,FALSE)</f>
        <v>1</v>
      </c>
      <c r="S199">
        <f>VLOOKUP('[1]Без пропусков'!S199, [1]Расшифровки!$B$8:$C$16, 2,FALSE)</f>
        <v>1</v>
      </c>
      <c r="T199">
        <f>VLOOKUP('[1]Без пропусков'!T199, [1]Расшифровки!$B$8:$C$16, 2,FALSE)</f>
        <v>1</v>
      </c>
      <c r="U199">
        <f>VLOOKUP('[1]Без пропусков'!U199, [1]Расшифровки!$B$8:$C$16, 2,FALSE)</f>
        <v>1</v>
      </c>
      <c r="V199">
        <f>VLOOKUP('[1]Без пропусков'!V199, [1]Расшифровки!$B$8:$C$16, 2,FALSE)</f>
        <v>1</v>
      </c>
      <c r="W199">
        <f>VLOOKUP('[1]Без пропусков'!W199, [1]Расшифровки!$B$8:$C$16, 2,FALSE)</f>
        <v>1</v>
      </c>
      <c r="X199">
        <f>VLOOKUP('[1]Без пропусков'!X199, [1]Расшифровки!$B$8:$C$16, 2,FALSE)</f>
        <v>1</v>
      </c>
      <c r="Y199">
        <f>VLOOKUP('[1]Без пропусков'!Y199, [1]Расшифровки!$B$8:$C$16, 2,FALSE)</f>
        <v>1</v>
      </c>
      <c r="Z199">
        <f>VLOOKUP('[1]Без пропусков'!Z199, [1]Расшифровки!$B$8:$C$16, 2,FALSE)</f>
        <v>1</v>
      </c>
      <c r="AA199">
        <f>VLOOKUP('[1]Без пропусков'!AA199, [1]Расшифровки!$B$8:$C$16, 2,FALSE)</f>
        <v>1</v>
      </c>
      <c r="AB199">
        <f>VLOOKUP('[1]Без пропусков'!AB199, [1]Расшифровки!$B$8:$C$16, 2,FALSE)</f>
        <v>1</v>
      </c>
      <c r="AC199">
        <f>VLOOKUP('[1]Без пропусков'!AC199, [1]Расшифровки!$B$8:$C$16, 2,FALSE)</f>
        <v>1</v>
      </c>
      <c r="AD199" s="2">
        <v>2</v>
      </c>
      <c r="AE199" s="2">
        <v>3</v>
      </c>
      <c r="AF199" s="2">
        <v>2</v>
      </c>
      <c r="AG199" s="2">
        <v>7</v>
      </c>
      <c r="AH199" s="2">
        <v>5</v>
      </c>
      <c r="AI199" s="2">
        <v>2</v>
      </c>
      <c r="AJ199" s="2">
        <v>1</v>
      </c>
      <c r="AK199" s="2">
        <v>1</v>
      </c>
    </row>
    <row r="200" spans="1:37" x14ac:dyDescent="0.3">
      <c r="A200">
        <v>404</v>
      </c>
      <c r="B200">
        <f>VLOOKUP('[1]Без пропусков'!B200, [1]Расшифровки!$B$8:$C$16, 2,FALSE)</f>
        <v>5</v>
      </c>
      <c r="C200">
        <f>VLOOKUP('[1]Без пропусков'!C200, [1]Расшифровки!$B$8:$C$16, 2,FALSE)</f>
        <v>5</v>
      </c>
      <c r="D200">
        <f>VLOOKUP('[1]Без пропусков'!D200, [1]Расшифровки!$B$8:$C$16, 2,FALSE)</f>
        <v>5</v>
      </c>
      <c r="E200">
        <f>VLOOKUP('[1]Без пропусков'!E200, [1]Расшифровки!$B$8:$C$16, 2,FALSE)</f>
        <v>5</v>
      </c>
      <c r="F200">
        <f>VLOOKUP('[1]Без пропусков'!F200, [1]Расшифровки!$B$8:$C$16, 2,FALSE)</f>
        <v>5</v>
      </c>
      <c r="G200">
        <f>VLOOKUP('[1]Без пропусков'!G200, [1]Расшифровки!$B$8:$C$16, 2,FALSE)</f>
        <v>3</v>
      </c>
      <c r="H200">
        <f>VLOOKUP('[1]Без пропусков'!H200, [1]Расшифровки!$B$8:$C$16, 2,FALSE)</f>
        <v>5</v>
      </c>
      <c r="I200">
        <f>VLOOKUP('[1]Без пропусков'!I200, [1]Расшифровки!$B$8:$C$16, 2,FALSE)</f>
        <v>1</v>
      </c>
      <c r="J200">
        <f>VLOOKUP('[1]Без пропусков'!J200, [1]Расшифровки!$B$8:$C$16, 2,FALSE)</f>
        <v>1</v>
      </c>
      <c r="K200">
        <f>VLOOKUP('[1]Без пропусков'!K200, [1]Расшифровки!$B$8:$C$16, 2,FALSE)</f>
        <v>1</v>
      </c>
      <c r="L200">
        <f>VLOOKUP('[1]Без пропусков'!L200, [1]Расшифровки!$B$8:$C$16, 2,FALSE)</f>
        <v>1</v>
      </c>
      <c r="M200">
        <f>VLOOKUP('[1]Без пропусков'!M200, [1]Расшифровки!$B$8:$C$16, 2,FALSE)</f>
        <v>-5</v>
      </c>
      <c r="N200">
        <f>VLOOKUP('[1]Без пропусков'!N200, [1]Расшифровки!$B$8:$C$16, 2,FALSE)</f>
        <v>1</v>
      </c>
      <c r="O200">
        <f>VLOOKUP('[1]Без пропусков'!O200, [1]Расшифровки!$B$8:$C$16, 2,FALSE)</f>
        <v>1</v>
      </c>
      <c r="P200">
        <f>VLOOKUP('[1]Без пропусков'!P200, [1]Расшифровки!$B$8:$C$16, 2,FALSE)</f>
        <v>1</v>
      </c>
      <c r="Q200">
        <f>VLOOKUP('[1]Без пропусков'!Q200, [1]Расшифровки!$B$8:$C$16, 2,FALSE)</f>
        <v>1</v>
      </c>
      <c r="R200">
        <f>VLOOKUP('[1]Без пропусков'!R200, [1]Расшифровки!$B$8:$C$16, 2,FALSE)</f>
        <v>1</v>
      </c>
      <c r="S200">
        <f>VLOOKUP('[1]Без пропусков'!S200, [1]Расшифровки!$B$8:$C$16, 2,FALSE)</f>
        <v>1</v>
      </c>
      <c r="T200">
        <f>VLOOKUP('[1]Без пропусков'!T200, [1]Расшифровки!$B$8:$C$16, 2,FALSE)</f>
        <v>1</v>
      </c>
      <c r="U200">
        <f>VLOOKUP('[1]Без пропусков'!U200, [1]Расшифровки!$B$8:$C$16, 2,FALSE)</f>
        <v>1</v>
      </c>
      <c r="V200">
        <f>VLOOKUP('[1]Без пропусков'!V200, [1]Расшифровки!$B$8:$C$16, 2,FALSE)</f>
        <v>-5</v>
      </c>
      <c r="W200">
        <f>VLOOKUP('[1]Без пропусков'!W200, [1]Расшифровки!$B$8:$C$16, 2,FALSE)</f>
        <v>1</v>
      </c>
      <c r="X200">
        <f>VLOOKUP('[1]Без пропусков'!X200, [1]Расшифровки!$B$8:$C$16, 2,FALSE)</f>
        <v>1</v>
      </c>
      <c r="Y200">
        <f>VLOOKUP('[1]Без пропусков'!Y200, [1]Расшифровки!$B$8:$C$16, 2,FALSE)</f>
        <v>-5</v>
      </c>
      <c r="Z200">
        <f>VLOOKUP('[1]Без пропусков'!Z200, [1]Расшифровки!$B$8:$C$16, 2,FALSE)</f>
        <v>1</v>
      </c>
      <c r="AA200">
        <f>VLOOKUP('[1]Без пропусков'!AA200, [1]Расшифровки!$B$8:$C$16, 2,FALSE)</f>
        <v>-5</v>
      </c>
      <c r="AB200">
        <f>VLOOKUP('[1]Без пропусков'!AB200, [1]Расшифровки!$B$8:$C$16, 2,FALSE)</f>
        <v>1</v>
      </c>
      <c r="AC200">
        <f>VLOOKUP('[1]Без пропусков'!AC200, [1]Расшифровки!$B$8:$C$16, 2,FALSE)</f>
        <v>5</v>
      </c>
      <c r="AD200" s="2">
        <v>2</v>
      </c>
      <c r="AE200" s="2">
        <v>2</v>
      </c>
      <c r="AF200" s="2">
        <v>2</v>
      </c>
      <c r="AG200" s="2">
        <v>2</v>
      </c>
      <c r="AH200" s="2">
        <v>5</v>
      </c>
      <c r="AI200" s="2">
        <v>1</v>
      </c>
      <c r="AJ200" s="2">
        <v>1</v>
      </c>
      <c r="AK200" s="2">
        <v>1</v>
      </c>
    </row>
    <row r="201" spans="1:37" x14ac:dyDescent="0.3">
      <c r="A201">
        <v>405</v>
      </c>
      <c r="B201">
        <f>VLOOKUP('[1]Без пропусков'!B201, [1]Расшифровки!$B$8:$C$16, 2,FALSE)</f>
        <v>1</v>
      </c>
      <c r="C201">
        <f>VLOOKUP('[1]Без пропусков'!C201, [1]Расшифровки!$B$8:$C$16, 2,FALSE)</f>
        <v>1</v>
      </c>
      <c r="D201">
        <f>VLOOKUP('[1]Без пропусков'!D201, [1]Расшифровки!$B$8:$C$16, 2,FALSE)</f>
        <v>1</v>
      </c>
      <c r="E201">
        <f>VLOOKUP('[1]Без пропусков'!E201, [1]Расшифровки!$B$8:$C$16, 2,FALSE)</f>
        <v>1</v>
      </c>
      <c r="F201">
        <f>VLOOKUP('[1]Без пропусков'!F201, [1]Расшифровки!$B$8:$C$16, 2,FALSE)</f>
        <v>1</v>
      </c>
      <c r="G201">
        <f>VLOOKUP('[1]Без пропусков'!G201, [1]Расшифровки!$B$8:$C$16, 2,FALSE)</f>
        <v>1</v>
      </c>
      <c r="H201">
        <f>VLOOKUP('[1]Без пропусков'!H201, [1]Расшифровки!$B$8:$C$16, 2,FALSE)</f>
        <v>1</v>
      </c>
      <c r="I201">
        <f>VLOOKUP('[1]Без пропусков'!I201, [1]Расшифровки!$B$8:$C$16, 2,FALSE)</f>
        <v>1</v>
      </c>
      <c r="J201">
        <f>VLOOKUP('[1]Без пропусков'!J201, [1]Расшифровки!$B$8:$C$16, 2,FALSE)</f>
        <v>1</v>
      </c>
      <c r="K201">
        <f>VLOOKUP('[1]Без пропусков'!K201, [1]Расшифровки!$B$8:$C$16, 2,FALSE)</f>
        <v>1</v>
      </c>
      <c r="L201">
        <f>VLOOKUP('[1]Без пропусков'!L201, [1]Расшифровки!$B$8:$C$16, 2,FALSE)</f>
        <v>1</v>
      </c>
      <c r="M201">
        <f>VLOOKUP('[1]Без пропусков'!M201, [1]Расшифровки!$B$8:$C$16, 2,FALSE)</f>
        <v>1</v>
      </c>
      <c r="N201">
        <f>VLOOKUP('[1]Без пропусков'!N201, [1]Расшифровки!$B$8:$C$16, 2,FALSE)</f>
        <v>1</v>
      </c>
      <c r="O201">
        <f>VLOOKUP('[1]Без пропусков'!O201, [1]Расшифровки!$B$8:$C$16, 2,FALSE)</f>
        <v>1</v>
      </c>
      <c r="P201">
        <f>VLOOKUP('[1]Без пропусков'!P201, [1]Расшифровки!$B$8:$C$16, 2,FALSE)</f>
        <v>1</v>
      </c>
      <c r="Q201">
        <f>VLOOKUP('[1]Без пропусков'!Q201, [1]Расшифровки!$B$8:$C$16, 2,FALSE)</f>
        <v>1</v>
      </c>
      <c r="R201">
        <f>VLOOKUP('[1]Без пропусков'!R201, [1]Расшифровки!$B$8:$C$16, 2,FALSE)</f>
        <v>1</v>
      </c>
      <c r="S201">
        <f>VLOOKUP('[1]Без пропусков'!S201, [1]Расшифровки!$B$8:$C$16, 2,FALSE)</f>
        <v>1</v>
      </c>
      <c r="T201">
        <f>VLOOKUP('[1]Без пропусков'!T201, [1]Расшифровки!$B$8:$C$16, 2,FALSE)</f>
        <v>1</v>
      </c>
      <c r="U201">
        <f>VLOOKUP('[1]Без пропусков'!U201, [1]Расшифровки!$B$8:$C$16, 2,FALSE)</f>
        <v>1</v>
      </c>
      <c r="V201">
        <f>VLOOKUP('[1]Без пропусков'!V201, [1]Расшифровки!$B$8:$C$16, 2,FALSE)</f>
        <v>1</v>
      </c>
      <c r="W201">
        <f>VLOOKUP('[1]Без пропусков'!W201, [1]Расшифровки!$B$8:$C$16, 2,FALSE)</f>
        <v>1</v>
      </c>
      <c r="X201">
        <f>VLOOKUP('[1]Без пропусков'!X201, [1]Расшифровки!$B$8:$C$16, 2,FALSE)</f>
        <v>1</v>
      </c>
      <c r="Y201">
        <f>VLOOKUP('[1]Без пропусков'!Y201, [1]Расшифровки!$B$8:$C$16, 2,FALSE)</f>
        <v>1</v>
      </c>
      <c r="Z201">
        <f>VLOOKUP('[1]Без пропусков'!Z201, [1]Расшифровки!$B$8:$C$16, 2,FALSE)</f>
        <v>1</v>
      </c>
      <c r="AA201">
        <f>VLOOKUP('[1]Без пропусков'!AA201, [1]Расшифровки!$B$8:$C$16, 2,FALSE)</f>
        <v>1</v>
      </c>
      <c r="AB201">
        <f>VLOOKUP('[1]Без пропусков'!AB201, [1]Расшифровки!$B$8:$C$16, 2,FALSE)</f>
        <v>1</v>
      </c>
      <c r="AC201">
        <f>VLOOKUP('[1]Без пропусков'!AC201, [1]Расшифровки!$B$8:$C$16, 2,FALSE)</f>
        <v>1</v>
      </c>
      <c r="AD201" s="2">
        <v>2</v>
      </c>
      <c r="AE201" s="2">
        <v>3</v>
      </c>
      <c r="AF201" s="2">
        <v>2</v>
      </c>
      <c r="AG201" s="2">
        <v>2</v>
      </c>
      <c r="AH201" s="2">
        <v>5</v>
      </c>
      <c r="AI201" s="2">
        <v>2</v>
      </c>
      <c r="AJ201" s="2">
        <v>1</v>
      </c>
      <c r="AK201" s="2">
        <v>1</v>
      </c>
    </row>
    <row r="202" spans="1:37" x14ac:dyDescent="0.3">
      <c r="A202">
        <v>406</v>
      </c>
      <c r="B202">
        <f>VLOOKUP('[1]Без пропусков'!B202, [1]Расшифровки!$B$8:$C$16, 2,FALSE)</f>
        <v>7</v>
      </c>
      <c r="C202">
        <f>VLOOKUP('[1]Без пропусков'!C202, [1]Расшифровки!$B$8:$C$16, 2,FALSE)</f>
        <v>7</v>
      </c>
      <c r="D202">
        <f>VLOOKUP('[1]Без пропусков'!D202, [1]Расшифровки!$B$8:$C$16, 2,FALSE)</f>
        <v>1</v>
      </c>
      <c r="E202">
        <f>VLOOKUP('[1]Без пропусков'!E202, [1]Расшифровки!$B$8:$C$16, 2,FALSE)</f>
        <v>1</v>
      </c>
      <c r="F202">
        <f>VLOOKUP('[1]Без пропусков'!F202, [1]Расшифровки!$B$8:$C$16, 2,FALSE)</f>
        <v>7</v>
      </c>
      <c r="G202">
        <f>VLOOKUP('[1]Без пропусков'!G202, [1]Расшифровки!$B$8:$C$16, 2,FALSE)</f>
        <v>7</v>
      </c>
      <c r="H202">
        <f>VLOOKUP('[1]Без пропусков'!H202, [1]Расшифровки!$B$8:$C$16, 2,FALSE)</f>
        <v>7</v>
      </c>
      <c r="I202">
        <f>VLOOKUP('[1]Без пропусков'!I202, [1]Расшифровки!$B$8:$C$16, 2,FALSE)</f>
        <v>7</v>
      </c>
      <c r="J202">
        <f>VLOOKUP('[1]Без пропусков'!J202, [1]Расшифровки!$B$8:$C$16, 2,FALSE)</f>
        <v>7</v>
      </c>
      <c r="K202">
        <f>VLOOKUP('[1]Без пропусков'!K202, [1]Расшифровки!$B$8:$C$16, 2,FALSE)</f>
        <v>1</v>
      </c>
      <c r="L202">
        <f>VLOOKUP('[1]Без пропусков'!L202, [1]Расшифровки!$B$8:$C$16, 2,FALSE)</f>
        <v>7</v>
      </c>
      <c r="M202">
        <f>VLOOKUP('[1]Без пропусков'!M202, [1]Расшифровки!$B$8:$C$16, 2,FALSE)</f>
        <v>7</v>
      </c>
      <c r="N202">
        <f>VLOOKUP('[1]Без пропусков'!N202, [1]Расшифровки!$B$8:$C$16, 2,FALSE)</f>
        <v>7</v>
      </c>
      <c r="O202">
        <f>VLOOKUP('[1]Без пропусков'!O202, [1]Расшифровки!$B$8:$C$16, 2,FALSE)</f>
        <v>-5</v>
      </c>
      <c r="P202">
        <f>VLOOKUP('[1]Без пропусков'!P202, [1]Расшифровки!$B$8:$C$16, 2,FALSE)</f>
        <v>-9</v>
      </c>
      <c r="Q202">
        <f>VLOOKUP('[1]Без пропусков'!Q202, [1]Расшифровки!$B$8:$C$16, 2,FALSE)</f>
        <v>-3</v>
      </c>
      <c r="R202">
        <f>VLOOKUP('[1]Без пропусков'!R202, [1]Расшифровки!$B$8:$C$16, 2,FALSE)</f>
        <v>-5</v>
      </c>
      <c r="S202">
        <f>VLOOKUP('[1]Без пропусков'!S202, [1]Расшифровки!$B$8:$C$16, 2,FALSE)</f>
        <v>1</v>
      </c>
      <c r="T202">
        <f>VLOOKUP('[1]Без пропусков'!T202, [1]Расшифровки!$B$8:$C$16, 2,FALSE)</f>
        <v>-9</v>
      </c>
      <c r="U202">
        <f>VLOOKUP('[1]Без пропусков'!U202, [1]Расшифровки!$B$8:$C$16, 2,FALSE)</f>
        <v>-5</v>
      </c>
      <c r="V202">
        <f>VLOOKUP('[1]Без пропусков'!V202, [1]Расшифровки!$B$8:$C$16, 2,FALSE)</f>
        <v>-7</v>
      </c>
      <c r="W202">
        <f>VLOOKUP('[1]Без пропусков'!W202, [1]Расшифровки!$B$8:$C$16, 2,FALSE)</f>
        <v>-7</v>
      </c>
      <c r="X202">
        <f>VLOOKUP('[1]Без пропусков'!X202, [1]Расшифровки!$B$8:$C$16, 2,FALSE)</f>
        <v>1</v>
      </c>
      <c r="Y202">
        <f>VLOOKUP('[1]Без пропусков'!Y202, [1]Расшифровки!$B$8:$C$16, 2,FALSE)</f>
        <v>5</v>
      </c>
      <c r="Z202">
        <f>VLOOKUP('[1]Без пропусков'!Z202, [1]Расшифровки!$B$8:$C$16, 2,FALSE)</f>
        <v>1</v>
      </c>
      <c r="AA202">
        <f>VLOOKUP('[1]Без пропусков'!AA202, [1]Расшифровки!$B$8:$C$16, 2,FALSE)</f>
        <v>3</v>
      </c>
      <c r="AB202">
        <f>VLOOKUP('[1]Без пропусков'!AB202, [1]Расшифровки!$B$8:$C$16, 2,FALSE)</f>
        <v>1</v>
      </c>
      <c r="AC202">
        <f>VLOOKUP('[1]Без пропусков'!AC202, [1]Расшифровки!$B$8:$C$16, 2,FALSE)</f>
        <v>3</v>
      </c>
      <c r="AD202" s="2">
        <v>2</v>
      </c>
      <c r="AE202" s="2">
        <v>4</v>
      </c>
      <c r="AF202" s="2">
        <v>2</v>
      </c>
      <c r="AG202" s="2">
        <v>2</v>
      </c>
      <c r="AH202" s="2">
        <v>5</v>
      </c>
      <c r="AI202" s="2">
        <v>3</v>
      </c>
      <c r="AJ202" s="2">
        <v>2</v>
      </c>
      <c r="AK202" s="2">
        <v>1</v>
      </c>
    </row>
    <row r="203" spans="1:37" x14ac:dyDescent="0.3">
      <c r="A203">
        <v>411</v>
      </c>
      <c r="B203">
        <f>VLOOKUP('[1]Без пропусков'!B203, [1]Расшифровки!$B$8:$C$16, 2,FALSE)</f>
        <v>-9</v>
      </c>
      <c r="C203">
        <f>VLOOKUP('[1]Без пропусков'!C203, [1]Расшифровки!$B$8:$C$16, 2,FALSE)</f>
        <v>-9</v>
      </c>
      <c r="D203">
        <f>VLOOKUP('[1]Без пропусков'!D203, [1]Расшифровки!$B$8:$C$16, 2,FALSE)</f>
        <v>-9</v>
      </c>
      <c r="E203">
        <f>VLOOKUP('[1]Без пропусков'!E203, [1]Расшифровки!$B$8:$C$16, 2,FALSE)</f>
        <v>-9</v>
      </c>
      <c r="F203">
        <f>VLOOKUP('[1]Без пропусков'!F203, [1]Расшифровки!$B$8:$C$16, 2,FALSE)</f>
        <v>-9</v>
      </c>
      <c r="G203">
        <f>VLOOKUP('[1]Без пропусков'!G203, [1]Расшифровки!$B$8:$C$16, 2,FALSE)</f>
        <v>-9</v>
      </c>
      <c r="H203">
        <f>VLOOKUP('[1]Без пропусков'!H203, [1]Расшифровки!$B$8:$C$16, 2,FALSE)</f>
        <v>-9</v>
      </c>
      <c r="I203">
        <f>VLOOKUP('[1]Без пропусков'!I203, [1]Расшифровки!$B$8:$C$16, 2,FALSE)</f>
        <v>-9</v>
      </c>
      <c r="J203">
        <f>VLOOKUP('[1]Без пропусков'!J203, [1]Расшифровки!$B$8:$C$16, 2,FALSE)</f>
        <v>-9</v>
      </c>
      <c r="K203">
        <f>VLOOKUP('[1]Без пропусков'!K203, [1]Расшифровки!$B$8:$C$16, 2,FALSE)</f>
        <v>-9</v>
      </c>
      <c r="L203">
        <f>VLOOKUP('[1]Без пропусков'!L203, [1]Расшифровки!$B$8:$C$16, 2,FALSE)</f>
        <v>-9</v>
      </c>
      <c r="M203">
        <f>VLOOKUP('[1]Без пропусков'!M203, [1]Расшифровки!$B$8:$C$16, 2,FALSE)</f>
        <v>-9</v>
      </c>
      <c r="N203">
        <f>VLOOKUP('[1]Без пропусков'!N203, [1]Расшифровки!$B$8:$C$16, 2,FALSE)</f>
        <v>-7</v>
      </c>
      <c r="O203">
        <f>VLOOKUP('[1]Без пропусков'!O203, [1]Расшифровки!$B$8:$C$16, 2,FALSE)</f>
        <v>-9</v>
      </c>
      <c r="P203">
        <f>VLOOKUP('[1]Без пропусков'!P203, [1]Расшифровки!$B$8:$C$16, 2,FALSE)</f>
        <v>-9</v>
      </c>
      <c r="Q203">
        <f>VLOOKUP('[1]Без пропусков'!Q203, [1]Расшифровки!$B$8:$C$16, 2,FALSE)</f>
        <v>-9</v>
      </c>
      <c r="R203">
        <f>VLOOKUP('[1]Без пропусков'!R203, [1]Расшифровки!$B$8:$C$16, 2,FALSE)</f>
        <v>-9</v>
      </c>
      <c r="S203">
        <f>VLOOKUP('[1]Без пропусков'!S203, [1]Расшифровки!$B$8:$C$16, 2,FALSE)</f>
        <v>-9</v>
      </c>
      <c r="T203">
        <f>VLOOKUP('[1]Без пропусков'!T203, [1]Расшифровки!$B$8:$C$16, 2,FALSE)</f>
        <v>-9</v>
      </c>
      <c r="U203">
        <f>VLOOKUP('[1]Без пропусков'!U203, [1]Расшифровки!$B$8:$C$16, 2,FALSE)</f>
        <v>-9</v>
      </c>
      <c r="V203">
        <f>VLOOKUP('[1]Без пропусков'!V203, [1]Расшифровки!$B$8:$C$16, 2,FALSE)</f>
        <v>-9</v>
      </c>
      <c r="W203">
        <f>VLOOKUP('[1]Без пропусков'!W203, [1]Расшифровки!$B$8:$C$16, 2,FALSE)</f>
        <v>-9</v>
      </c>
      <c r="X203">
        <f>VLOOKUP('[1]Без пропусков'!X203, [1]Расшифровки!$B$8:$C$16, 2,FALSE)</f>
        <v>-9</v>
      </c>
      <c r="Y203">
        <f>VLOOKUP('[1]Без пропусков'!Y203, [1]Расшифровки!$B$8:$C$16, 2,FALSE)</f>
        <v>-9</v>
      </c>
      <c r="Z203">
        <f>VLOOKUP('[1]Без пропусков'!Z203, [1]Расшифровки!$B$8:$C$16, 2,FALSE)</f>
        <v>-9</v>
      </c>
      <c r="AA203">
        <f>VLOOKUP('[1]Без пропусков'!AA203, [1]Расшифровки!$B$8:$C$16, 2,FALSE)</f>
        <v>-9</v>
      </c>
      <c r="AB203">
        <f>VLOOKUP('[1]Без пропусков'!AB203, [1]Расшифровки!$B$8:$C$16, 2,FALSE)</f>
        <v>-9</v>
      </c>
      <c r="AC203">
        <f>VLOOKUP('[1]Без пропусков'!AC203, [1]Расшифровки!$B$8:$C$16, 2,FALSE)</f>
        <v>-9</v>
      </c>
      <c r="AD203" s="2">
        <v>2</v>
      </c>
      <c r="AE203" s="2">
        <v>6</v>
      </c>
      <c r="AF203" s="2">
        <v>2</v>
      </c>
      <c r="AG203" s="2">
        <v>4</v>
      </c>
      <c r="AH203" s="2">
        <v>5</v>
      </c>
      <c r="AI203" s="2">
        <v>3</v>
      </c>
      <c r="AJ203" s="2">
        <v>1</v>
      </c>
      <c r="AK203" s="2">
        <v>3</v>
      </c>
    </row>
    <row r="204" spans="1:37" x14ac:dyDescent="0.3">
      <c r="A204">
        <v>412</v>
      </c>
      <c r="B204">
        <f>VLOOKUP('[1]Без пропусков'!B204, [1]Расшифровки!$B$8:$C$16, 2,FALSE)</f>
        <v>-7</v>
      </c>
      <c r="C204">
        <f>VLOOKUP('[1]Без пропусков'!C204, [1]Расшифровки!$B$8:$C$16, 2,FALSE)</f>
        <v>-7</v>
      </c>
      <c r="D204">
        <f>VLOOKUP('[1]Без пропусков'!D204, [1]Расшифровки!$B$8:$C$16, 2,FALSE)</f>
        <v>9</v>
      </c>
      <c r="E204">
        <f>VLOOKUP('[1]Без пропусков'!E204, [1]Расшифровки!$B$8:$C$16, 2,FALSE)</f>
        <v>9</v>
      </c>
      <c r="F204">
        <f>VLOOKUP('[1]Без пропусков'!F204, [1]Расшифровки!$B$8:$C$16, 2,FALSE)</f>
        <v>9</v>
      </c>
      <c r="G204">
        <f>VLOOKUP('[1]Без пропусков'!G204, [1]Расшифровки!$B$8:$C$16, 2,FALSE)</f>
        <v>9</v>
      </c>
      <c r="H204">
        <f>VLOOKUP('[1]Без пропусков'!H204, [1]Расшифровки!$B$8:$C$16, 2,FALSE)</f>
        <v>9</v>
      </c>
      <c r="I204">
        <f>VLOOKUP('[1]Без пропусков'!I204, [1]Расшифровки!$B$8:$C$16, 2,FALSE)</f>
        <v>9</v>
      </c>
      <c r="J204">
        <f>VLOOKUP('[1]Без пропусков'!J204, [1]Расшифровки!$B$8:$C$16, 2,FALSE)</f>
        <v>9</v>
      </c>
      <c r="K204">
        <f>VLOOKUP('[1]Без пропусков'!K204, [1]Расшифровки!$B$8:$C$16, 2,FALSE)</f>
        <v>-9</v>
      </c>
      <c r="L204">
        <f>VLOOKUP('[1]Без пропусков'!L204, [1]Расшифровки!$B$8:$C$16, 2,FALSE)</f>
        <v>9</v>
      </c>
      <c r="M204">
        <f>VLOOKUP('[1]Без пропусков'!M204, [1]Расшифровки!$B$8:$C$16, 2,FALSE)</f>
        <v>9</v>
      </c>
      <c r="N204">
        <f>VLOOKUP('[1]Без пропусков'!N204, [1]Расшифровки!$B$8:$C$16, 2,FALSE)</f>
        <v>9</v>
      </c>
      <c r="O204">
        <f>VLOOKUP('[1]Без пропусков'!O204, [1]Расшифровки!$B$8:$C$16, 2,FALSE)</f>
        <v>-9</v>
      </c>
      <c r="P204">
        <f>VLOOKUP('[1]Без пропусков'!P204, [1]Расшифровки!$B$8:$C$16, 2,FALSE)</f>
        <v>-9</v>
      </c>
      <c r="Q204">
        <f>VLOOKUP('[1]Без пропусков'!Q204, [1]Расшифровки!$B$8:$C$16, 2,FALSE)</f>
        <v>-9</v>
      </c>
      <c r="R204">
        <f>VLOOKUP('[1]Без пропусков'!R204, [1]Расшифровки!$B$8:$C$16, 2,FALSE)</f>
        <v>-9</v>
      </c>
      <c r="S204">
        <f>VLOOKUP('[1]Без пропусков'!S204, [1]Расшифровки!$B$8:$C$16, 2,FALSE)</f>
        <v>-9</v>
      </c>
      <c r="T204">
        <f>VLOOKUP('[1]Без пропусков'!T204, [1]Расшифровки!$B$8:$C$16, 2,FALSE)</f>
        <v>-9</v>
      </c>
      <c r="U204">
        <f>VLOOKUP('[1]Без пропусков'!U204, [1]Расшифровки!$B$8:$C$16, 2,FALSE)</f>
        <v>-9</v>
      </c>
      <c r="V204">
        <f>VLOOKUP('[1]Без пропусков'!V204, [1]Расшифровки!$B$8:$C$16, 2,FALSE)</f>
        <v>-9</v>
      </c>
      <c r="W204">
        <f>VLOOKUP('[1]Без пропусков'!W204, [1]Расшифровки!$B$8:$C$16, 2,FALSE)</f>
        <v>-9</v>
      </c>
      <c r="X204">
        <f>VLOOKUP('[1]Без пропусков'!X204, [1]Расшифровки!$B$8:$C$16, 2,FALSE)</f>
        <v>9</v>
      </c>
      <c r="Y204">
        <f>VLOOKUP('[1]Без пропусков'!Y204, [1]Расшифровки!$B$8:$C$16, 2,FALSE)</f>
        <v>9</v>
      </c>
      <c r="Z204">
        <f>VLOOKUP('[1]Без пропусков'!Z204, [1]Расшифровки!$B$8:$C$16, 2,FALSE)</f>
        <v>9</v>
      </c>
      <c r="AA204">
        <f>VLOOKUP('[1]Без пропусков'!AA204, [1]Расшифровки!$B$8:$C$16, 2,FALSE)</f>
        <v>-9</v>
      </c>
      <c r="AB204">
        <f>VLOOKUP('[1]Без пропусков'!AB204, [1]Расшифровки!$B$8:$C$16, 2,FALSE)</f>
        <v>9</v>
      </c>
      <c r="AC204">
        <f>VLOOKUP('[1]Без пропусков'!AC204, [1]Расшифровки!$B$8:$C$16, 2,FALSE)</f>
        <v>-9</v>
      </c>
      <c r="AD204" s="2">
        <v>2</v>
      </c>
      <c r="AE204" s="2">
        <v>6</v>
      </c>
      <c r="AF204" s="2">
        <v>2</v>
      </c>
      <c r="AG204" s="2">
        <v>6</v>
      </c>
      <c r="AH204" s="2">
        <v>5</v>
      </c>
      <c r="AI204" s="2">
        <v>4</v>
      </c>
      <c r="AJ204" s="2">
        <v>1</v>
      </c>
      <c r="AK204" s="2">
        <v>3</v>
      </c>
    </row>
    <row r="205" spans="1:37" x14ac:dyDescent="0.3">
      <c r="A205">
        <v>416</v>
      </c>
      <c r="B205">
        <f>VLOOKUP('[1]Без пропусков'!B205, [1]Расшифровки!$B$8:$C$16, 2,FALSE)</f>
        <v>-5</v>
      </c>
      <c r="C205">
        <f>VLOOKUP('[1]Без пропусков'!C205, [1]Расшифровки!$B$8:$C$16, 2,FALSE)</f>
        <v>5</v>
      </c>
      <c r="D205">
        <f>VLOOKUP('[1]Без пропусков'!D205, [1]Расшифровки!$B$8:$C$16, 2,FALSE)</f>
        <v>9</v>
      </c>
      <c r="E205">
        <f>VLOOKUP('[1]Без пропусков'!E205, [1]Расшифровки!$B$8:$C$16, 2,FALSE)</f>
        <v>-5</v>
      </c>
      <c r="F205">
        <f>VLOOKUP('[1]Без пропусков'!F205, [1]Расшифровки!$B$8:$C$16, 2,FALSE)</f>
        <v>-9</v>
      </c>
      <c r="G205">
        <f>VLOOKUP('[1]Без пропусков'!G205, [1]Расшифровки!$B$8:$C$16, 2,FALSE)</f>
        <v>7</v>
      </c>
      <c r="H205">
        <f>VLOOKUP('[1]Без пропусков'!H205, [1]Расшифровки!$B$8:$C$16, 2,FALSE)</f>
        <v>7</v>
      </c>
      <c r="I205">
        <f>VLOOKUP('[1]Без пропусков'!I205, [1]Расшифровки!$B$8:$C$16, 2,FALSE)</f>
        <v>3</v>
      </c>
      <c r="J205">
        <f>VLOOKUP('[1]Без пропусков'!J205, [1]Расшифровки!$B$8:$C$16, 2,FALSE)</f>
        <v>-3</v>
      </c>
      <c r="K205">
        <f>VLOOKUP('[1]Без пропусков'!K205, [1]Расшифровки!$B$8:$C$16, 2,FALSE)</f>
        <v>-5</v>
      </c>
      <c r="L205">
        <f>VLOOKUP('[1]Без пропусков'!L205, [1]Расшифровки!$B$8:$C$16, 2,FALSE)</f>
        <v>-7</v>
      </c>
      <c r="M205">
        <f>VLOOKUP('[1]Без пропусков'!M205, [1]Расшифровки!$B$8:$C$16, 2,FALSE)</f>
        <v>-7</v>
      </c>
      <c r="N205">
        <f>VLOOKUP('[1]Без пропусков'!N205, [1]Расшифровки!$B$8:$C$16, 2,FALSE)</f>
        <v>-5</v>
      </c>
      <c r="O205">
        <f>VLOOKUP('[1]Без пропусков'!O205, [1]Расшифровки!$B$8:$C$16, 2,FALSE)</f>
        <v>7</v>
      </c>
      <c r="P205">
        <f>VLOOKUP('[1]Без пропусков'!P205, [1]Расшифровки!$B$8:$C$16, 2,FALSE)</f>
        <v>5</v>
      </c>
      <c r="Q205">
        <f>VLOOKUP('[1]Без пропусков'!Q205, [1]Расшифровки!$B$8:$C$16, 2,FALSE)</f>
        <v>-3</v>
      </c>
      <c r="R205">
        <f>VLOOKUP('[1]Без пропусков'!R205, [1]Расшифровки!$B$8:$C$16, 2,FALSE)</f>
        <v>-3</v>
      </c>
      <c r="S205">
        <f>VLOOKUP('[1]Без пропусков'!S205, [1]Расшифровки!$B$8:$C$16, 2,FALSE)</f>
        <v>1</v>
      </c>
      <c r="T205">
        <f>VLOOKUP('[1]Без пропусков'!T205, [1]Расшифровки!$B$8:$C$16, 2,FALSE)</f>
        <v>-7</v>
      </c>
      <c r="U205">
        <f>VLOOKUP('[1]Без пропусков'!U205, [1]Расшифровки!$B$8:$C$16, 2,FALSE)</f>
        <v>-3</v>
      </c>
      <c r="V205">
        <f>VLOOKUP('[1]Без пропусков'!V205, [1]Расшифровки!$B$8:$C$16, 2,FALSE)</f>
        <v>-3</v>
      </c>
      <c r="W205">
        <f>VLOOKUP('[1]Без пропусков'!W205, [1]Расшифровки!$B$8:$C$16, 2,FALSE)</f>
        <v>-9</v>
      </c>
      <c r="X205">
        <f>VLOOKUP('[1]Без пропусков'!X205, [1]Расшифровки!$B$8:$C$16, 2,FALSE)</f>
        <v>1</v>
      </c>
      <c r="Y205">
        <f>VLOOKUP('[1]Без пропусков'!Y205, [1]Расшифровки!$B$8:$C$16, 2,FALSE)</f>
        <v>-5</v>
      </c>
      <c r="Z205">
        <f>VLOOKUP('[1]Без пропусков'!Z205, [1]Расшифровки!$B$8:$C$16, 2,FALSE)</f>
        <v>-3</v>
      </c>
      <c r="AA205">
        <f>VLOOKUP('[1]Без пропусков'!AA205, [1]Расшифровки!$B$8:$C$16, 2,FALSE)</f>
        <v>-5</v>
      </c>
      <c r="AB205">
        <f>VLOOKUP('[1]Без пропусков'!AB205, [1]Расшифровки!$B$8:$C$16, 2,FALSE)</f>
        <v>-3</v>
      </c>
      <c r="AC205">
        <f>VLOOKUP('[1]Без пропусков'!AC205, [1]Расшифровки!$B$8:$C$16, 2,FALSE)</f>
        <v>3</v>
      </c>
      <c r="AD205" s="2">
        <v>2</v>
      </c>
      <c r="AE205" s="2">
        <v>4</v>
      </c>
      <c r="AF205" s="2">
        <v>2</v>
      </c>
      <c r="AG205" s="2">
        <v>2</v>
      </c>
      <c r="AH205" s="2">
        <v>5</v>
      </c>
      <c r="AI205" s="2">
        <v>3</v>
      </c>
      <c r="AJ205" s="2">
        <v>2</v>
      </c>
      <c r="AK205" s="2">
        <v>1</v>
      </c>
    </row>
    <row r="206" spans="1:37" x14ac:dyDescent="0.3">
      <c r="A206">
        <v>417</v>
      </c>
      <c r="B206">
        <f>VLOOKUP('[1]Без пропусков'!B206, [1]Расшифровки!$B$8:$C$16, 2,FALSE)</f>
        <v>-3</v>
      </c>
      <c r="C206">
        <f>VLOOKUP('[1]Без пропусков'!C206, [1]Расшифровки!$B$8:$C$16, 2,FALSE)</f>
        <v>7</v>
      </c>
      <c r="D206">
        <f>VLOOKUP('[1]Без пропусков'!D206, [1]Расшифровки!$B$8:$C$16, 2,FALSE)</f>
        <v>-5</v>
      </c>
      <c r="E206">
        <f>VLOOKUP('[1]Без пропусков'!E206, [1]Расшифровки!$B$8:$C$16, 2,FALSE)</f>
        <v>-7</v>
      </c>
      <c r="F206">
        <f>VLOOKUP('[1]Без пропусков'!F206, [1]Расшифровки!$B$8:$C$16, 2,FALSE)</f>
        <v>-9</v>
      </c>
      <c r="G206">
        <f>VLOOKUP('[1]Без пропусков'!G206, [1]Расшифровки!$B$8:$C$16, 2,FALSE)</f>
        <v>-5</v>
      </c>
      <c r="H206">
        <f>VLOOKUP('[1]Без пропусков'!H206, [1]Расшифровки!$B$8:$C$16, 2,FALSE)</f>
        <v>-7</v>
      </c>
      <c r="I206">
        <f>VLOOKUP('[1]Без пропусков'!I206, [1]Расшифровки!$B$8:$C$16, 2,FALSE)</f>
        <v>-3</v>
      </c>
      <c r="J206">
        <f>VLOOKUP('[1]Без пропусков'!J206, [1]Расшифровки!$B$8:$C$16, 2,FALSE)</f>
        <v>-9</v>
      </c>
      <c r="K206">
        <f>VLOOKUP('[1]Без пропусков'!K206, [1]Расшифровки!$B$8:$C$16, 2,FALSE)</f>
        <v>9</v>
      </c>
      <c r="L206">
        <f>VLOOKUP('[1]Без пропусков'!L206, [1]Расшифровки!$B$8:$C$16, 2,FALSE)</f>
        <v>-9</v>
      </c>
      <c r="M206">
        <f>VLOOKUP('[1]Без пропусков'!M206, [1]Расшифровки!$B$8:$C$16, 2,FALSE)</f>
        <v>-5</v>
      </c>
      <c r="N206">
        <f>VLOOKUP('[1]Без пропусков'!N206, [1]Расшифровки!$B$8:$C$16, 2,FALSE)</f>
        <v>-7</v>
      </c>
      <c r="O206">
        <f>VLOOKUP('[1]Без пропусков'!O206, [1]Расшифровки!$B$8:$C$16, 2,FALSE)</f>
        <v>-9</v>
      </c>
      <c r="P206">
        <f>VLOOKUP('[1]Без пропусков'!P206, [1]Расшифровки!$B$8:$C$16, 2,FALSE)</f>
        <v>-7</v>
      </c>
      <c r="Q206">
        <f>VLOOKUP('[1]Без пропусков'!Q206, [1]Расшифровки!$B$8:$C$16, 2,FALSE)</f>
        <v>-9</v>
      </c>
      <c r="R206">
        <f>VLOOKUP('[1]Без пропусков'!R206, [1]Расшифровки!$B$8:$C$16, 2,FALSE)</f>
        <v>-9</v>
      </c>
      <c r="S206">
        <f>VLOOKUP('[1]Без пропусков'!S206, [1]Расшифровки!$B$8:$C$16, 2,FALSE)</f>
        <v>-5</v>
      </c>
      <c r="T206">
        <f>VLOOKUP('[1]Без пропусков'!T206, [1]Расшифровки!$B$8:$C$16, 2,FALSE)</f>
        <v>-7</v>
      </c>
      <c r="U206">
        <f>VLOOKUP('[1]Без пропусков'!U206, [1]Расшифровки!$B$8:$C$16, 2,FALSE)</f>
        <v>-9</v>
      </c>
      <c r="V206">
        <f>VLOOKUP('[1]Без пропусков'!V206, [1]Расшифровки!$B$8:$C$16, 2,FALSE)</f>
        <v>-9</v>
      </c>
      <c r="W206">
        <f>VLOOKUP('[1]Без пропусков'!W206, [1]Расшифровки!$B$8:$C$16, 2,FALSE)</f>
        <v>-9</v>
      </c>
      <c r="X206">
        <f>VLOOKUP('[1]Без пропусков'!X206, [1]Расшифровки!$B$8:$C$16, 2,FALSE)</f>
        <v>-5</v>
      </c>
      <c r="Y206">
        <f>VLOOKUP('[1]Без пропусков'!Y206, [1]Расшифровки!$B$8:$C$16, 2,FALSE)</f>
        <v>-9</v>
      </c>
      <c r="Z206">
        <f>VLOOKUP('[1]Без пропусков'!Z206, [1]Расшифровки!$B$8:$C$16, 2,FALSE)</f>
        <v>-9</v>
      </c>
      <c r="AA206">
        <f>VLOOKUP('[1]Без пропусков'!AA206, [1]Расшифровки!$B$8:$C$16, 2,FALSE)</f>
        <v>7</v>
      </c>
      <c r="AB206">
        <f>VLOOKUP('[1]Без пропусков'!AB206, [1]Расшифровки!$B$8:$C$16, 2,FALSE)</f>
        <v>-7</v>
      </c>
      <c r="AC206">
        <f>VLOOKUP('[1]Без пропусков'!AC206, [1]Расшифровки!$B$8:$C$16, 2,FALSE)</f>
        <v>1</v>
      </c>
      <c r="AD206" s="2">
        <v>2</v>
      </c>
      <c r="AE206" s="2">
        <v>3</v>
      </c>
      <c r="AF206" s="2">
        <v>2</v>
      </c>
      <c r="AG206" s="2">
        <v>4</v>
      </c>
      <c r="AH206" s="2">
        <v>5</v>
      </c>
      <c r="AI206" s="2">
        <v>2</v>
      </c>
      <c r="AJ206" s="2">
        <v>1</v>
      </c>
      <c r="AK206" s="2">
        <v>3</v>
      </c>
    </row>
    <row r="207" spans="1:37" x14ac:dyDescent="0.3">
      <c r="A207">
        <v>419</v>
      </c>
      <c r="B207">
        <f>VLOOKUP('[1]Без пропусков'!B207, [1]Расшифровки!$B$8:$C$16, 2,FALSE)</f>
        <v>-5</v>
      </c>
      <c r="C207">
        <f>VLOOKUP('[1]Без пропусков'!C207, [1]Расшифровки!$B$8:$C$16, 2,FALSE)</f>
        <v>-5</v>
      </c>
      <c r="D207">
        <f>VLOOKUP('[1]Без пропусков'!D207, [1]Расшифровки!$B$8:$C$16, 2,FALSE)</f>
        <v>-5</v>
      </c>
      <c r="E207">
        <f>VLOOKUP('[1]Без пропусков'!E207, [1]Расшифровки!$B$8:$C$16, 2,FALSE)</f>
        <v>-5</v>
      </c>
      <c r="F207">
        <f>VLOOKUP('[1]Без пропусков'!F207, [1]Расшифровки!$B$8:$C$16, 2,FALSE)</f>
        <v>-5</v>
      </c>
      <c r="G207">
        <f>VLOOKUP('[1]Без пропусков'!G207, [1]Расшифровки!$B$8:$C$16, 2,FALSE)</f>
        <v>1</v>
      </c>
      <c r="H207">
        <f>VLOOKUP('[1]Без пропусков'!H207, [1]Расшифровки!$B$8:$C$16, 2,FALSE)</f>
        <v>-5</v>
      </c>
      <c r="I207">
        <f>VLOOKUP('[1]Без пропусков'!I207, [1]Расшифровки!$B$8:$C$16, 2,FALSE)</f>
        <v>-5</v>
      </c>
      <c r="J207">
        <f>VLOOKUP('[1]Без пропусков'!J207, [1]Расшифровки!$B$8:$C$16, 2,FALSE)</f>
        <v>-5</v>
      </c>
      <c r="K207">
        <f>VLOOKUP('[1]Без пропусков'!K207, [1]Расшифровки!$B$8:$C$16, 2,FALSE)</f>
        <v>-5</v>
      </c>
      <c r="L207">
        <f>VLOOKUP('[1]Без пропусков'!L207, [1]Расшифровки!$B$8:$C$16, 2,FALSE)</f>
        <v>-5</v>
      </c>
      <c r="M207">
        <f>VLOOKUP('[1]Без пропусков'!M207, [1]Расшифровки!$B$8:$C$16, 2,FALSE)</f>
        <v>-5</v>
      </c>
      <c r="N207">
        <f>VLOOKUP('[1]Без пропусков'!N207, [1]Расшифровки!$B$8:$C$16, 2,FALSE)</f>
        <v>-5</v>
      </c>
      <c r="O207">
        <f>VLOOKUP('[1]Без пропусков'!O207, [1]Расшифровки!$B$8:$C$16, 2,FALSE)</f>
        <v>-5</v>
      </c>
      <c r="P207">
        <f>VLOOKUP('[1]Без пропусков'!P207, [1]Расшифровки!$B$8:$C$16, 2,FALSE)</f>
        <v>-5</v>
      </c>
      <c r="Q207">
        <f>VLOOKUP('[1]Без пропусков'!Q207, [1]Расшифровки!$B$8:$C$16, 2,FALSE)</f>
        <v>-5</v>
      </c>
      <c r="R207">
        <f>VLOOKUP('[1]Без пропусков'!R207, [1]Расшифровки!$B$8:$C$16, 2,FALSE)</f>
        <v>-3</v>
      </c>
      <c r="S207">
        <f>VLOOKUP('[1]Без пропусков'!S207, [1]Расшифровки!$B$8:$C$16, 2,FALSE)</f>
        <v>-7</v>
      </c>
      <c r="T207">
        <f>VLOOKUP('[1]Без пропусков'!T207, [1]Расшифровки!$B$8:$C$16, 2,FALSE)</f>
        <v>-3</v>
      </c>
      <c r="U207">
        <f>VLOOKUP('[1]Без пропусков'!U207, [1]Расшифровки!$B$8:$C$16, 2,FALSE)</f>
        <v>-5</v>
      </c>
      <c r="V207">
        <f>VLOOKUP('[1]Без пропусков'!V207, [1]Расшифровки!$B$8:$C$16, 2,FALSE)</f>
        <v>-3</v>
      </c>
      <c r="W207">
        <f>VLOOKUP('[1]Без пропусков'!W207, [1]Расшифровки!$B$8:$C$16, 2,FALSE)</f>
        <v>1</v>
      </c>
      <c r="X207">
        <f>VLOOKUP('[1]Без пропусков'!X207, [1]Расшифровки!$B$8:$C$16, 2,FALSE)</f>
        <v>1</v>
      </c>
      <c r="Y207">
        <f>VLOOKUP('[1]Без пропусков'!Y207, [1]Расшифровки!$B$8:$C$16, 2,FALSE)</f>
        <v>-5</v>
      </c>
      <c r="Z207">
        <f>VLOOKUP('[1]Без пропусков'!Z207, [1]Расшифровки!$B$8:$C$16, 2,FALSE)</f>
        <v>-3</v>
      </c>
      <c r="AA207">
        <f>VLOOKUP('[1]Без пропусков'!AA207, [1]Расшифровки!$B$8:$C$16, 2,FALSE)</f>
        <v>1</v>
      </c>
      <c r="AB207">
        <f>VLOOKUP('[1]Без пропусков'!AB207, [1]Расшифровки!$B$8:$C$16, 2,FALSE)</f>
        <v>-5</v>
      </c>
      <c r="AC207">
        <f>VLOOKUP('[1]Без пропусков'!AC207, [1]Расшифровки!$B$8:$C$16, 2,FALSE)</f>
        <v>1</v>
      </c>
      <c r="AD207" s="2">
        <v>2</v>
      </c>
      <c r="AE207" s="2">
        <v>4</v>
      </c>
      <c r="AF207" s="2">
        <v>2</v>
      </c>
      <c r="AG207" s="2">
        <v>5</v>
      </c>
      <c r="AH207" s="2">
        <v>5</v>
      </c>
      <c r="AI207" s="2">
        <v>2</v>
      </c>
      <c r="AJ207" s="2">
        <v>1</v>
      </c>
      <c r="AK207" s="2">
        <v>2</v>
      </c>
    </row>
    <row r="208" spans="1:37" x14ac:dyDescent="0.3">
      <c r="A208">
        <v>420</v>
      </c>
      <c r="B208">
        <f>VLOOKUP('[1]Без пропусков'!B208, [1]Расшифровки!$B$8:$C$16, 2,FALSE)</f>
        <v>9</v>
      </c>
      <c r="C208">
        <f>VLOOKUP('[1]Без пропусков'!C208, [1]Расшифровки!$B$8:$C$16, 2,FALSE)</f>
        <v>9</v>
      </c>
      <c r="D208">
        <f>VLOOKUP('[1]Без пропусков'!D208, [1]Расшифровки!$B$8:$C$16, 2,FALSE)</f>
        <v>9</v>
      </c>
      <c r="E208">
        <f>VLOOKUP('[1]Без пропусков'!E208, [1]Расшифровки!$B$8:$C$16, 2,FALSE)</f>
        <v>7</v>
      </c>
      <c r="F208">
        <f>VLOOKUP('[1]Без пропусков'!F208, [1]Расшифровки!$B$8:$C$16, 2,FALSE)</f>
        <v>7</v>
      </c>
      <c r="G208">
        <f>VLOOKUP('[1]Без пропусков'!G208, [1]Расшифровки!$B$8:$C$16, 2,FALSE)</f>
        <v>5</v>
      </c>
      <c r="H208">
        <f>VLOOKUP('[1]Без пропусков'!H208, [1]Расшифровки!$B$8:$C$16, 2,FALSE)</f>
        <v>7</v>
      </c>
      <c r="I208">
        <f>VLOOKUP('[1]Без пропусков'!I208, [1]Расшифровки!$B$8:$C$16, 2,FALSE)</f>
        <v>5</v>
      </c>
      <c r="J208">
        <f>VLOOKUP('[1]Без пропусков'!J208, [1]Расшифровки!$B$8:$C$16, 2,FALSE)</f>
        <v>9</v>
      </c>
      <c r="K208">
        <f>VLOOKUP('[1]Без пропусков'!K208, [1]Расшифровки!$B$8:$C$16, 2,FALSE)</f>
        <v>-5</v>
      </c>
      <c r="L208">
        <f>VLOOKUP('[1]Без пропусков'!L208, [1]Расшифровки!$B$8:$C$16, 2,FALSE)</f>
        <v>7</v>
      </c>
      <c r="M208">
        <f>VLOOKUP('[1]Без пропусков'!M208, [1]Расшифровки!$B$8:$C$16, 2,FALSE)</f>
        <v>5</v>
      </c>
      <c r="N208">
        <f>VLOOKUP('[1]Без пропусков'!N208, [1]Расшифровки!$B$8:$C$16, 2,FALSE)</f>
        <v>-5</v>
      </c>
      <c r="O208">
        <f>VLOOKUP('[1]Без пропусков'!O208, [1]Расшифровки!$B$8:$C$16, 2,FALSE)</f>
        <v>5</v>
      </c>
      <c r="P208">
        <f>VLOOKUP('[1]Без пропусков'!P208, [1]Расшифровки!$B$8:$C$16, 2,FALSE)</f>
        <v>-5</v>
      </c>
      <c r="Q208">
        <f>VLOOKUP('[1]Без пропусков'!Q208, [1]Расшифровки!$B$8:$C$16, 2,FALSE)</f>
        <v>-5</v>
      </c>
      <c r="R208">
        <f>VLOOKUP('[1]Без пропусков'!R208, [1]Расшифровки!$B$8:$C$16, 2,FALSE)</f>
        <v>-3</v>
      </c>
      <c r="S208">
        <f>VLOOKUP('[1]Без пропусков'!S208, [1]Расшифровки!$B$8:$C$16, 2,FALSE)</f>
        <v>-5</v>
      </c>
      <c r="T208">
        <f>VLOOKUP('[1]Без пропусков'!T208, [1]Расшифровки!$B$8:$C$16, 2,FALSE)</f>
        <v>-3</v>
      </c>
      <c r="U208">
        <f>VLOOKUP('[1]Без пропусков'!U208, [1]Расшифровки!$B$8:$C$16, 2,FALSE)</f>
        <v>5</v>
      </c>
      <c r="V208">
        <f>VLOOKUP('[1]Без пропусков'!V208, [1]Расшифровки!$B$8:$C$16, 2,FALSE)</f>
        <v>5</v>
      </c>
      <c r="W208">
        <f>VLOOKUP('[1]Без пропусков'!W208, [1]Расшифровки!$B$8:$C$16, 2,FALSE)</f>
        <v>3</v>
      </c>
      <c r="X208">
        <f>VLOOKUP('[1]Без пропусков'!X208, [1]Расшифровки!$B$8:$C$16, 2,FALSE)</f>
        <v>5</v>
      </c>
      <c r="Y208">
        <f>VLOOKUP('[1]Без пропусков'!Y208, [1]Расшифровки!$B$8:$C$16, 2,FALSE)</f>
        <v>5</v>
      </c>
      <c r="Z208">
        <f>VLOOKUP('[1]Без пропусков'!Z208, [1]Расшифровки!$B$8:$C$16, 2,FALSE)</f>
        <v>-3</v>
      </c>
      <c r="AA208">
        <f>VLOOKUP('[1]Без пропусков'!AA208, [1]Расшифровки!$B$8:$C$16, 2,FALSE)</f>
        <v>7</v>
      </c>
      <c r="AB208">
        <f>VLOOKUP('[1]Без пропусков'!AB208, [1]Расшифровки!$B$8:$C$16, 2,FALSE)</f>
        <v>3</v>
      </c>
      <c r="AC208">
        <f>VLOOKUP('[1]Без пропусков'!AC208, [1]Расшифровки!$B$8:$C$16, 2,FALSE)</f>
        <v>7</v>
      </c>
      <c r="AD208" s="2">
        <v>2</v>
      </c>
      <c r="AE208" s="2">
        <v>6</v>
      </c>
      <c r="AF208" s="2">
        <v>1</v>
      </c>
      <c r="AG208" s="2">
        <v>5</v>
      </c>
      <c r="AH208" s="2">
        <v>5</v>
      </c>
      <c r="AI208" s="2">
        <v>2</v>
      </c>
      <c r="AJ208" s="2">
        <v>1</v>
      </c>
      <c r="AK208" s="2">
        <v>3</v>
      </c>
    </row>
    <row r="209" spans="1:37" x14ac:dyDescent="0.3">
      <c r="A209">
        <v>421</v>
      </c>
      <c r="B209">
        <f>VLOOKUP('[1]Без пропусков'!B209, [1]Расшифровки!$B$8:$C$16, 2,FALSE)</f>
        <v>-7</v>
      </c>
      <c r="C209">
        <f>VLOOKUP('[1]Без пропусков'!C209, [1]Расшифровки!$B$8:$C$16, 2,FALSE)</f>
        <v>-7</v>
      </c>
      <c r="D209">
        <f>VLOOKUP('[1]Без пропусков'!D209, [1]Расшифровки!$B$8:$C$16, 2,FALSE)</f>
        <v>-7</v>
      </c>
      <c r="E209">
        <f>VLOOKUP('[1]Без пропусков'!E209, [1]Расшифровки!$B$8:$C$16, 2,FALSE)</f>
        <v>-5</v>
      </c>
      <c r="F209">
        <f>VLOOKUP('[1]Без пропусков'!F209, [1]Расшифровки!$B$8:$C$16, 2,FALSE)</f>
        <v>-5</v>
      </c>
      <c r="G209">
        <f>VLOOKUP('[1]Без пропусков'!G209, [1]Расшифровки!$B$8:$C$16, 2,FALSE)</f>
        <v>-7</v>
      </c>
      <c r="H209">
        <f>VLOOKUP('[1]Без пропусков'!H209, [1]Расшифровки!$B$8:$C$16, 2,FALSE)</f>
        <v>-3</v>
      </c>
      <c r="I209">
        <f>VLOOKUP('[1]Без пропусков'!I209, [1]Расшифровки!$B$8:$C$16, 2,FALSE)</f>
        <v>-3</v>
      </c>
      <c r="J209">
        <f>VLOOKUP('[1]Без пропусков'!J209, [1]Расшифровки!$B$8:$C$16, 2,FALSE)</f>
        <v>1</v>
      </c>
      <c r="K209">
        <f>VLOOKUP('[1]Без пропусков'!K209, [1]Расшифровки!$B$8:$C$16, 2,FALSE)</f>
        <v>3</v>
      </c>
      <c r="L209">
        <f>VLOOKUP('[1]Без пропусков'!L209, [1]Расшифровки!$B$8:$C$16, 2,FALSE)</f>
        <v>3</v>
      </c>
      <c r="M209">
        <f>VLOOKUP('[1]Без пропусков'!M209, [1]Расшифровки!$B$8:$C$16, 2,FALSE)</f>
        <v>3</v>
      </c>
      <c r="N209">
        <f>VLOOKUP('[1]Без пропусков'!N209, [1]Расшифровки!$B$8:$C$16, 2,FALSE)</f>
        <v>3</v>
      </c>
      <c r="O209">
        <f>VLOOKUP('[1]Без пропусков'!O209, [1]Расшифровки!$B$8:$C$16, 2,FALSE)</f>
        <v>-3</v>
      </c>
      <c r="P209">
        <f>VLOOKUP('[1]Без пропусков'!P209, [1]Расшифровки!$B$8:$C$16, 2,FALSE)</f>
        <v>1</v>
      </c>
      <c r="Q209">
        <f>VLOOKUP('[1]Без пропусков'!Q209, [1]Расшифровки!$B$8:$C$16, 2,FALSE)</f>
        <v>3</v>
      </c>
      <c r="R209">
        <f>VLOOKUP('[1]Без пропусков'!R209, [1]Расшифровки!$B$8:$C$16, 2,FALSE)</f>
        <v>3</v>
      </c>
      <c r="S209">
        <f>VLOOKUP('[1]Без пропусков'!S209, [1]Расшифровки!$B$8:$C$16, 2,FALSE)</f>
        <v>3</v>
      </c>
      <c r="T209">
        <f>VLOOKUP('[1]Без пропусков'!T209, [1]Расшифровки!$B$8:$C$16, 2,FALSE)</f>
        <v>-3</v>
      </c>
      <c r="U209">
        <f>VLOOKUP('[1]Без пропусков'!U209, [1]Расшифровки!$B$8:$C$16, 2,FALSE)</f>
        <v>1</v>
      </c>
      <c r="V209">
        <f>VLOOKUP('[1]Без пропусков'!V209, [1]Расшифровки!$B$8:$C$16, 2,FALSE)</f>
        <v>3</v>
      </c>
      <c r="W209">
        <f>VLOOKUP('[1]Без пропусков'!W209, [1]Расшифровки!$B$8:$C$16, 2,FALSE)</f>
        <v>3</v>
      </c>
      <c r="X209">
        <f>VLOOKUP('[1]Без пропусков'!X209, [1]Расшифровки!$B$8:$C$16, 2,FALSE)</f>
        <v>-3</v>
      </c>
      <c r="Y209">
        <f>VLOOKUP('[1]Без пропусков'!Y209, [1]Расшифровки!$B$8:$C$16, 2,FALSE)</f>
        <v>1</v>
      </c>
      <c r="Z209">
        <f>VLOOKUP('[1]Без пропусков'!Z209, [1]Расшифровки!$B$8:$C$16, 2,FALSE)</f>
        <v>3</v>
      </c>
      <c r="AA209">
        <f>VLOOKUP('[1]Без пропусков'!AA209, [1]Расшифровки!$B$8:$C$16, 2,FALSE)</f>
        <v>1</v>
      </c>
      <c r="AB209">
        <f>VLOOKUP('[1]Без пропусков'!AB209, [1]Расшифровки!$B$8:$C$16, 2,FALSE)</f>
        <v>3</v>
      </c>
      <c r="AC209">
        <f>VLOOKUP('[1]Без пропусков'!AC209, [1]Расшифровки!$B$8:$C$16, 2,FALSE)</f>
        <v>1</v>
      </c>
      <c r="AD209" s="2">
        <v>2</v>
      </c>
      <c r="AE209" s="2">
        <v>2</v>
      </c>
      <c r="AF209" s="2">
        <v>2</v>
      </c>
      <c r="AG209" s="2">
        <v>3</v>
      </c>
      <c r="AH209" s="2">
        <v>5</v>
      </c>
      <c r="AI209" s="2">
        <v>1</v>
      </c>
      <c r="AJ209" s="2">
        <v>1</v>
      </c>
      <c r="AK209" s="2">
        <v>2</v>
      </c>
    </row>
    <row r="210" spans="1:37" x14ac:dyDescent="0.3">
      <c r="A210">
        <v>422</v>
      </c>
      <c r="B210">
        <f>VLOOKUP('[1]Без пропусков'!B210, [1]Расшифровки!$B$8:$C$16, 2,FALSE)</f>
        <v>1</v>
      </c>
      <c r="C210">
        <f>VLOOKUP('[1]Без пропусков'!C210, [1]Расшифровки!$B$8:$C$16, 2,FALSE)</f>
        <v>5</v>
      </c>
      <c r="D210">
        <f>VLOOKUP('[1]Без пропусков'!D210, [1]Расшифровки!$B$8:$C$16, 2,FALSE)</f>
        <v>7</v>
      </c>
      <c r="E210">
        <f>VLOOKUP('[1]Без пропусков'!E210, [1]Расшифровки!$B$8:$C$16, 2,FALSE)</f>
        <v>-5</v>
      </c>
      <c r="F210">
        <f>VLOOKUP('[1]Без пропусков'!F210, [1]Расшифровки!$B$8:$C$16, 2,FALSE)</f>
        <v>7</v>
      </c>
      <c r="G210">
        <f>VLOOKUP('[1]Без пропусков'!G210, [1]Расшифровки!$B$8:$C$16, 2,FALSE)</f>
        <v>7</v>
      </c>
      <c r="H210">
        <f>VLOOKUP('[1]Без пропусков'!H210, [1]Расшифровки!$B$8:$C$16, 2,FALSE)</f>
        <v>5</v>
      </c>
      <c r="I210">
        <f>VLOOKUP('[1]Без пропусков'!I210, [1]Расшифровки!$B$8:$C$16, 2,FALSE)</f>
        <v>1</v>
      </c>
      <c r="J210">
        <f>VLOOKUP('[1]Без пропусков'!J210, [1]Расшифровки!$B$8:$C$16, 2,FALSE)</f>
        <v>5</v>
      </c>
      <c r="K210">
        <f>VLOOKUP('[1]Без пропусков'!K210, [1]Расшифровки!$B$8:$C$16, 2,FALSE)</f>
        <v>-7</v>
      </c>
      <c r="L210">
        <f>VLOOKUP('[1]Без пропусков'!L210, [1]Расшифровки!$B$8:$C$16, 2,FALSE)</f>
        <v>7</v>
      </c>
      <c r="M210">
        <f>VLOOKUP('[1]Без пропусков'!M210, [1]Расшифровки!$B$8:$C$16, 2,FALSE)</f>
        <v>1</v>
      </c>
      <c r="N210">
        <f>VLOOKUP('[1]Без пропусков'!N210, [1]Расшифровки!$B$8:$C$16, 2,FALSE)</f>
        <v>3</v>
      </c>
      <c r="O210">
        <f>VLOOKUP('[1]Без пропусков'!O210, [1]Расшифровки!$B$8:$C$16, 2,FALSE)</f>
        <v>1</v>
      </c>
      <c r="P210">
        <f>VLOOKUP('[1]Без пропусков'!P210, [1]Расшифровки!$B$8:$C$16, 2,FALSE)</f>
        <v>-7</v>
      </c>
      <c r="Q210">
        <f>VLOOKUP('[1]Без пропусков'!Q210, [1]Расшифровки!$B$8:$C$16, 2,FALSE)</f>
        <v>5</v>
      </c>
      <c r="R210">
        <f>VLOOKUP('[1]Без пропусков'!R210, [1]Расшифровки!$B$8:$C$16, 2,FALSE)</f>
        <v>3</v>
      </c>
      <c r="S210">
        <f>VLOOKUP('[1]Без пропусков'!S210, [1]Расшифровки!$B$8:$C$16, 2,FALSE)</f>
        <v>1</v>
      </c>
      <c r="T210">
        <f>VLOOKUP('[1]Без пропусков'!T210, [1]Расшифровки!$B$8:$C$16, 2,FALSE)</f>
        <v>-7</v>
      </c>
      <c r="U210">
        <f>VLOOKUP('[1]Без пропусков'!U210, [1]Расшифровки!$B$8:$C$16, 2,FALSE)</f>
        <v>1</v>
      </c>
      <c r="V210">
        <f>VLOOKUP('[1]Без пропусков'!V210, [1]Расшифровки!$B$8:$C$16, 2,FALSE)</f>
        <v>1</v>
      </c>
      <c r="W210">
        <f>VLOOKUP('[1]Без пропусков'!W210, [1]Расшифровки!$B$8:$C$16, 2,FALSE)</f>
        <v>-3</v>
      </c>
      <c r="X210">
        <f>VLOOKUP('[1]Без пропусков'!X210, [1]Расшифровки!$B$8:$C$16, 2,FALSE)</f>
        <v>9</v>
      </c>
      <c r="Y210">
        <f>VLOOKUP('[1]Без пропусков'!Y210, [1]Расшифровки!$B$8:$C$16, 2,FALSE)</f>
        <v>9</v>
      </c>
      <c r="Z210">
        <f>VLOOKUP('[1]Без пропусков'!Z210, [1]Расшифровки!$B$8:$C$16, 2,FALSE)</f>
        <v>5</v>
      </c>
      <c r="AA210">
        <f>VLOOKUP('[1]Без пропусков'!AA210, [1]Расшифровки!$B$8:$C$16, 2,FALSE)</f>
        <v>1</v>
      </c>
      <c r="AB210">
        <f>VLOOKUP('[1]Без пропусков'!AB210, [1]Расшифровки!$B$8:$C$16, 2,FALSE)</f>
        <v>1</v>
      </c>
      <c r="AC210">
        <f>VLOOKUP('[1]Без пропусков'!AC210, [1]Расшифровки!$B$8:$C$16, 2,FALSE)</f>
        <v>1</v>
      </c>
      <c r="AD210" s="2">
        <v>2</v>
      </c>
      <c r="AE210" s="2">
        <v>4</v>
      </c>
      <c r="AF210" s="2">
        <v>2</v>
      </c>
      <c r="AG210" s="2">
        <v>5</v>
      </c>
      <c r="AH210" s="2">
        <v>5</v>
      </c>
      <c r="AI210" s="2">
        <v>2</v>
      </c>
      <c r="AJ210" s="2">
        <v>1</v>
      </c>
      <c r="AK210" s="2">
        <v>2</v>
      </c>
    </row>
    <row r="211" spans="1:37" x14ac:dyDescent="0.3">
      <c r="A211">
        <v>423</v>
      </c>
      <c r="B211">
        <f>VLOOKUP('[1]Без пропусков'!B211, [1]Расшифровки!$B$8:$C$16, 2,FALSE)</f>
        <v>5</v>
      </c>
      <c r="C211">
        <f>VLOOKUP('[1]Без пропусков'!C211, [1]Расшифровки!$B$8:$C$16, 2,FALSE)</f>
        <v>1</v>
      </c>
      <c r="D211">
        <f>VLOOKUP('[1]Без пропусков'!D211, [1]Расшифровки!$B$8:$C$16, 2,FALSE)</f>
        <v>9</v>
      </c>
      <c r="E211">
        <f>VLOOKUP('[1]Без пропусков'!E211, [1]Расшифровки!$B$8:$C$16, 2,FALSE)</f>
        <v>3</v>
      </c>
      <c r="F211">
        <f>VLOOKUP('[1]Без пропусков'!F211, [1]Расшифровки!$B$8:$C$16, 2,FALSE)</f>
        <v>1</v>
      </c>
      <c r="G211">
        <f>VLOOKUP('[1]Без пропусков'!G211, [1]Расшифровки!$B$8:$C$16, 2,FALSE)</f>
        <v>1</v>
      </c>
      <c r="H211">
        <f>VLOOKUP('[1]Без пропусков'!H211, [1]Расшифровки!$B$8:$C$16, 2,FALSE)</f>
        <v>3</v>
      </c>
      <c r="I211">
        <f>VLOOKUP('[1]Без пропусков'!I211, [1]Расшифровки!$B$8:$C$16, 2,FALSE)</f>
        <v>1</v>
      </c>
      <c r="J211">
        <f>VLOOKUP('[1]Без пропусков'!J211, [1]Расшифровки!$B$8:$C$16, 2,FALSE)</f>
        <v>5</v>
      </c>
      <c r="K211">
        <f>VLOOKUP('[1]Без пропусков'!K211, [1]Расшифровки!$B$8:$C$16, 2,FALSE)</f>
        <v>1</v>
      </c>
      <c r="L211">
        <f>VLOOKUP('[1]Без пропусков'!L211, [1]Расшифровки!$B$8:$C$16, 2,FALSE)</f>
        <v>-3</v>
      </c>
      <c r="M211">
        <f>VLOOKUP('[1]Без пропусков'!M211, [1]Расшифровки!$B$8:$C$16, 2,FALSE)</f>
        <v>1</v>
      </c>
      <c r="N211">
        <f>VLOOKUP('[1]Без пропусков'!N211, [1]Расшифровки!$B$8:$C$16, 2,FALSE)</f>
        <v>-3</v>
      </c>
      <c r="O211">
        <f>VLOOKUP('[1]Без пропусков'!O211, [1]Расшифровки!$B$8:$C$16, 2,FALSE)</f>
        <v>3</v>
      </c>
      <c r="P211">
        <f>VLOOKUP('[1]Без пропусков'!P211, [1]Расшифровки!$B$8:$C$16, 2,FALSE)</f>
        <v>1</v>
      </c>
      <c r="Q211">
        <f>VLOOKUP('[1]Без пропусков'!Q211, [1]Расшифровки!$B$8:$C$16, 2,FALSE)</f>
        <v>1</v>
      </c>
      <c r="R211">
        <f>VLOOKUP('[1]Без пропусков'!R211, [1]Расшифровки!$B$8:$C$16, 2,FALSE)</f>
        <v>1</v>
      </c>
      <c r="S211">
        <f>VLOOKUP('[1]Без пропусков'!S211, [1]Расшифровки!$B$8:$C$16, 2,FALSE)</f>
        <v>1</v>
      </c>
      <c r="T211">
        <f>VLOOKUP('[1]Без пропусков'!T211, [1]Расшифровки!$B$8:$C$16, 2,FALSE)</f>
        <v>1</v>
      </c>
      <c r="U211">
        <f>VLOOKUP('[1]Без пропусков'!U211, [1]Расшифровки!$B$8:$C$16, 2,FALSE)</f>
        <v>1</v>
      </c>
      <c r="V211">
        <f>VLOOKUP('[1]Без пропусков'!V211, [1]Расшифровки!$B$8:$C$16, 2,FALSE)</f>
        <v>1</v>
      </c>
      <c r="W211">
        <f>VLOOKUP('[1]Без пропусков'!W211, [1]Расшифровки!$B$8:$C$16, 2,FALSE)</f>
        <v>1</v>
      </c>
      <c r="X211">
        <f>VLOOKUP('[1]Без пропусков'!X211, [1]Расшифровки!$B$8:$C$16, 2,FALSE)</f>
        <v>1</v>
      </c>
      <c r="Y211">
        <f>VLOOKUP('[1]Без пропусков'!Y211, [1]Расшифровки!$B$8:$C$16, 2,FALSE)</f>
        <v>1</v>
      </c>
      <c r="Z211">
        <f>VLOOKUP('[1]Без пропусков'!Z211, [1]Расшифровки!$B$8:$C$16, 2,FALSE)</f>
        <v>1</v>
      </c>
      <c r="AA211">
        <f>VLOOKUP('[1]Без пропусков'!AA211, [1]Расшифровки!$B$8:$C$16, 2,FALSE)</f>
        <v>-3</v>
      </c>
      <c r="AB211">
        <f>VLOOKUP('[1]Без пропусков'!AB211, [1]Расшифровки!$B$8:$C$16, 2,FALSE)</f>
        <v>1</v>
      </c>
      <c r="AC211">
        <f>VLOOKUP('[1]Без пропусков'!AC211, [1]Расшифровки!$B$8:$C$16, 2,FALSE)</f>
        <v>1</v>
      </c>
      <c r="AD211" s="2">
        <v>2</v>
      </c>
      <c r="AE211" s="2">
        <v>3</v>
      </c>
      <c r="AF211" s="2">
        <v>2</v>
      </c>
      <c r="AG211" s="2">
        <v>4</v>
      </c>
      <c r="AH211" s="2">
        <v>5</v>
      </c>
      <c r="AI211" s="2">
        <v>2</v>
      </c>
      <c r="AJ211" s="2">
        <v>1</v>
      </c>
      <c r="AK211" s="2">
        <v>4</v>
      </c>
    </row>
    <row r="212" spans="1:37" x14ac:dyDescent="0.3">
      <c r="A212">
        <v>424</v>
      </c>
      <c r="B212">
        <f>VLOOKUP('[1]Без пропусков'!B212, [1]Расшифровки!$B$8:$C$16, 2,FALSE)</f>
        <v>1</v>
      </c>
      <c r="C212">
        <f>VLOOKUP('[1]Без пропусков'!C212, [1]Расшифровки!$B$8:$C$16, 2,FALSE)</f>
        <v>1</v>
      </c>
      <c r="D212">
        <f>VLOOKUP('[1]Без пропусков'!D212, [1]Расшифровки!$B$8:$C$16, 2,FALSE)</f>
        <v>1</v>
      </c>
      <c r="E212">
        <f>VLOOKUP('[1]Без пропусков'!E212, [1]Расшифровки!$B$8:$C$16, 2,FALSE)</f>
        <v>1</v>
      </c>
      <c r="F212">
        <f>VLOOKUP('[1]Без пропусков'!F212, [1]Расшифровки!$B$8:$C$16, 2,FALSE)</f>
        <v>1</v>
      </c>
      <c r="G212">
        <f>VLOOKUP('[1]Без пропусков'!G212, [1]Расшифровки!$B$8:$C$16, 2,FALSE)</f>
        <v>1</v>
      </c>
      <c r="H212">
        <f>VLOOKUP('[1]Без пропусков'!H212, [1]Расшифровки!$B$8:$C$16, 2,FALSE)</f>
        <v>1</v>
      </c>
      <c r="I212">
        <f>VLOOKUP('[1]Без пропусков'!I212, [1]Расшифровки!$B$8:$C$16, 2,FALSE)</f>
        <v>-3</v>
      </c>
      <c r="J212">
        <f>VLOOKUP('[1]Без пропусков'!J212, [1]Расшифровки!$B$8:$C$16, 2,FALSE)</f>
        <v>-3</v>
      </c>
      <c r="K212">
        <f>VLOOKUP('[1]Без пропусков'!K212, [1]Расшифровки!$B$8:$C$16, 2,FALSE)</f>
        <v>3</v>
      </c>
      <c r="L212">
        <f>VLOOKUP('[1]Без пропусков'!L212, [1]Расшифровки!$B$8:$C$16, 2,FALSE)</f>
        <v>1</v>
      </c>
      <c r="M212">
        <f>VLOOKUP('[1]Без пропусков'!M212, [1]Расшифровки!$B$8:$C$16, 2,FALSE)</f>
        <v>1</v>
      </c>
      <c r="N212">
        <f>VLOOKUP('[1]Без пропусков'!N212, [1]Расшифровки!$B$8:$C$16, 2,FALSE)</f>
        <v>1</v>
      </c>
      <c r="O212">
        <f>VLOOKUP('[1]Без пропусков'!O212, [1]Расшифровки!$B$8:$C$16, 2,FALSE)</f>
        <v>3</v>
      </c>
      <c r="P212">
        <f>VLOOKUP('[1]Без пропусков'!P212, [1]Расшифровки!$B$8:$C$16, 2,FALSE)</f>
        <v>-3</v>
      </c>
      <c r="Q212">
        <f>VLOOKUP('[1]Без пропусков'!Q212, [1]Расшифровки!$B$8:$C$16, 2,FALSE)</f>
        <v>1</v>
      </c>
      <c r="R212">
        <f>VLOOKUP('[1]Без пропусков'!R212, [1]Расшифровки!$B$8:$C$16, 2,FALSE)</f>
        <v>-3</v>
      </c>
      <c r="S212">
        <f>VLOOKUP('[1]Без пропусков'!S212, [1]Расшифровки!$B$8:$C$16, 2,FALSE)</f>
        <v>1</v>
      </c>
      <c r="T212">
        <f>VLOOKUP('[1]Без пропусков'!T212, [1]Расшифровки!$B$8:$C$16, 2,FALSE)</f>
        <v>3</v>
      </c>
      <c r="U212">
        <f>VLOOKUP('[1]Без пропусков'!U212, [1]Расшифровки!$B$8:$C$16, 2,FALSE)</f>
        <v>-5</v>
      </c>
      <c r="V212">
        <f>VLOOKUP('[1]Без пропусков'!V212, [1]Расшифровки!$B$8:$C$16, 2,FALSE)</f>
        <v>-3</v>
      </c>
      <c r="W212">
        <f>VLOOKUP('[1]Без пропусков'!W212, [1]Расшифровки!$B$8:$C$16, 2,FALSE)</f>
        <v>1</v>
      </c>
      <c r="X212">
        <f>VLOOKUP('[1]Без пропусков'!X212, [1]Расшифровки!$B$8:$C$16, 2,FALSE)</f>
        <v>3</v>
      </c>
      <c r="Y212">
        <f>VLOOKUP('[1]Без пропусков'!Y212, [1]Расшифровки!$B$8:$C$16, 2,FALSE)</f>
        <v>-3</v>
      </c>
      <c r="Z212">
        <f>VLOOKUP('[1]Без пропусков'!Z212, [1]Расшифровки!$B$8:$C$16, 2,FALSE)</f>
        <v>1</v>
      </c>
      <c r="AA212">
        <f>VLOOKUP('[1]Без пропусков'!AA212, [1]Расшифровки!$B$8:$C$16, 2,FALSE)</f>
        <v>1</v>
      </c>
      <c r="AB212">
        <f>VLOOKUP('[1]Без пропусков'!AB212, [1]Расшифровки!$B$8:$C$16, 2,FALSE)</f>
        <v>1</v>
      </c>
      <c r="AC212">
        <f>VLOOKUP('[1]Без пропусков'!AC212, [1]Расшифровки!$B$8:$C$16, 2,FALSE)</f>
        <v>1</v>
      </c>
      <c r="AD212" s="2">
        <v>2</v>
      </c>
      <c r="AE212" s="2">
        <v>4</v>
      </c>
      <c r="AF212" s="2">
        <v>2</v>
      </c>
      <c r="AG212" s="2">
        <v>5</v>
      </c>
      <c r="AH212" s="2">
        <v>5</v>
      </c>
      <c r="AI212" s="2">
        <v>2</v>
      </c>
      <c r="AJ212" s="2">
        <v>2</v>
      </c>
      <c r="AK212" s="2">
        <v>2</v>
      </c>
    </row>
    <row r="213" spans="1:37" x14ac:dyDescent="0.3">
      <c r="A213">
        <v>427</v>
      </c>
      <c r="B213">
        <f>VLOOKUP('[1]Без пропусков'!B213, [1]Расшифровки!$B$8:$C$16, 2,FALSE)</f>
        <v>7</v>
      </c>
      <c r="C213">
        <f>VLOOKUP('[1]Без пропусков'!C213, [1]Расшифровки!$B$8:$C$16, 2,FALSE)</f>
        <v>7</v>
      </c>
      <c r="D213">
        <f>VLOOKUP('[1]Без пропусков'!D213, [1]Расшифровки!$B$8:$C$16, 2,FALSE)</f>
        <v>5</v>
      </c>
      <c r="E213">
        <f>VLOOKUP('[1]Без пропусков'!E213, [1]Расшифровки!$B$8:$C$16, 2,FALSE)</f>
        <v>5</v>
      </c>
      <c r="F213">
        <f>VLOOKUP('[1]Без пропусков'!F213, [1]Расшифровки!$B$8:$C$16, 2,FALSE)</f>
        <v>-5</v>
      </c>
      <c r="G213">
        <f>VLOOKUP('[1]Без пропусков'!G213, [1]Расшифровки!$B$8:$C$16, 2,FALSE)</f>
        <v>5</v>
      </c>
      <c r="H213">
        <f>VLOOKUP('[1]Без пропусков'!H213, [1]Расшифровки!$B$8:$C$16, 2,FALSE)</f>
        <v>5</v>
      </c>
      <c r="I213">
        <f>VLOOKUP('[1]Без пропусков'!I213, [1]Расшифровки!$B$8:$C$16, 2,FALSE)</f>
        <v>3</v>
      </c>
      <c r="J213">
        <f>VLOOKUP('[1]Без пропусков'!J213, [1]Расшифровки!$B$8:$C$16, 2,FALSE)</f>
        <v>1</v>
      </c>
      <c r="K213">
        <f>VLOOKUP('[1]Без пропусков'!K213, [1]Расшифровки!$B$8:$C$16, 2,FALSE)</f>
        <v>-3</v>
      </c>
      <c r="L213">
        <f>VLOOKUP('[1]Без пропусков'!L213, [1]Расшифровки!$B$8:$C$16, 2,FALSE)</f>
        <v>1</v>
      </c>
      <c r="M213">
        <f>VLOOKUP('[1]Без пропусков'!M213, [1]Расшифровки!$B$8:$C$16, 2,FALSE)</f>
        <v>1</v>
      </c>
      <c r="N213">
        <f>VLOOKUP('[1]Без пропусков'!N213, [1]Расшифровки!$B$8:$C$16, 2,FALSE)</f>
        <v>-3</v>
      </c>
      <c r="O213">
        <f>VLOOKUP('[1]Без пропусков'!O213, [1]Расшифровки!$B$8:$C$16, 2,FALSE)</f>
        <v>1</v>
      </c>
      <c r="P213">
        <f>VLOOKUP('[1]Без пропусков'!P213, [1]Расшифровки!$B$8:$C$16, 2,FALSE)</f>
        <v>1</v>
      </c>
      <c r="Q213">
        <f>VLOOKUP('[1]Без пропусков'!Q213, [1]Расшифровки!$B$8:$C$16, 2,FALSE)</f>
        <v>-3</v>
      </c>
      <c r="R213">
        <f>VLOOKUP('[1]Без пропусков'!R213, [1]Расшифровки!$B$8:$C$16, 2,FALSE)</f>
        <v>1</v>
      </c>
      <c r="S213">
        <f>VLOOKUP('[1]Без пропусков'!S213, [1]Расшифровки!$B$8:$C$16, 2,FALSE)</f>
        <v>1</v>
      </c>
      <c r="T213">
        <f>VLOOKUP('[1]Без пропусков'!T213, [1]Расшифровки!$B$8:$C$16, 2,FALSE)</f>
        <v>1</v>
      </c>
      <c r="U213">
        <f>VLOOKUP('[1]Без пропусков'!U213, [1]Расшифровки!$B$8:$C$16, 2,FALSE)</f>
        <v>1</v>
      </c>
      <c r="V213">
        <f>VLOOKUP('[1]Без пропусков'!V213, [1]Расшифровки!$B$8:$C$16, 2,FALSE)</f>
        <v>3</v>
      </c>
      <c r="W213">
        <f>VLOOKUP('[1]Без пропусков'!W213, [1]Расшифровки!$B$8:$C$16, 2,FALSE)</f>
        <v>-3</v>
      </c>
      <c r="X213">
        <f>VLOOKUP('[1]Без пропусков'!X213, [1]Расшифровки!$B$8:$C$16, 2,FALSE)</f>
        <v>1</v>
      </c>
      <c r="Y213">
        <f>VLOOKUP('[1]Без пропусков'!Y213, [1]Расшифровки!$B$8:$C$16, 2,FALSE)</f>
        <v>5</v>
      </c>
      <c r="Z213">
        <f>VLOOKUP('[1]Без пропусков'!Z213, [1]Расшифровки!$B$8:$C$16, 2,FALSE)</f>
        <v>5</v>
      </c>
      <c r="AA213">
        <f>VLOOKUP('[1]Без пропусков'!AA213, [1]Расшифровки!$B$8:$C$16, 2,FALSE)</f>
        <v>5</v>
      </c>
      <c r="AB213">
        <f>VLOOKUP('[1]Без пропусков'!AB213, [1]Расшифровки!$B$8:$C$16, 2,FALSE)</f>
        <v>5</v>
      </c>
      <c r="AC213">
        <f>VLOOKUP('[1]Без пропусков'!AC213, [1]Расшифровки!$B$8:$C$16, 2,FALSE)</f>
        <v>1</v>
      </c>
      <c r="AD213" s="2">
        <v>2</v>
      </c>
      <c r="AE213" s="2">
        <v>3</v>
      </c>
      <c r="AF213" s="2">
        <v>2</v>
      </c>
      <c r="AG213" s="2">
        <v>4</v>
      </c>
      <c r="AH213" s="2">
        <v>5</v>
      </c>
      <c r="AI213" s="2">
        <v>2</v>
      </c>
      <c r="AJ213" s="2">
        <v>1</v>
      </c>
      <c r="AK213" s="2">
        <v>3</v>
      </c>
    </row>
    <row r="214" spans="1:37" x14ac:dyDescent="0.3">
      <c r="A214">
        <v>429</v>
      </c>
      <c r="B214">
        <f>VLOOKUP('[1]Без пропусков'!B214, [1]Расшифровки!$B$8:$C$16, 2,FALSE)</f>
        <v>1</v>
      </c>
      <c r="C214">
        <f>VLOOKUP('[1]Без пропусков'!C214, [1]Расшифровки!$B$8:$C$16, 2,FALSE)</f>
        <v>1</v>
      </c>
      <c r="D214">
        <f>VLOOKUP('[1]Без пропусков'!D214, [1]Расшифровки!$B$8:$C$16, 2,FALSE)</f>
        <v>-5</v>
      </c>
      <c r="E214">
        <f>VLOOKUP('[1]Без пропусков'!E214, [1]Расшифровки!$B$8:$C$16, 2,FALSE)</f>
        <v>-7</v>
      </c>
      <c r="F214">
        <f>VLOOKUP('[1]Без пропусков'!F214, [1]Расшифровки!$B$8:$C$16, 2,FALSE)</f>
        <v>5</v>
      </c>
      <c r="G214">
        <f>VLOOKUP('[1]Без пропусков'!G214, [1]Расшифровки!$B$8:$C$16, 2,FALSE)</f>
        <v>3</v>
      </c>
      <c r="H214">
        <f>VLOOKUP('[1]Без пропусков'!H214, [1]Расшифровки!$B$8:$C$16, 2,FALSE)</f>
        <v>7</v>
      </c>
      <c r="I214">
        <f>VLOOKUP('[1]Без пропусков'!I214, [1]Расшифровки!$B$8:$C$16, 2,FALSE)</f>
        <v>5</v>
      </c>
      <c r="J214">
        <f>VLOOKUP('[1]Без пропусков'!J214, [1]Расшифровки!$B$8:$C$16, 2,FALSE)</f>
        <v>-3</v>
      </c>
      <c r="K214">
        <f>VLOOKUP('[1]Без пропусков'!K214, [1]Расшифровки!$B$8:$C$16, 2,FALSE)</f>
        <v>-3</v>
      </c>
      <c r="L214">
        <f>VLOOKUP('[1]Без пропусков'!L214, [1]Расшифровки!$B$8:$C$16, 2,FALSE)</f>
        <v>-5</v>
      </c>
      <c r="M214">
        <f>VLOOKUP('[1]Без пропусков'!M214, [1]Расшифровки!$B$8:$C$16, 2,FALSE)</f>
        <v>-5</v>
      </c>
      <c r="N214">
        <f>VLOOKUP('[1]Без пропусков'!N214, [1]Расшифровки!$B$8:$C$16, 2,FALSE)</f>
        <v>-5</v>
      </c>
      <c r="O214">
        <f>VLOOKUP('[1]Без пропусков'!O214, [1]Расшифровки!$B$8:$C$16, 2,FALSE)</f>
        <v>1</v>
      </c>
      <c r="P214">
        <f>VLOOKUP('[1]Без пропусков'!P214, [1]Расшифровки!$B$8:$C$16, 2,FALSE)</f>
        <v>1</v>
      </c>
      <c r="Q214">
        <f>VLOOKUP('[1]Без пропусков'!Q214, [1]Расшифровки!$B$8:$C$16, 2,FALSE)</f>
        <v>1</v>
      </c>
      <c r="R214">
        <f>VLOOKUP('[1]Без пропусков'!R214, [1]Расшифровки!$B$8:$C$16, 2,FALSE)</f>
        <v>1</v>
      </c>
      <c r="S214">
        <f>VLOOKUP('[1]Без пропусков'!S214, [1]Расшифровки!$B$8:$C$16, 2,FALSE)</f>
        <v>1</v>
      </c>
      <c r="T214">
        <f>VLOOKUP('[1]Без пропусков'!T214, [1]Расшифровки!$B$8:$C$16, 2,FALSE)</f>
        <v>1</v>
      </c>
      <c r="U214">
        <f>VLOOKUP('[1]Без пропусков'!U214, [1]Расшифровки!$B$8:$C$16, 2,FALSE)</f>
        <v>1</v>
      </c>
      <c r="V214">
        <f>VLOOKUP('[1]Без пропусков'!V214, [1]Расшифровки!$B$8:$C$16, 2,FALSE)</f>
        <v>1</v>
      </c>
      <c r="W214">
        <f>VLOOKUP('[1]Без пропусков'!W214, [1]Расшифровки!$B$8:$C$16, 2,FALSE)</f>
        <v>1</v>
      </c>
      <c r="X214">
        <f>VLOOKUP('[1]Без пропусков'!X214, [1]Расшифровки!$B$8:$C$16, 2,FALSE)</f>
        <v>1</v>
      </c>
      <c r="Y214">
        <f>VLOOKUP('[1]Без пропусков'!Y214, [1]Расшифровки!$B$8:$C$16, 2,FALSE)</f>
        <v>1</v>
      </c>
      <c r="Z214">
        <f>VLOOKUP('[1]Без пропусков'!Z214, [1]Расшифровки!$B$8:$C$16, 2,FALSE)</f>
        <v>1</v>
      </c>
      <c r="AA214">
        <f>VLOOKUP('[1]Без пропусков'!AA214, [1]Расшифровки!$B$8:$C$16, 2,FALSE)</f>
        <v>1</v>
      </c>
      <c r="AB214">
        <f>VLOOKUP('[1]Без пропусков'!AB214, [1]Расшифровки!$B$8:$C$16, 2,FALSE)</f>
        <v>1</v>
      </c>
      <c r="AC214">
        <f>VLOOKUP('[1]Без пропусков'!AC214, [1]Расшифровки!$B$8:$C$16, 2,FALSE)</f>
        <v>-3</v>
      </c>
      <c r="AD214" s="2">
        <v>4</v>
      </c>
      <c r="AE214" s="2">
        <v>4</v>
      </c>
      <c r="AF214" s="2">
        <v>2</v>
      </c>
      <c r="AG214" s="2">
        <v>4</v>
      </c>
      <c r="AH214" s="2">
        <v>5</v>
      </c>
      <c r="AI214" s="2">
        <v>2</v>
      </c>
      <c r="AJ214" s="2">
        <v>1</v>
      </c>
      <c r="AK214" s="2">
        <v>4</v>
      </c>
    </row>
    <row r="215" spans="1:37" x14ac:dyDescent="0.3">
      <c r="A215">
        <v>433</v>
      </c>
      <c r="B215">
        <f>VLOOKUP('[1]Без пропусков'!B215, [1]Расшифровки!$B$8:$C$16, 2,FALSE)</f>
        <v>1</v>
      </c>
      <c r="C215">
        <f>VLOOKUP('[1]Без пропусков'!C215, [1]Расшифровки!$B$8:$C$16, 2,FALSE)</f>
        <v>5</v>
      </c>
      <c r="D215">
        <f>VLOOKUP('[1]Без пропусков'!D215, [1]Расшифровки!$B$8:$C$16, 2,FALSE)</f>
        <v>9</v>
      </c>
      <c r="E215">
        <f>VLOOKUP('[1]Без пропусков'!E215, [1]Расшифровки!$B$8:$C$16, 2,FALSE)</f>
        <v>1</v>
      </c>
      <c r="F215">
        <f>VLOOKUP('[1]Без пропусков'!F215, [1]Расшифровки!$B$8:$C$16, 2,FALSE)</f>
        <v>7</v>
      </c>
      <c r="G215">
        <f>VLOOKUP('[1]Без пропусков'!G215, [1]Расшифровки!$B$8:$C$16, 2,FALSE)</f>
        <v>7</v>
      </c>
      <c r="H215">
        <f>VLOOKUP('[1]Без пропусков'!H215, [1]Расшифровки!$B$8:$C$16, 2,FALSE)</f>
        <v>7</v>
      </c>
      <c r="I215">
        <f>VLOOKUP('[1]Без пропусков'!I215, [1]Расшифровки!$B$8:$C$16, 2,FALSE)</f>
        <v>7</v>
      </c>
      <c r="J215">
        <f>VLOOKUP('[1]Без пропусков'!J215, [1]Расшифровки!$B$8:$C$16, 2,FALSE)</f>
        <v>7</v>
      </c>
      <c r="K215">
        <f>VLOOKUP('[1]Без пропусков'!K215, [1]Расшифровки!$B$8:$C$16, 2,FALSE)</f>
        <v>1</v>
      </c>
      <c r="L215">
        <f>VLOOKUP('[1]Без пропусков'!L215, [1]Расшифровки!$B$8:$C$16, 2,FALSE)</f>
        <v>7</v>
      </c>
      <c r="M215">
        <f>VLOOKUP('[1]Без пропусков'!M215, [1]Расшифровки!$B$8:$C$16, 2,FALSE)</f>
        <v>5</v>
      </c>
      <c r="N215">
        <f>VLOOKUP('[1]Без пропусков'!N215, [1]Расшифровки!$B$8:$C$16, 2,FALSE)</f>
        <v>7</v>
      </c>
      <c r="O215">
        <f>VLOOKUP('[1]Без пропусков'!O215, [1]Расшифровки!$B$8:$C$16, 2,FALSE)</f>
        <v>7</v>
      </c>
      <c r="P215">
        <f>VLOOKUP('[1]Без пропусков'!P215, [1]Расшифровки!$B$8:$C$16, 2,FALSE)</f>
        <v>-5</v>
      </c>
      <c r="Q215">
        <f>VLOOKUP('[1]Без пропусков'!Q215, [1]Расшифровки!$B$8:$C$16, 2,FALSE)</f>
        <v>5</v>
      </c>
      <c r="R215">
        <f>VLOOKUP('[1]Без пропусков'!R215, [1]Расшифровки!$B$8:$C$16, 2,FALSE)</f>
        <v>5</v>
      </c>
      <c r="S215">
        <f>VLOOKUP('[1]Без пропусков'!S215, [1]Расшифровки!$B$8:$C$16, 2,FALSE)</f>
        <v>-5</v>
      </c>
      <c r="T215">
        <f>VLOOKUP('[1]Без пропусков'!T215, [1]Расшифровки!$B$8:$C$16, 2,FALSE)</f>
        <v>-7</v>
      </c>
      <c r="U215">
        <f>VLOOKUP('[1]Без пропусков'!U215, [1]Расшифровки!$B$8:$C$16, 2,FALSE)</f>
        <v>5</v>
      </c>
      <c r="V215">
        <f>VLOOKUP('[1]Без пропусков'!V215, [1]Расшифровки!$B$8:$C$16, 2,FALSE)</f>
        <v>5</v>
      </c>
      <c r="W215">
        <f>VLOOKUP('[1]Без пропусков'!W215, [1]Расшифровки!$B$8:$C$16, 2,FALSE)</f>
        <v>5</v>
      </c>
      <c r="X215">
        <f>VLOOKUP('[1]Без пропусков'!X215, [1]Расшифровки!$B$8:$C$16, 2,FALSE)</f>
        <v>5</v>
      </c>
      <c r="Y215">
        <f>VLOOKUP('[1]Без пропусков'!Y215, [1]Расшифровки!$B$8:$C$16, 2,FALSE)</f>
        <v>5</v>
      </c>
      <c r="Z215">
        <f>VLOOKUP('[1]Без пропусков'!Z215, [1]Расшифровки!$B$8:$C$16, 2,FALSE)</f>
        <v>5</v>
      </c>
      <c r="AA215">
        <f>VLOOKUP('[1]Без пропусков'!AA215, [1]Расшифровки!$B$8:$C$16, 2,FALSE)</f>
        <v>-5</v>
      </c>
      <c r="AB215">
        <f>VLOOKUP('[1]Без пропусков'!AB215, [1]Расшифровки!$B$8:$C$16, 2,FALSE)</f>
        <v>-5</v>
      </c>
      <c r="AC215">
        <f>VLOOKUP('[1]Без пропусков'!AC215, [1]Расшифровки!$B$8:$C$16, 2,FALSE)</f>
        <v>-5</v>
      </c>
      <c r="AD215" s="2">
        <v>2</v>
      </c>
      <c r="AE215" s="2">
        <v>3</v>
      </c>
      <c r="AF215" s="2">
        <v>1</v>
      </c>
      <c r="AG215" s="2">
        <v>6</v>
      </c>
      <c r="AH215" s="2">
        <v>2</v>
      </c>
      <c r="AI215" s="2">
        <v>1</v>
      </c>
      <c r="AJ215" s="2">
        <v>2</v>
      </c>
      <c r="AK215" s="2">
        <v>1</v>
      </c>
    </row>
    <row r="216" spans="1:37" x14ac:dyDescent="0.3">
      <c r="A216">
        <v>435</v>
      </c>
      <c r="B216">
        <f>VLOOKUP('[1]Без пропусков'!B216, [1]Расшифровки!$B$8:$C$16, 2,FALSE)</f>
        <v>1</v>
      </c>
      <c r="C216">
        <f>VLOOKUP('[1]Без пропусков'!C216, [1]Расшифровки!$B$8:$C$16, 2,FALSE)</f>
        <v>1</v>
      </c>
      <c r="D216">
        <f>VLOOKUP('[1]Без пропусков'!D216, [1]Расшифровки!$B$8:$C$16, 2,FALSE)</f>
        <v>1</v>
      </c>
      <c r="E216">
        <f>VLOOKUP('[1]Без пропусков'!E216, [1]Расшифровки!$B$8:$C$16, 2,FALSE)</f>
        <v>1</v>
      </c>
      <c r="F216">
        <f>VLOOKUP('[1]Без пропусков'!F216, [1]Расшифровки!$B$8:$C$16, 2,FALSE)</f>
        <v>1</v>
      </c>
      <c r="G216">
        <f>VLOOKUP('[1]Без пропусков'!G216, [1]Расшифровки!$B$8:$C$16, 2,FALSE)</f>
        <v>1</v>
      </c>
      <c r="H216">
        <f>VLOOKUP('[1]Без пропусков'!H216, [1]Расшифровки!$B$8:$C$16, 2,FALSE)</f>
        <v>1</v>
      </c>
      <c r="I216">
        <f>VLOOKUP('[1]Без пропусков'!I216, [1]Расшифровки!$B$8:$C$16, 2,FALSE)</f>
        <v>1</v>
      </c>
      <c r="J216">
        <f>VLOOKUP('[1]Без пропусков'!J216, [1]Расшифровки!$B$8:$C$16, 2,FALSE)</f>
        <v>1</v>
      </c>
      <c r="K216">
        <f>VLOOKUP('[1]Без пропусков'!K216, [1]Расшифровки!$B$8:$C$16, 2,FALSE)</f>
        <v>1</v>
      </c>
      <c r="L216">
        <f>VLOOKUP('[1]Без пропусков'!L216, [1]Расшифровки!$B$8:$C$16, 2,FALSE)</f>
        <v>1</v>
      </c>
      <c r="M216">
        <f>VLOOKUP('[1]Без пропусков'!M216, [1]Расшифровки!$B$8:$C$16, 2,FALSE)</f>
        <v>1</v>
      </c>
      <c r="N216">
        <f>VLOOKUP('[1]Без пропусков'!N216, [1]Расшифровки!$B$8:$C$16, 2,FALSE)</f>
        <v>1</v>
      </c>
      <c r="O216">
        <f>VLOOKUP('[1]Без пропусков'!O216, [1]Расшифровки!$B$8:$C$16, 2,FALSE)</f>
        <v>1</v>
      </c>
      <c r="P216">
        <f>VLOOKUP('[1]Без пропусков'!P216, [1]Расшифровки!$B$8:$C$16, 2,FALSE)</f>
        <v>1</v>
      </c>
      <c r="Q216">
        <f>VLOOKUP('[1]Без пропусков'!Q216, [1]Расшифровки!$B$8:$C$16, 2,FALSE)</f>
        <v>1</v>
      </c>
      <c r="R216">
        <f>VLOOKUP('[1]Без пропусков'!R216, [1]Расшифровки!$B$8:$C$16, 2,FALSE)</f>
        <v>1</v>
      </c>
      <c r="S216">
        <f>VLOOKUP('[1]Без пропусков'!S216, [1]Расшифровки!$B$8:$C$16, 2,FALSE)</f>
        <v>1</v>
      </c>
      <c r="T216">
        <f>VLOOKUP('[1]Без пропусков'!T216, [1]Расшифровки!$B$8:$C$16, 2,FALSE)</f>
        <v>1</v>
      </c>
      <c r="U216">
        <f>VLOOKUP('[1]Без пропусков'!U216, [1]Расшифровки!$B$8:$C$16, 2,FALSE)</f>
        <v>1</v>
      </c>
      <c r="V216">
        <f>VLOOKUP('[1]Без пропусков'!V216, [1]Расшифровки!$B$8:$C$16, 2,FALSE)</f>
        <v>1</v>
      </c>
      <c r="W216">
        <f>VLOOKUP('[1]Без пропусков'!W216, [1]Расшифровки!$B$8:$C$16, 2,FALSE)</f>
        <v>1</v>
      </c>
      <c r="X216">
        <f>VLOOKUP('[1]Без пропусков'!X216, [1]Расшифровки!$B$8:$C$16, 2,FALSE)</f>
        <v>1</v>
      </c>
      <c r="Y216">
        <f>VLOOKUP('[1]Без пропусков'!Y216, [1]Расшифровки!$B$8:$C$16, 2,FALSE)</f>
        <v>1</v>
      </c>
      <c r="Z216">
        <f>VLOOKUP('[1]Без пропусков'!Z216, [1]Расшифровки!$B$8:$C$16, 2,FALSE)</f>
        <v>1</v>
      </c>
      <c r="AA216">
        <f>VLOOKUP('[1]Без пропусков'!AA216, [1]Расшифровки!$B$8:$C$16, 2,FALSE)</f>
        <v>1</v>
      </c>
      <c r="AB216">
        <f>VLOOKUP('[1]Без пропусков'!AB216, [1]Расшифровки!$B$8:$C$16, 2,FALSE)</f>
        <v>1</v>
      </c>
      <c r="AC216">
        <f>VLOOKUP('[1]Без пропусков'!AC216, [1]Расшифровки!$B$8:$C$16, 2,FALSE)</f>
        <v>1</v>
      </c>
      <c r="AD216" s="2">
        <v>2</v>
      </c>
      <c r="AE216" s="2">
        <v>2</v>
      </c>
      <c r="AF216" s="2">
        <v>2</v>
      </c>
      <c r="AG216" s="2">
        <v>3</v>
      </c>
      <c r="AH216" s="2">
        <v>5</v>
      </c>
      <c r="AI216" s="2">
        <v>5</v>
      </c>
      <c r="AJ216" s="2">
        <v>1</v>
      </c>
      <c r="AK216" s="2">
        <v>1</v>
      </c>
    </row>
    <row r="217" spans="1:37" x14ac:dyDescent="0.3">
      <c r="A217">
        <v>436</v>
      </c>
      <c r="B217">
        <f>VLOOKUP('[1]Без пропусков'!B217, [1]Расшифровки!$B$8:$C$16, 2,FALSE)</f>
        <v>-9</v>
      </c>
      <c r="C217">
        <f>VLOOKUP('[1]Без пропусков'!C217, [1]Расшифровки!$B$8:$C$16, 2,FALSE)</f>
        <v>9</v>
      </c>
      <c r="D217">
        <f>VLOOKUP('[1]Без пропусков'!D217, [1]Расшифровки!$B$8:$C$16, 2,FALSE)</f>
        <v>9</v>
      </c>
      <c r="E217">
        <f>VLOOKUP('[1]Без пропусков'!E217, [1]Расшифровки!$B$8:$C$16, 2,FALSE)</f>
        <v>-9</v>
      </c>
      <c r="F217">
        <f>VLOOKUP('[1]Без пропусков'!F217, [1]Расшифровки!$B$8:$C$16, 2,FALSE)</f>
        <v>9</v>
      </c>
      <c r="G217">
        <f>VLOOKUP('[1]Без пропусков'!G217, [1]Расшифровки!$B$8:$C$16, 2,FALSE)</f>
        <v>9</v>
      </c>
      <c r="H217">
        <f>VLOOKUP('[1]Без пропусков'!H217, [1]Расшифровки!$B$8:$C$16, 2,FALSE)</f>
        <v>9</v>
      </c>
      <c r="I217">
        <f>VLOOKUP('[1]Без пропусков'!I217, [1]Расшифровки!$B$8:$C$16, 2,FALSE)</f>
        <v>9</v>
      </c>
      <c r="J217">
        <f>VLOOKUP('[1]Без пропусков'!J217, [1]Расшифровки!$B$8:$C$16, 2,FALSE)</f>
        <v>9</v>
      </c>
      <c r="K217">
        <f>VLOOKUP('[1]Без пропусков'!K217, [1]Расшифровки!$B$8:$C$16, 2,FALSE)</f>
        <v>-9</v>
      </c>
      <c r="L217">
        <f>VLOOKUP('[1]Без пропусков'!L217, [1]Расшифровки!$B$8:$C$16, 2,FALSE)</f>
        <v>9</v>
      </c>
      <c r="M217">
        <f>VLOOKUP('[1]Без пропусков'!M217, [1]Расшифровки!$B$8:$C$16, 2,FALSE)</f>
        <v>9</v>
      </c>
      <c r="N217">
        <f>VLOOKUP('[1]Без пропусков'!N217, [1]Расшифровки!$B$8:$C$16, 2,FALSE)</f>
        <v>9</v>
      </c>
      <c r="O217">
        <f>VLOOKUP('[1]Без пропусков'!O217, [1]Расшифровки!$B$8:$C$16, 2,FALSE)</f>
        <v>-9</v>
      </c>
      <c r="P217">
        <f>VLOOKUP('[1]Без пропусков'!P217, [1]Расшифровки!$B$8:$C$16, 2,FALSE)</f>
        <v>-9</v>
      </c>
      <c r="Q217">
        <f>VLOOKUP('[1]Без пропусков'!Q217, [1]Расшифровки!$B$8:$C$16, 2,FALSE)</f>
        <v>9</v>
      </c>
      <c r="R217">
        <f>VLOOKUP('[1]Без пропусков'!R217, [1]Расшифровки!$B$8:$C$16, 2,FALSE)</f>
        <v>9</v>
      </c>
      <c r="S217">
        <f>VLOOKUP('[1]Без пропусков'!S217, [1]Расшифровки!$B$8:$C$16, 2,FALSE)</f>
        <v>9</v>
      </c>
      <c r="T217">
        <f>VLOOKUP('[1]Без пропусков'!T217, [1]Расшифровки!$B$8:$C$16, 2,FALSE)</f>
        <v>-9</v>
      </c>
      <c r="U217">
        <f>VLOOKUP('[1]Без пропусков'!U217, [1]Расшифровки!$B$8:$C$16, 2,FALSE)</f>
        <v>9</v>
      </c>
      <c r="V217">
        <f>VLOOKUP('[1]Без пропусков'!V217, [1]Расшифровки!$B$8:$C$16, 2,FALSE)</f>
        <v>9</v>
      </c>
      <c r="W217">
        <f>VLOOKUP('[1]Без пропусков'!W217, [1]Расшифровки!$B$8:$C$16, 2,FALSE)</f>
        <v>9</v>
      </c>
      <c r="X217">
        <f>VLOOKUP('[1]Без пропусков'!X217, [1]Расшифровки!$B$8:$C$16, 2,FALSE)</f>
        <v>9</v>
      </c>
      <c r="Y217">
        <f>VLOOKUP('[1]Без пропусков'!Y217, [1]Расшифровки!$B$8:$C$16, 2,FALSE)</f>
        <v>9</v>
      </c>
      <c r="Z217">
        <f>VLOOKUP('[1]Без пропусков'!Z217, [1]Расшифровки!$B$8:$C$16, 2,FALSE)</f>
        <v>9</v>
      </c>
      <c r="AA217">
        <f>VLOOKUP('[1]Без пропусков'!AA217, [1]Расшифровки!$B$8:$C$16, 2,FALSE)</f>
        <v>9</v>
      </c>
      <c r="AB217">
        <f>VLOOKUP('[1]Без пропусков'!AB217, [1]Расшифровки!$B$8:$C$16, 2,FALSE)</f>
        <v>9</v>
      </c>
      <c r="AC217">
        <f>VLOOKUP('[1]Без пропусков'!AC217, [1]Расшифровки!$B$8:$C$16, 2,FALSE)</f>
        <v>9</v>
      </c>
      <c r="AD217" s="2">
        <v>2</v>
      </c>
      <c r="AE217" s="2">
        <v>5</v>
      </c>
      <c r="AF217" s="2">
        <v>2</v>
      </c>
      <c r="AG217" s="2">
        <v>5</v>
      </c>
      <c r="AH217" s="2">
        <v>5</v>
      </c>
      <c r="AI217" s="2">
        <v>2</v>
      </c>
      <c r="AJ217" s="2">
        <v>1</v>
      </c>
      <c r="AK217" s="2">
        <v>3</v>
      </c>
    </row>
    <row r="218" spans="1:37" x14ac:dyDescent="0.3">
      <c r="A218">
        <v>437</v>
      </c>
      <c r="B218">
        <f>VLOOKUP('[1]Без пропусков'!B218, [1]Расшифровки!$B$8:$C$16, 2,FALSE)</f>
        <v>-5</v>
      </c>
      <c r="C218">
        <f>VLOOKUP('[1]Без пропусков'!C218, [1]Расшифровки!$B$8:$C$16, 2,FALSE)</f>
        <v>-5</v>
      </c>
      <c r="D218">
        <f>VLOOKUP('[1]Без пропусков'!D218, [1]Расшифровки!$B$8:$C$16, 2,FALSE)</f>
        <v>-5</v>
      </c>
      <c r="E218">
        <f>VLOOKUP('[1]Без пропусков'!E218, [1]Расшифровки!$B$8:$C$16, 2,FALSE)</f>
        <v>3</v>
      </c>
      <c r="F218">
        <f>VLOOKUP('[1]Без пропусков'!F218, [1]Расшифровки!$B$8:$C$16, 2,FALSE)</f>
        <v>-3</v>
      </c>
      <c r="G218">
        <f>VLOOKUP('[1]Без пропусков'!G218, [1]Расшифровки!$B$8:$C$16, 2,FALSE)</f>
        <v>5</v>
      </c>
      <c r="H218">
        <f>VLOOKUP('[1]Без пропусков'!H218, [1]Расшифровки!$B$8:$C$16, 2,FALSE)</f>
        <v>7</v>
      </c>
      <c r="I218">
        <f>VLOOKUP('[1]Без пропусков'!I218, [1]Расшифровки!$B$8:$C$16, 2,FALSE)</f>
        <v>5</v>
      </c>
      <c r="J218">
        <f>VLOOKUP('[1]Без пропусков'!J218, [1]Расшифровки!$B$8:$C$16, 2,FALSE)</f>
        <v>5</v>
      </c>
      <c r="K218">
        <f>VLOOKUP('[1]Без пропусков'!K218, [1]Расшифровки!$B$8:$C$16, 2,FALSE)</f>
        <v>5</v>
      </c>
      <c r="L218">
        <f>VLOOKUP('[1]Без пропусков'!L218, [1]Расшифровки!$B$8:$C$16, 2,FALSE)</f>
        <v>-5</v>
      </c>
      <c r="M218">
        <f>VLOOKUP('[1]Без пропусков'!M218, [1]Расшифровки!$B$8:$C$16, 2,FALSE)</f>
        <v>5</v>
      </c>
      <c r="N218">
        <f>VLOOKUP('[1]Без пропусков'!N218, [1]Расшифровки!$B$8:$C$16, 2,FALSE)</f>
        <v>7</v>
      </c>
      <c r="O218">
        <f>VLOOKUP('[1]Без пропусков'!O218, [1]Расшифровки!$B$8:$C$16, 2,FALSE)</f>
        <v>-5</v>
      </c>
      <c r="P218">
        <f>VLOOKUP('[1]Без пропусков'!P218, [1]Расшифровки!$B$8:$C$16, 2,FALSE)</f>
        <v>-5</v>
      </c>
      <c r="Q218">
        <f>VLOOKUP('[1]Без пропусков'!Q218, [1]Расшифровки!$B$8:$C$16, 2,FALSE)</f>
        <v>-7</v>
      </c>
      <c r="R218">
        <f>VLOOKUP('[1]Без пропусков'!R218, [1]Расшифровки!$B$8:$C$16, 2,FALSE)</f>
        <v>5</v>
      </c>
      <c r="S218">
        <f>VLOOKUP('[1]Без пропусков'!S218, [1]Расшифровки!$B$8:$C$16, 2,FALSE)</f>
        <v>-5</v>
      </c>
      <c r="T218">
        <f>VLOOKUP('[1]Без пропусков'!T218, [1]Расшифровки!$B$8:$C$16, 2,FALSE)</f>
        <v>-5</v>
      </c>
      <c r="U218">
        <f>VLOOKUP('[1]Без пропусков'!U218, [1]Расшифровки!$B$8:$C$16, 2,FALSE)</f>
        <v>-5</v>
      </c>
      <c r="V218">
        <f>VLOOKUP('[1]Без пропусков'!V218, [1]Расшифровки!$B$8:$C$16, 2,FALSE)</f>
        <v>5</v>
      </c>
      <c r="W218">
        <f>VLOOKUP('[1]Без пропусков'!W218, [1]Расшифровки!$B$8:$C$16, 2,FALSE)</f>
        <v>-5</v>
      </c>
      <c r="X218">
        <f>VLOOKUP('[1]Без пропусков'!X218, [1]Расшифровки!$B$8:$C$16, 2,FALSE)</f>
        <v>-5</v>
      </c>
      <c r="Y218">
        <f>VLOOKUP('[1]Без пропусков'!Y218, [1]Расшифровки!$B$8:$C$16, 2,FALSE)</f>
        <v>7</v>
      </c>
      <c r="Z218">
        <f>VLOOKUP('[1]Без пропусков'!Z218, [1]Расшифровки!$B$8:$C$16, 2,FALSE)</f>
        <v>5</v>
      </c>
      <c r="AA218">
        <f>VLOOKUP('[1]Без пропусков'!AA218, [1]Расшифровки!$B$8:$C$16, 2,FALSE)</f>
        <v>5</v>
      </c>
      <c r="AB218">
        <f>VLOOKUP('[1]Без пропусков'!AB218, [1]Расшифровки!$B$8:$C$16, 2,FALSE)</f>
        <v>5</v>
      </c>
      <c r="AC218">
        <f>VLOOKUP('[1]Без пропусков'!AC218, [1]Расшифровки!$B$8:$C$16, 2,FALSE)</f>
        <v>-5</v>
      </c>
      <c r="AD218" s="2">
        <v>2</v>
      </c>
      <c r="AE218" s="2">
        <v>4</v>
      </c>
      <c r="AF218" s="2">
        <v>2</v>
      </c>
      <c r="AG218" s="2">
        <v>4</v>
      </c>
      <c r="AH218" s="2">
        <v>5</v>
      </c>
      <c r="AI218" s="2">
        <v>2</v>
      </c>
      <c r="AJ218" s="2">
        <v>1</v>
      </c>
      <c r="AK218" s="2">
        <v>2</v>
      </c>
    </row>
    <row r="219" spans="1:37" x14ac:dyDescent="0.3">
      <c r="A219">
        <v>444</v>
      </c>
      <c r="B219">
        <f>VLOOKUP('[1]Без пропусков'!B219, [1]Расшифровки!$B$8:$C$16, 2,FALSE)</f>
        <v>3</v>
      </c>
      <c r="C219">
        <f>VLOOKUP('[1]Без пропусков'!C219, [1]Расшифровки!$B$8:$C$16, 2,FALSE)</f>
        <v>1</v>
      </c>
      <c r="D219">
        <f>VLOOKUP('[1]Без пропусков'!D219, [1]Расшифровки!$B$8:$C$16, 2,FALSE)</f>
        <v>1</v>
      </c>
      <c r="E219">
        <f>VLOOKUP('[1]Без пропусков'!E219, [1]Расшифровки!$B$8:$C$16, 2,FALSE)</f>
        <v>-9</v>
      </c>
      <c r="F219">
        <f>VLOOKUP('[1]Без пропусков'!F219, [1]Расшифровки!$B$8:$C$16, 2,FALSE)</f>
        <v>-5</v>
      </c>
      <c r="G219">
        <f>VLOOKUP('[1]Без пропусков'!G219, [1]Расшифровки!$B$8:$C$16, 2,FALSE)</f>
        <v>-7</v>
      </c>
      <c r="H219">
        <f>VLOOKUP('[1]Без пропусков'!H219, [1]Расшифровки!$B$8:$C$16, 2,FALSE)</f>
        <v>1</v>
      </c>
      <c r="I219">
        <f>VLOOKUP('[1]Без пропусков'!I219, [1]Расшифровки!$B$8:$C$16, 2,FALSE)</f>
        <v>1</v>
      </c>
      <c r="J219">
        <f>VLOOKUP('[1]Без пропусков'!J219, [1]Расшифровки!$B$8:$C$16, 2,FALSE)</f>
        <v>-3</v>
      </c>
      <c r="K219">
        <f>VLOOKUP('[1]Без пропусков'!K219, [1]Расшифровки!$B$8:$C$16, 2,FALSE)</f>
        <v>-7</v>
      </c>
      <c r="L219">
        <f>VLOOKUP('[1]Без пропусков'!L219, [1]Расшифровки!$B$8:$C$16, 2,FALSE)</f>
        <v>-3</v>
      </c>
      <c r="M219">
        <f>VLOOKUP('[1]Без пропусков'!M219, [1]Расшифровки!$B$8:$C$16, 2,FALSE)</f>
        <v>-5</v>
      </c>
      <c r="N219">
        <f>VLOOKUP('[1]Без пропусков'!N219, [1]Расшифровки!$B$8:$C$16, 2,FALSE)</f>
        <v>1</v>
      </c>
      <c r="O219">
        <f>VLOOKUP('[1]Без пропусков'!O219, [1]Расшифровки!$B$8:$C$16, 2,FALSE)</f>
        <v>1</v>
      </c>
      <c r="P219">
        <f>VLOOKUP('[1]Без пропусков'!P219, [1]Расшифровки!$B$8:$C$16, 2,FALSE)</f>
        <v>-5</v>
      </c>
      <c r="Q219">
        <f>VLOOKUP('[1]Без пропусков'!Q219, [1]Расшифровки!$B$8:$C$16, 2,FALSE)</f>
        <v>-5</v>
      </c>
      <c r="R219">
        <f>VLOOKUP('[1]Без пропусков'!R219, [1]Расшифровки!$B$8:$C$16, 2,FALSE)</f>
        <v>-7</v>
      </c>
      <c r="S219">
        <f>VLOOKUP('[1]Без пропусков'!S219, [1]Расшифровки!$B$8:$C$16, 2,FALSE)</f>
        <v>1</v>
      </c>
      <c r="T219">
        <f>VLOOKUP('[1]Без пропусков'!T219, [1]Расшифровки!$B$8:$C$16, 2,FALSE)</f>
        <v>-7</v>
      </c>
      <c r="U219">
        <f>VLOOKUP('[1]Без пропусков'!U219, [1]Расшифровки!$B$8:$C$16, 2,FALSE)</f>
        <v>9</v>
      </c>
      <c r="V219">
        <f>VLOOKUP('[1]Без пропусков'!V219, [1]Расшифровки!$B$8:$C$16, 2,FALSE)</f>
        <v>-7</v>
      </c>
      <c r="W219">
        <f>VLOOKUP('[1]Без пропусков'!W219, [1]Расшифровки!$B$8:$C$16, 2,FALSE)</f>
        <v>1</v>
      </c>
      <c r="X219">
        <f>VLOOKUP('[1]Без пропусков'!X219, [1]Расшифровки!$B$8:$C$16, 2,FALSE)</f>
        <v>9</v>
      </c>
      <c r="Y219">
        <f>VLOOKUP('[1]Без пропусков'!Y219, [1]Расшифровки!$B$8:$C$16, 2,FALSE)</f>
        <v>5</v>
      </c>
      <c r="Z219">
        <f>VLOOKUP('[1]Без пропусков'!Z219, [1]Расшифровки!$B$8:$C$16, 2,FALSE)</f>
        <v>9</v>
      </c>
      <c r="AA219">
        <f>VLOOKUP('[1]Без пропусков'!AA219, [1]Расшифровки!$B$8:$C$16, 2,FALSE)</f>
        <v>-7</v>
      </c>
      <c r="AB219">
        <f>VLOOKUP('[1]Без пропусков'!AB219, [1]Расшифровки!$B$8:$C$16, 2,FALSE)</f>
        <v>3</v>
      </c>
      <c r="AC219">
        <f>VLOOKUP('[1]Без пропусков'!AC219, [1]Расшифровки!$B$8:$C$16, 2,FALSE)</f>
        <v>7</v>
      </c>
      <c r="AD219" s="2">
        <v>2</v>
      </c>
      <c r="AE219" s="2">
        <v>2</v>
      </c>
      <c r="AF219" s="2">
        <v>2</v>
      </c>
      <c r="AG219" s="2">
        <v>1</v>
      </c>
      <c r="AH219" s="2">
        <v>2</v>
      </c>
      <c r="AI219" s="2">
        <v>1</v>
      </c>
      <c r="AJ219" s="2">
        <v>2</v>
      </c>
      <c r="AK219" s="2">
        <v>1</v>
      </c>
    </row>
    <row r="220" spans="1:37" x14ac:dyDescent="0.3">
      <c r="A220">
        <v>445</v>
      </c>
      <c r="B220">
        <f>VLOOKUP('[1]Без пропусков'!B220, [1]Расшифровки!$B$8:$C$16, 2,FALSE)</f>
        <v>1</v>
      </c>
      <c r="C220">
        <f>VLOOKUP('[1]Без пропусков'!C220, [1]Расшифровки!$B$8:$C$16, 2,FALSE)</f>
        <v>1</v>
      </c>
      <c r="D220">
        <f>VLOOKUP('[1]Без пропусков'!D220, [1]Расшифровки!$B$8:$C$16, 2,FALSE)</f>
        <v>1</v>
      </c>
      <c r="E220">
        <f>VLOOKUP('[1]Без пропусков'!E220, [1]Расшифровки!$B$8:$C$16, 2,FALSE)</f>
        <v>1</v>
      </c>
      <c r="F220">
        <f>VLOOKUP('[1]Без пропусков'!F220, [1]Расшифровки!$B$8:$C$16, 2,FALSE)</f>
        <v>1</v>
      </c>
      <c r="G220">
        <f>VLOOKUP('[1]Без пропусков'!G220, [1]Расшифровки!$B$8:$C$16, 2,FALSE)</f>
        <v>1</v>
      </c>
      <c r="H220">
        <f>VLOOKUP('[1]Без пропусков'!H220, [1]Расшифровки!$B$8:$C$16, 2,FALSE)</f>
        <v>-3</v>
      </c>
      <c r="I220">
        <f>VLOOKUP('[1]Без пропусков'!I220, [1]Расшифровки!$B$8:$C$16, 2,FALSE)</f>
        <v>-9</v>
      </c>
      <c r="J220">
        <f>VLOOKUP('[1]Без пропусков'!J220, [1]Расшифровки!$B$8:$C$16, 2,FALSE)</f>
        <v>-3</v>
      </c>
      <c r="K220">
        <f>VLOOKUP('[1]Без пропусков'!K220, [1]Расшифровки!$B$8:$C$16, 2,FALSE)</f>
        <v>-3</v>
      </c>
      <c r="L220">
        <f>VLOOKUP('[1]Без пропусков'!L220, [1]Расшифровки!$B$8:$C$16, 2,FALSE)</f>
        <v>1</v>
      </c>
      <c r="M220">
        <f>VLOOKUP('[1]Без пропусков'!M220, [1]Расшифровки!$B$8:$C$16, 2,FALSE)</f>
        <v>1</v>
      </c>
      <c r="N220">
        <f>VLOOKUP('[1]Без пропусков'!N220, [1]Расшифровки!$B$8:$C$16, 2,FALSE)</f>
        <v>1</v>
      </c>
      <c r="O220">
        <f>VLOOKUP('[1]Без пропусков'!O220, [1]Расшифровки!$B$8:$C$16, 2,FALSE)</f>
        <v>1</v>
      </c>
      <c r="P220">
        <f>VLOOKUP('[1]Без пропусков'!P220, [1]Расшифровки!$B$8:$C$16, 2,FALSE)</f>
        <v>-3</v>
      </c>
      <c r="Q220">
        <f>VLOOKUP('[1]Без пропусков'!Q220, [1]Расшифровки!$B$8:$C$16, 2,FALSE)</f>
        <v>-9</v>
      </c>
      <c r="R220">
        <f>VLOOKUP('[1]Без пропусков'!R220, [1]Расшифровки!$B$8:$C$16, 2,FALSE)</f>
        <v>1</v>
      </c>
      <c r="S220">
        <f>VLOOKUP('[1]Без пропусков'!S220, [1]Расшифровки!$B$8:$C$16, 2,FALSE)</f>
        <v>1</v>
      </c>
      <c r="T220">
        <f>VLOOKUP('[1]Без пропусков'!T220, [1]Расшифровки!$B$8:$C$16, 2,FALSE)</f>
        <v>1</v>
      </c>
      <c r="U220">
        <f>VLOOKUP('[1]Без пропусков'!U220, [1]Расшифровки!$B$8:$C$16, 2,FALSE)</f>
        <v>1</v>
      </c>
      <c r="V220">
        <f>VLOOKUP('[1]Без пропусков'!V220, [1]Расшифровки!$B$8:$C$16, 2,FALSE)</f>
        <v>-3</v>
      </c>
      <c r="W220">
        <f>VLOOKUP('[1]Без пропусков'!W220, [1]Расшифровки!$B$8:$C$16, 2,FALSE)</f>
        <v>-3</v>
      </c>
      <c r="X220">
        <f>VLOOKUP('[1]Без пропусков'!X220, [1]Расшифровки!$B$8:$C$16, 2,FALSE)</f>
        <v>1</v>
      </c>
      <c r="Y220">
        <f>VLOOKUP('[1]Без пропусков'!Y220, [1]Расшифровки!$B$8:$C$16, 2,FALSE)</f>
        <v>-3</v>
      </c>
      <c r="Z220">
        <f>VLOOKUP('[1]Без пропусков'!Z220, [1]Расшифровки!$B$8:$C$16, 2,FALSE)</f>
        <v>-3</v>
      </c>
      <c r="AA220">
        <f>VLOOKUP('[1]Без пропусков'!AA220, [1]Расшифровки!$B$8:$C$16, 2,FALSE)</f>
        <v>1</v>
      </c>
      <c r="AB220">
        <f>VLOOKUP('[1]Без пропусков'!AB220, [1]Расшифровки!$B$8:$C$16, 2,FALSE)</f>
        <v>-3</v>
      </c>
      <c r="AC220">
        <f>VLOOKUP('[1]Без пропусков'!AC220, [1]Расшифровки!$B$8:$C$16, 2,FALSE)</f>
        <v>1</v>
      </c>
      <c r="AD220" s="2">
        <v>2</v>
      </c>
      <c r="AE220" s="2">
        <v>1</v>
      </c>
      <c r="AF220" s="2">
        <v>2</v>
      </c>
      <c r="AG220" s="2">
        <v>4</v>
      </c>
      <c r="AH220" s="2">
        <v>5</v>
      </c>
      <c r="AI220" s="2">
        <v>1</v>
      </c>
      <c r="AJ220" s="2">
        <v>1</v>
      </c>
      <c r="AK220" s="2">
        <v>2</v>
      </c>
    </row>
    <row r="221" spans="1:37" x14ac:dyDescent="0.3">
      <c r="A221">
        <v>446</v>
      </c>
      <c r="B221">
        <f>VLOOKUP('[1]Без пропусков'!B221, [1]Расшифровки!$B$8:$C$16, 2,FALSE)</f>
        <v>-9</v>
      </c>
      <c r="C221">
        <f>VLOOKUP('[1]Без пропусков'!C221, [1]Расшифровки!$B$8:$C$16, 2,FALSE)</f>
        <v>-9</v>
      </c>
      <c r="D221">
        <f>VLOOKUP('[1]Без пропусков'!D221, [1]Расшифровки!$B$8:$C$16, 2,FALSE)</f>
        <v>9</v>
      </c>
      <c r="E221">
        <f>VLOOKUP('[1]Без пропусков'!E221, [1]Расшифровки!$B$8:$C$16, 2,FALSE)</f>
        <v>9</v>
      </c>
      <c r="F221">
        <f>VLOOKUP('[1]Без пропусков'!F221, [1]Расшифровки!$B$8:$C$16, 2,FALSE)</f>
        <v>9</v>
      </c>
      <c r="G221">
        <f>VLOOKUP('[1]Без пропусков'!G221, [1]Расшифровки!$B$8:$C$16, 2,FALSE)</f>
        <v>9</v>
      </c>
      <c r="H221">
        <f>VLOOKUP('[1]Без пропусков'!H221, [1]Расшифровки!$B$8:$C$16, 2,FALSE)</f>
        <v>9</v>
      </c>
      <c r="I221">
        <f>VLOOKUP('[1]Без пропусков'!I221, [1]Расшифровки!$B$8:$C$16, 2,FALSE)</f>
        <v>9</v>
      </c>
      <c r="J221">
        <f>VLOOKUP('[1]Без пропусков'!J221, [1]Расшифровки!$B$8:$C$16, 2,FALSE)</f>
        <v>9</v>
      </c>
      <c r="K221">
        <f>VLOOKUP('[1]Без пропусков'!K221, [1]Расшифровки!$B$8:$C$16, 2,FALSE)</f>
        <v>-9</v>
      </c>
      <c r="L221">
        <f>VLOOKUP('[1]Без пропусков'!L221, [1]Расшифровки!$B$8:$C$16, 2,FALSE)</f>
        <v>9</v>
      </c>
      <c r="M221">
        <f>VLOOKUP('[1]Без пропусков'!M221, [1]Расшифровки!$B$8:$C$16, 2,FALSE)</f>
        <v>-9</v>
      </c>
      <c r="N221">
        <f>VLOOKUP('[1]Без пропусков'!N221, [1]Расшифровки!$B$8:$C$16, 2,FALSE)</f>
        <v>9</v>
      </c>
      <c r="O221">
        <f>VLOOKUP('[1]Без пропусков'!O221, [1]Расшифровки!$B$8:$C$16, 2,FALSE)</f>
        <v>9</v>
      </c>
      <c r="P221">
        <f>VLOOKUP('[1]Без пропусков'!P221, [1]Расшифровки!$B$8:$C$16, 2,FALSE)</f>
        <v>-9</v>
      </c>
      <c r="Q221">
        <f>VLOOKUP('[1]Без пропусков'!Q221, [1]Расшифровки!$B$8:$C$16, 2,FALSE)</f>
        <v>9</v>
      </c>
      <c r="R221">
        <f>VLOOKUP('[1]Без пропусков'!R221, [1]Расшифровки!$B$8:$C$16, 2,FALSE)</f>
        <v>9</v>
      </c>
      <c r="S221">
        <f>VLOOKUP('[1]Без пропусков'!S221, [1]Расшифровки!$B$8:$C$16, 2,FALSE)</f>
        <v>9</v>
      </c>
      <c r="T221">
        <f>VLOOKUP('[1]Без пропусков'!T221, [1]Расшифровки!$B$8:$C$16, 2,FALSE)</f>
        <v>-9</v>
      </c>
      <c r="U221">
        <f>VLOOKUP('[1]Без пропусков'!U221, [1]Расшифровки!$B$8:$C$16, 2,FALSE)</f>
        <v>-9</v>
      </c>
      <c r="V221">
        <f>VLOOKUP('[1]Без пропусков'!V221, [1]Расшифровки!$B$8:$C$16, 2,FALSE)</f>
        <v>-9</v>
      </c>
      <c r="W221">
        <f>VLOOKUP('[1]Без пропусков'!W221, [1]Расшифровки!$B$8:$C$16, 2,FALSE)</f>
        <v>-9</v>
      </c>
      <c r="X221">
        <f>VLOOKUP('[1]Без пропусков'!X221, [1]Расшифровки!$B$8:$C$16, 2,FALSE)</f>
        <v>-9</v>
      </c>
      <c r="Y221">
        <f>VLOOKUP('[1]Без пропусков'!Y221, [1]Расшифровки!$B$8:$C$16, 2,FALSE)</f>
        <v>-7</v>
      </c>
      <c r="Z221">
        <f>VLOOKUP('[1]Без пропусков'!Z221, [1]Расшифровки!$B$8:$C$16, 2,FALSE)</f>
        <v>9</v>
      </c>
      <c r="AA221">
        <f>VLOOKUP('[1]Без пропусков'!AA221, [1]Расшифровки!$B$8:$C$16, 2,FALSE)</f>
        <v>-9</v>
      </c>
      <c r="AB221">
        <f>VLOOKUP('[1]Без пропусков'!AB221, [1]Расшифровки!$B$8:$C$16, 2,FALSE)</f>
        <v>-9</v>
      </c>
      <c r="AC221">
        <f>VLOOKUP('[1]Без пропусков'!AC221, [1]Расшифровки!$B$8:$C$16, 2,FALSE)</f>
        <v>9</v>
      </c>
      <c r="AD221" s="2">
        <v>2</v>
      </c>
      <c r="AE221" s="2">
        <v>2</v>
      </c>
      <c r="AF221" s="2">
        <v>2</v>
      </c>
      <c r="AG221" s="2">
        <v>1</v>
      </c>
      <c r="AH221" s="2">
        <v>5</v>
      </c>
      <c r="AI221" s="2">
        <v>2</v>
      </c>
      <c r="AJ221" s="2">
        <v>2</v>
      </c>
      <c r="AK221" s="2">
        <v>1</v>
      </c>
    </row>
    <row r="222" spans="1:37" x14ac:dyDescent="0.3">
      <c r="A222">
        <v>451</v>
      </c>
      <c r="B222">
        <f>VLOOKUP('[1]Без пропусков'!B222, [1]Расшифровки!$B$8:$C$16, 2,FALSE)</f>
        <v>-5</v>
      </c>
      <c r="C222">
        <f>VLOOKUP('[1]Без пропусков'!C222, [1]Расшифровки!$B$8:$C$16, 2,FALSE)</f>
        <v>-7</v>
      </c>
      <c r="D222">
        <f>VLOOKUP('[1]Без пропусков'!D222, [1]Расшифровки!$B$8:$C$16, 2,FALSE)</f>
        <v>-7</v>
      </c>
      <c r="E222">
        <f>VLOOKUP('[1]Без пропусков'!E222, [1]Расшифровки!$B$8:$C$16, 2,FALSE)</f>
        <v>-5</v>
      </c>
      <c r="F222">
        <f>VLOOKUP('[1]Без пропусков'!F222, [1]Расшифровки!$B$8:$C$16, 2,FALSE)</f>
        <v>1</v>
      </c>
      <c r="G222">
        <f>VLOOKUP('[1]Без пропусков'!G222, [1]Расшифровки!$B$8:$C$16, 2,FALSE)</f>
        <v>-3</v>
      </c>
      <c r="H222">
        <f>VLOOKUP('[1]Без пропусков'!H222, [1]Расшифровки!$B$8:$C$16, 2,FALSE)</f>
        <v>-5</v>
      </c>
      <c r="I222">
        <f>VLOOKUP('[1]Без пропусков'!I222, [1]Расшифровки!$B$8:$C$16, 2,FALSE)</f>
        <v>3</v>
      </c>
      <c r="J222">
        <f>VLOOKUP('[1]Без пропусков'!J222, [1]Расшифровки!$B$8:$C$16, 2,FALSE)</f>
        <v>1</v>
      </c>
      <c r="K222">
        <f>VLOOKUP('[1]Без пропусков'!K222, [1]Расшифровки!$B$8:$C$16, 2,FALSE)</f>
        <v>-3</v>
      </c>
      <c r="L222">
        <f>VLOOKUP('[1]Без пропусков'!L222, [1]Расшифровки!$B$8:$C$16, 2,FALSE)</f>
        <v>-5</v>
      </c>
      <c r="M222">
        <f>VLOOKUP('[1]Без пропусков'!M222, [1]Расшифровки!$B$8:$C$16, 2,FALSE)</f>
        <v>-7</v>
      </c>
      <c r="N222">
        <f>VLOOKUP('[1]Без пропусков'!N222, [1]Расшифровки!$B$8:$C$16, 2,FALSE)</f>
        <v>-9</v>
      </c>
      <c r="O222">
        <f>VLOOKUP('[1]Без пропусков'!O222, [1]Расшифровки!$B$8:$C$16, 2,FALSE)</f>
        <v>1</v>
      </c>
      <c r="P222">
        <f>VLOOKUP('[1]Без пропусков'!P222, [1]Расшифровки!$B$8:$C$16, 2,FALSE)</f>
        <v>-3</v>
      </c>
      <c r="Q222">
        <f>VLOOKUP('[1]Без пропусков'!Q222, [1]Расшифровки!$B$8:$C$16, 2,FALSE)</f>
        <v>-5</v>
      </c>
      <c r="R222">
        <f>VLOOKUP('[1]Без пропусков'!R222, [1]Расшифровки!$B$8:$C$16, 2,FALSE)</f>
        <v>-7</v>
      </c>
      <c r="S222">
        <f>VLOOKUP('[1]Без пропусков'!S222, [1]Расшифровки!$B$8:$C$16, 2,FALSE)</f>
        <v>-9</v>
      </c>
      <c r="T222">
        <f>VLOOKUP('[1]Без пропусков'!T222, [1]Расшифровки!$B$8:$C$16, 2,FALSE)</f>
        <v>1</v>
      </c>
      <c r="U222">
        <f>VLOOKUP('[1]Без пропусков'!U222, [1]Расшифровки!$B$8:$C$16, 2,FALSE)</f>
        <v>-3</v>
      </c>
      <c r="V222">
        <f>VLOOKUP('[1]Без пропусков'!V222, [1]Расшифровки!$B$8:$C$16, 2,FALSE)</f>
        <v>-5</v>
      </c>
      <c r="W222">
        <f>VLOOKUP('[1]Без пропусков'!W222, [1]Расшифровки!$B$8:$C$16, 2,FALSE)</f>
        <v>-7</v>
      </c>
      <c r="X222">
        <f>VLOOKUP('[1]Без пропусков'!X222, [1]Расшифровки!$B$8:$C$16, 2,FALSE)</f>
        <v>-3</v>
      </c>
      <c r="Y222">
        <f>VLOOKUP('[1]Без пропусков'!Y222, [1]Расшифровки!$B$8:$C$16, 2,FALSE)</f>
        <v>-5</v>
      </c>
      <c r="Z222">
        <f>VLOOKUP('[1]Без пропусков'!Z222, [1]Расшифровки!$B$8:$C$16, 2,FALSE)</f>
        <v>-7</v>
      </c>
      <c r="AA222">
        <f>VLOOKUP('[1]Без пропусков'!AA222, [1]Расшифровки!$B$8:$C$16, 2,FALSE)</f>
        <v>-5</v>
      </c>
      <c r="AB222">
        <f>VLOOKUP('[1]Без пропусков'!AB222, [1]Расшифровки!$B$8:$C$16, 2,FALSE)</f>
        <v>-5</v>
      </c>
      <c r="AC222">
        <f>VLOOKUP('[1]Без пропусков'!AC222, [1]Расшифровки!$B$8:$C$16, 2,FALSE)</f>
        <v>-5</v>
      </c>
      <c r="AD222" s="2">
        <v>2</v>
      </c>
      <c r="AE222" s="2">
        <v>6</v>
      </c>
      <c r="AF222" s="2">
        <v>2</v>
      </c>
      <c r="AG222" s="2">
        <v>3</v>
      </c>
      <c r="AH222" s="2">
        <v>5</v>
      </c>
      <c r="AI222" s="2">
        <v>1</v>
      </c>
      <c r="AJ222" s="2">
        <v>1</v>
      </c>
      <c r="AK222" s="2">
        <v>1</v>
      </c>
    </row>
    <row r="223" spans="1:37" x14ac:dyDescent="0.3">
      <c r="A223">
        <v>452</v>
      </c>
      <c r="B223">
        <f>VLOOKUP('[1]Без пропусков'!B223, [1]Расшифровки!$B$8:$C$16, 2,FALSE)</f>
        <v>1</v>
      </c>
      <c r="C223">
        <f>VLOOKUP('[1]Без пропусков'!C223, [1]Расшифровки!$B$8:$C$16, 2,FALSE)</f>
        <v>1</v>
      </c>
      <c r="D223">
        <f>VLOOKUP('[1]Без пропусков'!D223, [1]Расшифровки!$B$8:$C$16, 2,FALSE)</f>
        <v>1</v>
      </c>
      <c r="E223">
        <f>VLOOKUP('[1]Без пропусков'!E223, [1]Расшифровки!$B$8:$C$16, 2,FALSE)</f>
        <v>1</v>
      </c>
      <c r="F223">
        <f>VLOOKUP('[1]Без пропусков'!F223, [1]Расшифровки!$B$8:$C$16, 2,FALSE)</f>
        <v>1</v>
      </c>
      <c r="G223">
        <f>VLOOKUP('[1]Без пропусков'!G223, [1]Расшифровки!$B$8:$C$16, 2,FALSE)</f>
        <v>1</v>
      </c>
      <c r="H223">
        <f>VLOOKUP('[1]Без пропусков'!H223, [1]Расшифровки!$B$8:$C$16, 2,FALSE)</f>
        <v>1</v>
      </c>
      <c r="I223">
        <f>VLOOKUP('[1]Без пропусков'!I223, [1]Расшифровки!$B$8:$C$16, 2,FALSE)</f>
        <v>1</v>
      </c>
      <c r="J223">
        <f>VLOOKUP('[1]Без пропусков'!J223, [1]Расшифровки!$B$8:$C$16, 2,FALSE)</f>
        <v>1</v>
      </c>
      <c r="K223">
        <f>VLOOKUP('[1]Без пропусков'!K223, [1]Расшифровки!$B$8:$C$16, 2,FALSE)</f>
        <v>1</v>
      </c>
      <c r="L223">
        <f>VLOOKUP('[1]Без пропусков'!L223, [1]Расшифровки!$B$8:$C$16, 2,FALSE)</f>
        <v>1</v>
      </c>
      <c r="M223">
        <f>VLOOKUP('[1]Без пропусков'!M223, [1]Расшифровки!$B$8:$C$16, 2,FALSE)</f>
        <v>1</v>
      </c>
      <c r="N223">
        <f>VLOOKUP('[1]Без пропусков'!N223, [1]Расшифровки!$B$8:$C$16, 2,FALSE)</f>
        <v>1</v>
      </c>
      <c r="O223">
        <f>VLOOKUP('[1]Без пропусков'!O223, [1]Расшифровки!$B$8:$C$16, 2,FALSE)</f>
        <v>1</v>
      </c>
      <c r="P223">
        <f>VLOOKUP('[1]Без пропусков'!P223, [1]Расшифровки!$B$8:$C$16, 2,FALSE)</f>
        <v>1</v>
      </c>
      <c r="Q223">
        <f>VLOOKUP('[1]Без пропусков'!Q223, [1]Расшифровки!$B$8:$C$16, 2,FALSE)</f>
        <v>1</v>
      </c>
      <c r="R223">
        <f>VLOOKUP('[1]Без пропусков'!R223, [1]Расшифровки!$B$8:$C$16, 2,FALSE)</f>
        <v>1</v>
      </c>
      <c r="S223">
        <f>VLOOKUP('[1]Без пропусков'!S223, [1]Расшифровки!$B$8:$C$16, 2,FALSE)</f>
        <v>1</v>
      </c>
      <c r="T223">
        <f>VLOOKUP('[1]Без пропусков'!T223, [1]Расшифровки!$B$8:$C$16, 2,FALSE)</f>
        <v>1</v>
      </c>
      <c r="U223">
        <f>VLOOKUP('[1]Без пропусков'!U223, [1]Расшифровки!$B$8:$C$16, 2,FALSE)</f>
        <v>1</v>
      </c>
      <c r="V223">
        <f>VLOOKUP('[1]Без пропусков'!V223, [1]Расшифровки!$B$8:$C$16, 2,FALSE)</f>
        <v>1</v>
      </c>
      <c r="W223">
        <f>VLOOKUP('[1]Без пропусков'!W223, [1]Расшифровки!$B$8:$C$16, 2,FALSE)</f>
        <v>1</v>
      </c>
      <c r="X223">
        <f>VLOOKUP('[1]Без пропусков'!X223, [1]Расшифровки!$B$8:$C$16, 2,FALSE)</f>
        <v>1</v>
      </c>
      <c r="Y223">
        <f>VLOOKUP('[1]Без пропусков'!Y223, [1]Расшифровки!$B$8:$C$16, 2,FALSE)</f>
        <v>1</v>
      </c>
      <c r="Z223">
        <f>VLOOKUP('[1]Без пропусков'!Z223, [1]Расшифровки!$B$8:$C$16, 2,FALSE)</f>
        <v>1</v>
      </c>
      <c r="AA223">
        <f>VLOOKUP('[1]Без пропусков'!AA223, [1]Расшифровки!$B$8:$C$16, 2,FALSE)</f>
        <v>1</v>
      </c>
      <c r="AB223">
        <f>VLOOKUP('[1]Без пропусков'!AB223, [1]Расшифровки!$B$8:$C$16, 2,FALSE)</f>
        <v>1</v>
      </c>
      <c r="AC223">
        <f>VLOOKUP('[1]Без пропусков'!AC223, [1]Расшифровки!$B$8:$C$16, 2,FALSE)</f>
        <v>1</v>
      </c>
      <c r="AD223" s="2">
        <v>3</v>
      </c>
      <c r="AE223" s="2">
        <v>4</v>
      </c>
      <c r="AF223" s="2">
        <v>1</v>
      </c>
      <c r="AG223" s="2">
        <v>4</v>
      </c>
      <c r="AH223" s="2">
        <v>5</v>
      </c>
      <c r="AI223" s="2">
        <v>1</v>
      </c>
      <c r="AJ223" s="2">
        <v>1</v>
      </c>
      <c r="AK223" s="2">
        <v>3</v>
      </c>
    </row>
    <row r="224" spans="1:37" x14ac:dyDescent="0.3">
      <c r="A224">
        <v>454</v>
      </c>
      <c r="B224">
        <f>VLOOKUP('[1]Без пропусков'!B224, [1]Расшифровки!$B$8:$C$16, 2,FALSE)</f>
        <v>1</v>
      </c>
      <c r="C224">
        <f>VLOOKUP('[1]Без пропусков'!C224, [1]Расшифровки!$B$8:$C$16, 2,FALSE)</f>
        <v>1</v>
      </c>
      <c r="D224">
        <f>VLOOKUP('[1]Без пропусков'!D224, [1]Расшифровки!$B$8:$C$16, 2,FALSE)</f>
        <v>1</v>
      </c>
      <c r="E224">
        <f>VLOOKUP('[1]Без пропусков'!E224, [1]Расшифровки!$B$8:$C$16, 2,FALSE)</f>
        <v>1</v>
      </c>
      <c r="F224">
        <f>VLOOKUP('[1]Без пропусков'!F224, [1]Расшифровки!$B$8:$C$16, 2,FALSE)</f>
        <v>1</v>
      </c>
      <c r="G224">
        <f>VLOOKUP('[1]Без пропусков'!G224, [1]Расшифровки!$B$8:$C$16, 2,FALSE)</f>
        <v>1</v>
      </c>
      <c r="H224">
        <f>VLOOKUP('[1]Без пропусков'!H224, [1]Расшифровки!$B$8:$C$16, 2,FALSE)</f>
        <v>1</v>
      </c>
      <c r="I224">
        <f>VLOOKUP('[1]Без пропусков'!I224, [1]Расшифровки!$B$8:$C$16, 2,FALSE)</f>
        <v>1</v>
      </c>
      <c r="J224">
        <f>VLOOKUP('[1]Без пропусков'!J224, [1]Расшифровки!$B$8:$C$16, 2,FALSE)</f>
        <v>1</v>
      </c>
      <c r="K224">
        <f>VLOOKUP('[1]Без пропусков'!K224, [1]Расшифровки!$B$8:$C$16, 2,FALSE)</f>
        <v>1</v>
      </c>
      <c r="L224">
        <f>VLOOKUP('[1]Без пропусков'!L224, [1]Расшифровки!$B$8:$C$16, 2,FALSE)</f>
        <v>1</v>
      </c>
      <c r="M224">
        <f>VLOOKUP('[1]Без пропусков'!M224, [1]Расшифровки!$B$8:$C$16, 2,FALSE)</f>
        <v>1</v>
      </c>
      <c r="N224">
        <f>VLOOKUP('[1]Без пропусков'!N224, [1]Расшифровки!$B$8:$C$16, 2,FALSE)</f>
        <v>1</v>
      </c>
      <c r="O224">
        <f>VLOOKUP('[1]Без пропусков'!O224, [1]Расшифровки!$B$8:$C$16, 2,FALSE)</f>
        <v>1</v>
      </c>
      <c r="P224">
        <f>VLOOKUP('[1]Без пропусков'!P224, [1]Расшифровки!$B$8:$C$16, 2,FALSE)</f>
        <v>1</v>
      </c>
      <c r="Q224">
        <f>VLOOKUP('[1]Без пропусков'!Q224, [1]Расшифровки!$B$8:$C$16, 2,FALSE)</f>
        <v>1</v>
      </c>
      <c r="R224">
        <f>VLOOKUP('[1]Без пропусков'!R224, [1]Расшифровки!$B$8:$C$16, 2,FALSE)</f>
        <v>1</v>
      </c>
      <c r="S224">
        <f>VLOOKUP('[1]Без пропусков'!S224, [1]Расшифровки!$B$8:$C$16, 2,FALSE)</f>
        <v>1</v>
      </c>
      <c r="T224">
        <f>VLOOKUP('[1]Без пропусков'!T224, [1]Расшифровки!$B$8:$C$16, 2,FALSE)</f>
        <v>1</v>
      </c>
      <c r="U224">
        <f>VLOOKUP('[1]Без пропусков'!U224, [1]Расшифровки!$B$8:$C$16, 2,FALSE)</f>
        <v>1</v>
      </c>
      <c r="V224">
        <f>VLOOKUP('[1]Без пропусков'!V224, [1]Расшифровки!$B$8:$C$16, 2,FALSE)</f>
        <v>1</v>
      </c>
      <c r="W224">
        <f>VLOOKUP('[1]Без пропусков'!W224, [1]Расшифровки!$B$8:$C$16, 2,FALSE)</f>
        <v>1</v>
      </c>
      <c r="X224">
        <f>VLOOKUP('[1]Без пропусков'!X224, [1]Расшифровки!$B$8:$C$16, 2,FALSE)</f>
        <v>1</v>
      </c>
      <c r="Y224">
        <f>VLOOKUP('[1]Без пропусков'!Y224, [1]Расшифровки!$B$8:$C$16, 2,FALSE)</f>
        <v>1</v>
      </c>
      <c r="Z224">
        <f>VLOOKUP('[1]Без пропусков'!Z224, [1]Расшифровки!$B$8:$C$16, 2,FALSE)</f>
        <v>1</v>
      </c>
      <c r="AA224">
        <f>VLOOKUP('[1]Без пропусков'!AA224, [1]Расшифровки!$B$8:$C$16, 2,FALSE)</f>
        <v>1</v>
      </c>
      <c r="AB224">
        <f>VLOOKUP('[1]Без пропусков'!AB224, [1]Расшифровки!$B$8:$C$16, 2,FALSE)</f>
        <v>1</v>
      </c>
      <c r="AC224">
        <f>VLOOKUP('[1]Без пропусков'!AC224, [1]Расшифровки!$B$8:$C$16, 2,FALSE)</f>
        <v>1</v>
      </c>
      <c r="AD224" s="2">
        <v>2</v>
      </c>
      <c r="AE224" s="2">
        <v>1</v>
      </c>
      <c r="AF224" s="2">
        <v>1</v>
      </c>
      <c r="AG224" s="2">
        <v>1</v>
      </c>
      <c r="AH224" s="2">
        <v>5</v>
      </c>
      <c r="AI224" s="2">
        <v>1</v>
      </c>
      <c r="AJ224" s="2">
        <v>2</v>
      </c>
      <c r="AK224" s="2">
        <v>1</v>
      </c>
    </row>
    <row r="225" spans="1:37" x14ac:dyDescent="0.3">
      <c r="A225">
        <v>456</v>
      </c>
      <c r="B225">
        <f>VLOOKUP('[1]Без пропусков'!B225, [1]Расшифровки!$B$8:$C$16, 2,FALSE)</f>
        <v>9</v>
      </c>
      <c r="C225">
        <f>VLOOKUP('[1]Без пропусков'!C225, [1]Расшифровки!$B$8:$C$16, 2,FALSE)</f>
        <v>9</v>
      </c>
      <c r="D225">
        <f>VLOOKUP('[1]Без пропусков'!D225, [1]Расшифровки!$B$8:$C$16, 2,FALSE)</f>
        <v>9</v>
      </c>
      <c r="E225">
        <f>VLOOKUP('[1]Без пропусков'!E225, [1]Расшифровки!$B$8:$C$16, 2,FALSE)</f>
        <v>-9</v>
      </c>
      <c r="F225">
        <f>VLOOKUP('[1]Без пропусков'!F225, [1]Расшифровки!$B$8:$C$16, 2,FALSE)</f>
        <v>9</v>
      </c>
      <c r="G225">
        <f>VLOOKUP('[1]Без пропусков'!G225, [1]Расшифровки!$B$8:$C$16, 2,FALSE)</f>
        <v>9</v>
      </c>
      <c r="H225">
        <f>VLOOKUP('[1]Без пропусков'!H225, [1]Расшифровки!$B$8:$C$16, 2,FALSE)</f>
        <v>9</v>
      </c>
      <c r="I225">
        <f>VLOOKUP('[1]Без пропусков'!I225, [1]Расшифровки!$B$8:$C$16, 2,FALSE)</f>
        <v>9</v>
      </c>
      <c r="J225">
        <f>VLOOKUP('[1]Без пропусков'!J225, [1]Расшифровки!$B$8:$C$16, 2,FALSE)</f>
        <v>-9</v>
      </c>
      <c r="K225">
        <f>VLOOKUP('[1]Без пропусков'!K225, [1]Расшифровки!$B$8:$C$16, 2,FALSE)</f>
        <v>-9</v>
      </c>
      <c r="L225">
        <f>VLOOKUP('[1]Без пропусков'!L225, [1]Расшифровки!$B$8:$C$16, 2,FALSE)</f>
        <v>-9</v>
      </c>
      <c r="M225">
        <f>VLOOKUP('[1]Без пропусков'!M225, [1]Расшифровки!$B$8:$C$16, 2,FALSE)</f>
        <v>9</v>
      </c>
      <c r="N225">
        <f>VLOOKUP('[1]Без пропусков'!N225, [1]Расшифровки!$B$8:$C$16, 2,FALSE)</f>
        <v>1</v>
      </c>
      <c r="O225">
        <f>VLOOKUP('[1]Без пропусков'!O225, [1]Расшифровки!$B$8:$C$16, 2,FALSE)</f>
        <v>1</v>
      </c>
      <c r="P225">
        <f>VLOOKUP('[1]Без пропусков'!P225, [1]Расшифровки!$B$8:$C$16, 2,FALSE)</f>
        <v>-9</v>
      </c>
      <c r="Q225">
        <f>VLOOKUP('[1]Без пропусков'!Q225, [1]Расшифровки!$B$8:$C$16, 2,FALSE)</f>
        <v>1</v>
      </c>
      <c r="R225">
        <f>VLOOKUP('[1]Без пропусков'!R225, [1]Расшифровки!$B$8:$C$16, 2,FALSE)</f>
        <v>1</v>
      </c>
      <c r="S225">
        <f>VLOOKUP('[1]Без пропусков'!S225, [1]Расшифровки!$B$8:$C$16, 2,FALSE)</f>
        <v>1</v>
      </c>
      <c r="T225">
        <f>VLOOKUP('[1]Без пропусков'!T225, [1]Расшифровки!$B$8:$C$16, 2,FALSE)</f>
        <v>-9</v>
      </c>
      <c r="U225">
        <f>VLOOKUP('[1]Без пропусков'!U225, [1]Расшифровки!$B$8:$C$16, 2,FALSE)</f>
        <v>1</v>
      </c>
      <c r="V225">
        <f>VLOOKUP('[1]Без пропусков'!V225, [1]Расшифровки!$B$8:$C$16, 2,FALSE)</f>
        <v>1</v>
      </c>
      <c r="W225">
        <f>VLOOKUP('[1]Без пропусков'!W225, [1]Расшифровки!$B$8:$C$16, 2,FALSE)</f>
        <v>1</v>
      </c>
      <c r="X225">
        <f>VLOOKUP('[1]Без пропусков'!X225, [1]Расшифровки!$B$8:$C$16, 2,FALSE)</f>
        <v>9</v>
      </c>
      <c r="Y225">
        <f>VLOOKUP('[1]Без пропусков'!Y225, [1]Расшифровки!$B$8:$C$16, 2,FALSE)</f>
        <v>5</v>
      </c>
      <c r="Z225">
        <f>VLOOKUP('[1]Без пропусков'!Z225, [1]Расшифровки!$B$8:$C$16, 2,FALSE)</f>
        <v>7</v>
      </c>
      <c r="AA225">
        <f>VLOOKUP('[1]Без пропусков'!AA225, [1]Расшифровки!$B$8:$C$16, 2,FALSE)</f>
        <v>1</v>
      </c>
      <c r="AB225">
        <f>VLOOKUP('[1]Без пропусков'!AB225, [1]Расшифровки!$B$8:$C$16, 2,FALSE)</f>
        <v>1</v>
      </c>
      <c r="AC225">
        <f>VLOOKUP('[1]Без пропусков'!AC225, [1]Расшифровки!$B$8:$C$16, 2,FALSE)</f>
        <v>1</v>
      </c>
      <c r="AD225" s="2">
        <v>2</v>
      </c>
      <c r="AE225" s="2">
        <v>5</v>
      </c>
      <c r="AF225" s="2">
        <v>1</v>
      </c>
      <c r="AG225" s="2">
        <v>7</v>
      </c>
      <c r="AH225" s="2">
        <v>5</v>
      </c>
      <c r="AI225" s="2">
        <v>2</v>
      </c>
      <c r="AJ225" s="2">
        <v>3</v>
      </c>
      <c r="AK225" s="2">
        <v>3</v>
      </c>
    </row>
    <row r="226" spans="1:37" x14ac:dyDescent="0.3">
      <c r="A226">
        <v>457</v>
      </c>
      <c r="B226">
        <f>VLOOKUP('[1]Без пропусков'!B226, [1]Расшифровки!$B$8:$C$16, 2,FALSE)</f>
        <v>1</v>
      </c>
      <c r="C226">
        <f>VLOOKUP('[1]Без пропусков'!C226, [1]Расшифровки!$B$8:$C$16, 2,FALSE)</f>
        <v>1</v>
      </c>
      <c r="D226">
        <f>VLOOKUP('[1]Без пропусков'!D226, [1]Расшифровки!$B$8:$C$16, 2,FALSE)</f>
        <v>1</v>
      </c>
      <c r="E226">
        <f>VLOOKUP('[1]Без пропусков'!E226, [1]Расшифровки!$B$8:$C$16, 2,FALSE)</f>
        <v>1</v>
      </c>
      <c r="F226">
        <f>VLOOKUP('[1]Без пропусков'!F226, [1]Расшифровки!$B$8:$C$16, 2,FALSE)</f>
        <v>1</v>
      </c>
      <c r="G226">
        <f>VLOOKUP('[1]Без пропусков'!G226, [1]Расшифровки!$B$8:$C$16, 2,FALSE)</f>
        <v>1</v>
      </c>
      <c r="H226">
        <f>VLOOKUP('[1]Без пропусков'!H226, [1]Расшифровки!$B$8:$C$16, 2,FALSE)</f>
        <v>1</v>
      </c>
      <c r="I226">
        <f>VLOOKUP('[1]Без пропусков'!I226, [1]Расшифровки!$B$8:$C$16, 2,FALSE)</f>
        <v>1</v>
      </c>
      <c r="J226">
        <f>VLOOKUP('[1]Без пропусков'!J226, [1]Расшифровки!$B$8:$C$16, 2,FALSE)</f>
        <v>1</v>
      </c>
      <c r="K226">
        <f>VLOOKUP('[1]Без пропусков'!K226, [1]Расшифровки!$B$8:$C$16, 2,FALSE)</f>
        <v>1</v>
      </c>
      <c r="L226">
        <f>VLOOKUP('[1]Без пропусков'!L226, [1]Расшифровки!$B$8:$C$16, 2,FALSE)</f>
        <v>1</v>
      </c>
      <c r="M226">
        <f>VLOOKUP('[1]Без пропусков'!M226, [1]Расшифровки!$B$8:$C$16, 2,FALSE)</f>
        <v>1</v>
      </c>
      <c r="N226">
        <f>VLOOKUP('[1]Без пропусков'!N226, [1]Расшифровки!$B$8:$C$16, 2,FALSE)</f>
        <v>1</v>
      </c>
      <c r="O226">
        <f>VLOOKUP('[1]Без пропусков'!O226, [1]Расшифровки!$B$8:$C$16, 2,FALSE)</f>
        <v>1</v>
      </c>
      <c r="P226">
        <f>VLOOKUP('[1]Без пропусков'!P226, [1]Расшифровки!$B$8:$C$16, 2,FALSE)</f>
        <v>1</v>
      </c>
      <c r="Q226">
        <f>VLOOKUP('[1]Без пропусков'!Q226, [1]Расшифровки!$B$8:$C$16, 2,FALSE)</f>
        <v>1</v>
      </c>
      <c r="R226">
        <f>VLOOKUP('[1]Без пропусков'!R226, [1]Расшифровки!$B$8:$C$16, 2,FALSE)</f>
        <v>1</v>
      </c>
      <c r="S226">
        <f>VLOOKUP('[1]Без пропусков'!S226, [1]Расшифровки!$B$8:$C$16, 2,FALSE)</f>
        <v>1</v>
      </c>
      <c r="T226">
        <f>VLOOKUP('[1]Без пропусков'!T226, [1]Расшифровки!$B$8:$C$16, 2,FALSE)</f>
        <v>1</v>
      </c>
      <c r="U226">
        <f>VLOOKUP('[1]Без пропусков'!U226, [1]Расшифровки!$B$8:$C$16, 2,FALSE)</f>
        <v>1</v>
      </c>
      <c r="V226">
        <f>VLOOKUP('[1]Без пропусков'!V226, [1]Расшифровки!$B$8:$C$16, 2,FALSE)</f>
        <v>1</v>
      </c>
      <c r="W226">
        <f>VLOOKUP('[1]Без пропусков'!W226, [1]Расшифровки!$B$8:$C$16, 2,FALSE)</f>
        <v>1</v>
      </c>
      <c r="X226">
        <f>VLOOKUP('[1]Без пропусков'!X226, [1]Расшифровки!$B$8:$C$16, 2,FALSE)</f>
        <v>1</v>
      </c>
      <c r="Y226">
        <f>VLOOKUP('[1]Без пропусков'!Y226, [1]Расшифровки!$B$8:$C$16, 2,FALSE)</f>
        <v>1</v>
      </c>
      <c r="Z226">
        <f>VLOOKUP('[1]Без пропусков'!Z226, [1]Расшифровки!$B$8:$C$16, 2,FALSE)</f>
        <v>1</v>
      </c>
      <c r="AA226">
        <f>VLOOKUP('[1]Без пропусков'!AA226, [1]Расшифровки!$B$8:$C$16, 2,FALSE)</f>
        <v>1</v>
      </c>
      <c r="AB226">
        <f>VLOOKUP('[1]Без пропусков'!AB226, [1]Расшифровки!$B$8:$C$16, 2,FALSE)</f>
        <v>1</v>
      </c>
      <c r="AC226">
        <f>VLOOKUP('[1]Без пропусков'!AC226, [1]Расшифровки!$B$8:$C$16, 2,FALSE)</f>
        <v>1</v>
      </c>
      <c r="AD226" s="2">
        <v>2</v>
      </c>
      <c r="AE226" s="2">
        <v>2</v>
      </c>
      <c r="AF226" s="2">
        <v>2</v>
      </c>
      <c r="AG226" s="2">
        <v>6</v>
      </c>
      <c r="AH226" s="2">
        <v>5</v>
      </c>
      <c r="AI226" s="2">
        <v>1</v>
      </c>
      <c r="AJ226" s="2">
        <v>1</v>
      </c>
      <c r="AK226" s="2">
        <v>3</v>
      </c>
    </row>
    <row r="227" spans="1:37" x14ac:dyDescent="0.3">
      <c r="A227">
        <v>459</v>
      </c>
      <c r="B227">
        <f>VLOOKUP('[1]Без пропусков'!B227, [1]Расшифровки!$B$8:$C$16, 2,FALSE)</f>
        <v>9</v>
      </c>
      <c r="C227">
        <f>VLOOKUP('[1]Без пропусков'!C227, [1]Расшифровки!$B$8:$C$16, 2,FALSE)</f>
        <v>9</v>
      </c>
      <c r="D227">
        <f>VLOOKUP('[1]Без пропусков'!D227, [1]Расшифровки!$B$8:$C$16, 2,FALSE)</f>
        <v>9</v>
      </c>
      <c r="E227">
        <f>VLOOKUP('[1]Без пропусков'!E227, [1]Расшифровки!$B$8:$C$16, 2,FALSE)</f>
        <v>9</v>
      </c>
      <c r="F227">
        <f>VLOOKUP('[1]Без пропусков'!F227, [1]Расшифровки!$B$8:$C$16, 2,FALSE)</f>
        <v>9</v>
      </c>
      <c r="G227">
        <f>VLOOKUP('[1]Без пропусков'!G227, [1]Расшифровки!$B$8:$C$16, 2,FALSE)</f>
        <v>9</v>
      </c>
      <c r="H227">
        <f>VLOOKUP('[1]Без пропусков'!H227, [1]Расшифровки!$B$8:$C$16, 2,FALSE)</f>
        <v>9</v>
      </c>
      <c r="I227">
        <f>VLOOKUP('[1]Без пропусков'!I227, [1]Расшифровки!$B$8:$C$16, 2,FALSE)</f>
        <v>9</v>
      </c>
      <c r="J227">
        <f>VLOOKUP('[1]Без пропусков'!J227, [1]Расшифровки!$B$8:$C$16, 2,FALSE)</f>
        <v>9</v>
      </c>
      <c r="K227">
        <f>VLOOKUP('[1]Без пропусков'!K227, [1]Расшифровки!$B$8:$C$16, 2,FALSE)</f>
        <v>9</v>
      </c>
      <c r="L227">
        <f>VLOOKUP('[1]Без пропусков'!L227, [1]Расшифровки!$B$8:$C$16, 2,FALSE)</f>
        <v>9</v>
      </c>
      <c r="M227">
        <f>VLOOKUP('[1]Без пропусков'!M227, [1]Расшифровки!$B$8:$C$16, 2,FALSE)</f>
        <v>9</v>
      </c>
      <c r="N227">
        <f>VLOOKUP('[1]Без пропусков'!N227, [1]Расшифровки!$B$8:$C$16, 2,FALSE)</f>
        <v>9</v>
      </c>
      <c r="O227">
        <f>VLOOKUP('[1]Без пропусков'!O227, [1]Расшифровки!$B$8:$C$16, 2,FALSE)</f>
        <v>-9</v>
      </c>
      <c r="P227">
        <f>VLOOKUP('[1]Без пропусков'!P227, [1]Расшифровки!$B$8:$C$16, 2,FALSE)</f>
        <v>9</v>
      </c>
      <c r="Q227">
        <f>VLOOKUP('[1]Без пропусков'!Q227, [1]Расшифровки!$B$8:$C$16, 2,FALSE)</f>
        <v>9</v>
      </c>
      <c r="R227">
        <f>VLOOKUP('[1]Без пропусков'!R227, [1]Расшифровки!$B$8:$C$16, 2,FALSE)</f>
        <v>9</v>
      </c>
      <c r="S227">
        <f>VLOOKUP('[1]Без пропусков'!S227, [1]Расшифровки!$B$8:$C$16, 2,FALSE)</f>
        <v>9</v>
      </c>
      <c r="T227">
        <f>VLOOKUP('[1]Без пропусков'!T227, [1]Расшифровки!$B$8:$C$16, 2,FALSE)</f>
        <v>9</v>
      </c>
      <c r="U227">
        <f>VLOOKUP('[1]Без пропусков'!U227, [1]Расшифровки!$B$8:$C$16, 2,FALSE)</f>
        <v>9</v>
      </c>
      <c r="V227">
        <f>VLOOKUP('[1]Без пропусков'!V227, [1]Расшифровки!$B$8:$C$16, 2,FALSE)</f>
        <v>9</v>
      </c>
      <c r="W227">
        <f>VLOOKUP('[1]Без пропусков'!W227, [1]Расшифровки!$B$8:$C$16, 2,FALSE)</f>
        <v>9</v>
      </c>
      <c r="X227">
        <f>VLOOKUP('[1]Без пропусков'!X227, [1]Расшифровки!$B$8:$C$16, 2,FALSE)</f>
        <v>9</v>
      </c>
      <c r="Y227">
        <f>VLOOKUP('[1]Без пропусков'!Y227, [1]Расшифровки!$B$8:$C$16, 2,FALSE)</f>
        <v>-9</v>
      </c>
      <c r="Z227">
        <f>VLOOKUP('[1]Без пропусков'!Z227, [1]Расшифровки!$B$8:$C$16, 2,FALSE)</f>
        <v>-9</v>
      </c>
      <c r="AA227">
        <f>VLOOKUP('[1]Без пропусков'!AA227, [1]Расшифровки!$B$8:$C$16, 2,FALSE)</f>
        <v>-9</v>
      </c>
      <c r="AB227">
        <f>VLOOKUP('[1]Без пропусков'!AB227, [1]Расшифровки!$B$8:$C$16, 2,FALSE)</f>
        <v>-9</v>
      </c>
      <c r="AC227">
        <f>VLOOKUP('[1]Без пропусков'!AC227, [1]Расшифровки!$B$8:$C$16, 2,FALSE)</f>
        <v>-9</v>
      </c>
      <c r="AD227" s="2">
        <v>2</v>
      </c>
      <c r="AE227" s="2">
        <v>4</v>
      </c>
      <c r="AF227" s="2">
        <v>1</v>
      </c>
      <c r="AG227" s="2">
        <v>4</v>
      </c>
      <c r="AH227" s="2">
        <v>5</v>
      </c>
      <c r="AI227" s="2">
        <v>2</v>
      </c>
      <c r="AJ227" s="2">
        <v>2</v>
      </c>
      <c r="AK227" s="2">
        <v>2</v>
      </c>
    </row>
    <row r="228" spans="1:37" x14ac:dyDescent="0.3">
      <c r="A228">
        <v>460</v>
      </c>
      <c r="B228">
        <f>VLOOKUP('[1]Без пропусков'!B228, [1]Расшифровки!$B$8:$C$16, 2,FALSE)</f>
        <v>-9</v>
      </c>
      <c r="C228">
        <f>VLOOKUP('[1]Без пропусков'!C228, [1]Расшифровки!$B$8:$C$16, 2,FALSE)</f>
        <v>9</v>
      </c>
      <c r="D228">
        <f>VLOOKUP('[1]Без пропусков'!D228, [1]Расшифровки!$B$8:$C$16, 2,FALSE)</f>
        <v>9</v>
      </c>
      <c r="E228">
        <f>VLOOKUP('[1]Без пропусков'!E228, [1]Расшифровки!$B$8:$C$16, 2,FALSE)</f>
        <v>-9</v>
      </c>
      <c r="F228">
        <f>VLOOKUP('[1]Без пропусков'!F228, [1]Расшифровки!$B$8:$C$16, 2,FALSE)</f>
        <v>-9</v>
      </c>
      <c r="G228">
        <f>VLOOKUP('[1]Без пропусков'!G228, [1]Расшифровки!$B$8:$C$16, 2,FALSE)</f>
        <v>9</v>
      </c>
      <c r="H228">
        <f>VLOOKUP('[1]Без пропусков'!H228, [1]Расшифровки!$B$8:$C$16, 2,FALSE)</f>
        <v>9</v>
      </c>
      <c r="I228">
        <f>VLOOKUP('[1]Без пропусков'!I228, [1]Расшифровки!$B$8:$C$16, 2,FALSE)</f>
        <v>9</v>
      </c>
      <c r="J228">
        <f>VLOOKUP('[1]Без пропусков'!J228, [1]Расшифровки!$B$8:$C$16, 2,FALSE)</f>
        <v>9</v>
      </c>
      <c r="K228">
        <f>VLOOKUP('[1]Без пропусков'!K228, [1]Расшифровки!$B$8:$C$16, 2,FALSE)</f>
        <v>9</v>
      </c>
      <c r="L228">
        <f>VLOOKUP('[1]Без пропусков'!L228, [1]Расшифровки!$B$8:$C$16, 2,FALSE)</f>
        <v>-9</v>
      </c>
      <c r="M228">
        <f>VLOOKUP('[1]Без пропусков'!M228, [1]Расшифровки!$B$8:$C$16, 2,FALSE)</f>
        <v>9</v>
      </c>
      <c r="N228">
        <f>VLOOKUP('[1]Без пропусков'!N228, [1]Расшифровки!$B$8:$C$16, 2,FALSE)</f>
        <v>9</v>
      </c>
      <c r="O228">
        <f>VLOOKUP('[1]Без пропусков'!O228, [1]Расшифровки!$B$8:$C$16, 2,FALSE)</f>
        <v>-9</v>
      </c>
      <c r="P228">
        <f>VLOOKUP('[1]Без пропусков'!P228, [1]Расшифровки!$B$8:$C$16, 2,FALSE)</f>
        <v>-9</v>
      </c>
      <c r="Q228">
        <f>VLOOKUP('[1]Без пропусков'!Q228, [1]Расшифровки!$B$8:$C$16, 2,FALSE)</f>
        <v>-9</v>
      </c>
      <c r="R228">
        <f>VLOOKUP('[1]Без пропусков'!R228, [1]Расшифровки!$B$8:$C$16, 2,FALSE)</f>
        <v>9</v>
      </c>
      <c r="S228">
        <f>VLOOKUP('[1]Без пропусков'!S228, [1]Расшифровки!$B$8:$C$16, 2,FALSE)</f>
        <v>-9</v>
      </c>
      <c r="T228">
        <f>VLOOKUP('[1]Без пропусков'!T228, [1]Расшифровки!$B$8:$C$16, 2,FALSE)</f>
        <v>-9</v>
      </c>
      <c r="U228">
        <f>VLOOKUP('[1]Без пропусков'!U228, [1]Расшифровки!$B$8:$C$16, 2,FALSE)</f>
        <v>-9</v>
      </c>
      <c r="V228">
        <f>VLOOKUP('[1]Без пропусков'!V228, [1]Расшифровки!$B$8:$C$16, 2,FALSE)</f>
        <v>9</v>
      </c>
      <c r="W228">
        <f>VLOOKUP('[1]Без пропусков'!W228, [1]Расшифровки!$B$8:$C$16, 2,FALSE)</f>
        <v>-9</v>
      </c>
      <c r="X228">
        <f>VLOOKUP('[1]Без пропусков'!X228, [1]Расшифровки!$B$8:$C$16, 2,FALSE)</f>
        <v>9</v>
      </c>
      <c r="Y228">
        <f>VLOOKUP('[1]Без пропусков'!Y228, [1]Расшифровки!$B$8:$C$16, 2,FALSE)</f>
        <v>9</v>
      </c>
      <c r="Z228">
        <f>VLOOKUP('[1]Без пропусков'!Z228, [1]Расшифровки!$B$8:$C$16, 2,FALSE)</f>
        <v>9</v>
      </c>
      <c r="AA228">
        <f>VLOOKUP('[1]Без пропусков'!AA228, [1]Расшифровки!$B$8:$C$16, 2,FALSE)</f>
        <v>9</v>
      </c>
      <c r="AB228">
        <f>VLOOKUP('[1]Без пропусков'!AB228, [1]Расшифровки!$B$8:$C$16, 2,FALSE)</f>
        <v>9</v>
      </c>
      <c r="AC228">
        <f>VLOOKUP('[1]Без пропусков'!AC228, [1]Расшифровки!$B$8:$C$16, 2,FALSE)</f>
        <v>9</v>
      </c>
      <c r="AD228" s="2">
        <v>2</v>
      </c>
      <c r="AE228" s="2">
        <v>6</v>
      </c>
      <c r="AF228" s="2">
        <v>2</v>
      </c>
      <c r="AG228" s="2">
        <v>4</v>
      </c>
      <c r="AH228" s="2">
        <v>5</v>
      </c>
      <c r="AI228" s="2">
        <v>2</v>
      </c>
      <c r="AJ228" s="2">
        <v>1</v>
      </c>
      <c r="AK228" s="2">
        <v>2</v>
      </c>
    </row>
    <row r="229" spans="1:37" x14ac:dyDescent="0.3">
      <c r="A229">
        <v>463</v>
      </c>
      <c r="B229">
        <f>VLOOKUP('[1]Без пропусков'!B229, [1]Расшифровки!$B$8:$C$16, 2,FALSE)</f>
        <v>7</v>
      </c>
      <c r="C229">
        <f>VLOOKUP('[1]Без пропусков'!C229, [1]Расшифровки!$B$8:$C$16, 2,FALSE)</f>
        <v>7</v>
      </c>
      <c r="D229">
        <f>VLOOKUP('[1]Без пропусков'!D229, [1]Расшифровки!$B$8:$C$16, 2,FALSE)</f>
        <v>7</v>
      </c>
      <c r="E229">
        <f>VLOOKUP('[1]Без пропусков'!E229, [1]Расшифровки!$B$8:$C$16, 2,FALSE)</f>
        <v>-7</v>
      </c>
      <c r="F229">
        <f>VLOOKUP('[1]Без пропусков'!F229, [1]Расшифровки!$B$8:$C$16, 2,FALSE)</f>
        <v>7</v>
      </c>
      <c r="G229">
        <f>VLOOKUP('[1]Без пропусков'!G229, [1]Расшифровки!$B$8:$C$16, 2,FALSE)</f>
        <v>7</v>
      </c>
      <c r="H229">
        <f>VLOOKUP('[1]Без пропусков'!H229, [1]Расшифровки!$B$8:$C$16, 2,FALSE)</f>
        <v>7</v>
      </c>
      <c r="I229">
        <f>VLOOKUP('[1]Без пропусков'!I229, [1]Расшифровки!$B$8:$C$16, 2,FALSE)</f>
        <v>7</v>
      </c>
      <c r="J229">
        <f>VLOOKUP('[1]Без пропусков'!J229, [1]Расшифровки!$B$8:$C$16, 2,FALSE)</f>
        <v>7</v>
      </c>
      <c r="K229">
        <f>VLOOKUP('[1]Без пропусков'!K229, [1]Расшифровки!$B$8:$C$16, 2,FALSE)</f>
        <v>-7</v>
      </c>
      <c r="L229">
        <f>VLOOKUP('[1]Без пропусков'!L229, [1]Расшифровки!$B$8:$C$16, 2,FALSE)</f>
        <v>7</v>
      </c>
      <c r="M229">
        <f>VLOOKUP('[1]Без пропусков'!M229, [1]Расшифровки!$B$8:$C$16, 2,FALSE)</f>
        <v>-7</v>
      </c>
      <c r="N229">
        <f>VLOOKUP('[1]Без пропусков'!N229, [1]Расшифровки!$B$8:$C$16, 2,FALSE)</f>
        <v>7</v>
      </c>
      <c r="O229">
        <f>VLOOKUP('[1]Без пропусков'!O229, [1]Расшифровки!$B$8:$C$16, 2,FALSE)</f>
        <v>7</v>
      </c>
      <c r="P229">
        <f>VLOOKUP('[1]Без пропусков'!P229, [1]Расшифровки!$B$8:$C$16, 2,FALSE)</f>
        <v>-7</v>
      </c>
      <c r="Q229">
        <f>VLOOKUP('[1]Без пропусков'!Q229, [1]Расшифровки!$B$8:$C$16, 2,FALSE)</f>
        <v>-7</v>
      </c>
      <c r="R229">
        <f>VLOOKUP('[1]Без пропусков'!R229, [1]Расшифровки!$B$8:$C$16, 2,FALSE)</f>
        <v>-7</v>
      </c>
      <c r="S229">
        <f>VLOOKUP('[1]Без пропусков'!S229, [1]Расшифровки!$B$8:$C$16, 2,FALSE)</f>
        <v>-7</v>
      </c>
      <c r="T229">
        <f>VLOOKUP('[1]Без пропусков'!T229, [1]Расшифровки!$B$8:$C$16, 2,FALSE)</f>
        <v>-7</v>
      </c>
      <c r="U229">
        <f>VLOOKUP('[1]Без пропусков'!U229, [1]Расшифровки!$B$8:$C$16, 2,FALSE)</f>
        <v>-7</v>
      </c>
      <c r="V229">
        <f>VLOOKUP('[1]Без пропусков'!V229, [1]Расшифровки!$B$8:$C$16, 2,FALSE)</f>
        <v>-7</v>
      </c>
      <c r="W229">
        <f>VLOOKUP('[1]Без пропусков'!W229, [1]Расшифровки!$B$8:$C$16, 2,FALSE)</f>
        <v>-7</v>
      </c>
      <c r="X229">
        <f>VLOOKUP('[1]Без пропусков'!X229, [1]Расшифровки!$B$8:$C$16, 2,FALSE)</f>
        <v>7</v>
      </c>
      <c r="Y229">
        <f>VLOOKUP('[1]Без пропусков'!Y229, [1]Расшифровки!$B$8:$C$16, 2,FALSE)</f>
        <v>7</v>
      </c>
      <c r="Z229">
        <f>VLOOKUP('[1]Без пропусков'!Z229, [1]Расшифровки!$B$8:$C$16, 2,FALSE)</f>
        <v>7</v>
      </c>
      <c r="AA229">
        <f>VLOOKUP('[1]Без пропусков'!AA229, [1]Расшифровки!$B$8:$C$16, 2,FALSE)</f>
        <v>-7</v>
      </c>
      <c r="AB229">
        <f>VLOOKUP('[1]Без пропусков'!AB229, [1]Расшифровки!$B$8:$C$16, 2,FALSE)</f>
        <v>-7</v>
      </c>
      <c r="AC229">
        <f>VLOOKUP('[1]Без пропусков'!AC229, [1]Расшифровки!$B$8:$C$16, 2,FALSE)</f>
        <v>-7</v>
      </c>
      <c r="AD229" s="2">
        <v>2</v>
      </c>
      <c r="AE229" s="2">
        <v>3</v>
      </c>
      <c r="AF229" s="2">
        <v>2</v>
      </c>
      <c r="AG229" s="2">
        <v>7</v>
      </c>
      <c r="AH229" s="2">
        <v>5</v>
      </c>
      <c r="AI229" s="2">
        <v>6</v>
      </c>
      <c r="AJ229" s="2">
        <v>1</v>
      </c>
      <c r="AK229" s="2">
        <v>3</v>
      </c>
    </row>
    <row r="230" spans="1:37" x14ac:dyDescent="0.3">
      <c r="A230">
        <v>464</v>
      </c>
      <c r="B230">
        <f>VLOOKUP('[1]Без пропусков'!B230, [1]Расшифровки!$B$8:$C$16, 2,FALSE)</f>
        <v>-9</v>
      </c>
      <c r="C230">
        <f>VLOOKUP('[1]Без пропусков'!C230, [1]Расшифровки!$B$8:$C$16, 2,FALSE)</f>
        <v>-9</v>
      </c>
      <c r="D230">
        <f>VLOOKUP('[1]Без пропусков'!D230, [1]Расшифровки!$B$8:$C$16, 2,FALSE)</f>
        <v>-9</v>
      </c>
      <c r="E230">
        <f>VLOOKUP('[1]Без пропусков'!E230, [1]Расшифровки!$B$8:$C$16, 2,FALSE)</f>
        <v>-9</v>
      </c>
      <c r="F230">
        <f>VLOOKUP('[1]Без пропусков'!F230, [1]Расшифровки!$B$8:$C$16, 2,FALSE)</f>
        <v>-9</v>
      </c>
      <c r="G230">
        <f>VLOOKUP('[1]Без пропусков'!G230, [1]Расшифровки!$B$8:$C$16, 2,FALSE)</f>
        <v>-9</v>
      </c>
      <c r="H230">
        <f>VLOOKUP('[1]Без пропусков'!H230, [1]Расшифровки!$B$8:$C$16, 2,FALSE)</f>
        <v>-9</v>
      </c>
      <c r="I230">
        <f>VLOOKUP('[1]Без пропусков'!I230, [1]Расшифровки!$B$8:$C$16, 2,FALSE)</f>
        <v>1</v>
      </c>
      <c r="J230">
        <f>VLOOKUP('[1]Без пропусков'!J230, [1]Расшифровки!$B$8:$C$16, 2,FALSE)</f>
        <v>1</v>
      </c>
      <c r="K230">
        <f>VLOOKUP('[1]Без пропусков'!K230, [1]Расшифровки!$B$8:$C$16, 2,FALSE)</f>
        <v>1</v>
      </c>
      <c r="L230">
        <f>VLOOKUP('[1]Без пропусков'!L230, [1]Расшифровки!$B$8:$C$16, 2,FALSE)</f>
        <v>1</v>
      </c>
      <c r="M230">
        <f>VLOOKUP('[1]Без пропусков'!M230, [1]Расшифровки!$B$8:$C$16, 2,FALSE)</f>
        <v>1</v>
      </c>
      <c r="N230">
        <f>VLOOKUP('[1]Без пропусков'!N230, [1]Расшифровки!$B$8:$C$16, 2,FALSE)</f>
        <v>1</v>
      </c>
      <c r="O230">
        <f>VLOOKUP('[1]Без пропусков'!O230, [1]Расшифровки!$B$8:$C$16, 2,FALSE)</f>
        <v>1</v>
      </c>
      <c r="P230">
        <f>VLOOKUP('[1]Без пропусков'!P230, [1]Расшифровки!$B$8:$C$16, 2,FALSE)</f>
        <v>1</v>
      </c>
      <c r="Q230">
        <f>VLOOKUP('[1]Без пропусков'!Q230, [1]Расшифровки!$B$8:$C$16, 2,FALSE)</f>
        <v>1</v>
      </c>
      <c r="R230">
        <f>VLOOKUP('[1]Без пропусков'!R230, [1]Расшифровки!$B$8:$C$16, 2,FALSE)</f>
        <v>1</v>
      </c>
      <c r="S230">
        <f>VLOOKUP('[1]Без пропусков'!S230, [1]Расшифровки!$B$8:$C$16, 2,FALSE)</f>
        <v>1</v>
      </c>
      <c r="T230">
        <f>VLOOKUP('[1]Без пропусков'!T230, [1]Расшифровки!$B$8:$C$16, 2,FALSE)</f>
        <v>1</v>
      </c>
      <c r="U230">
        <f>VLOOKUP('[1]Без пропусков'!U230, [1]Расшифровки!$B$8:$C$16, 2,FALSE)</f>
        <v>1</v>
      </c>
      <c r="V230">
        <f>VLOOKUP('[1]Без пропусков'!V230, [1]Расшифровки!$B$8:$C$16, 2,FALSE)</f>
        <v>1</v>
      </c>
      <c r="W230">
        <f>VLOOKUP('[1]Без пропусков'!W230, [1]Расшифровки!$B$8:$C$16, 2,FALSE)</f>
        <v>1</v>
      </c>
      <c r="X230">
        <f>VLOOKUP('[1]Без пропусков'!X230, [1]Расшифровки!$B$8:$C$16, 2,FALSE)</f>
        <v>1</v>
      </c>
      <c r="Y230">
        <f>VLOOKUP('[1]Без пропусков'!Y230, [1]Расшифровки!$B$8:$C$16, 2,FALSE)</f>
        <v>1</v>
      </c>
      <c r="Z230">
        <f>VLOOKUP('[1]Без пропусков'!Z230, [1]Расшифровки!$B$8:$C$16, 2,FALSE)</f>
        <v>1</v>
      </c>
      <c r="AA230">
        <f>VLOOKUP('[1]Без пропусков'!AA230, [1]Расшифровки!$B$8:$C$16, 2,FALSE)</f>
        <v>1</v>
      </c>
      <c r="AB230">
        <f>VLOOKUP('[1]Без пропусков'!AB230, [1]Расшифровки!$B$8:$C$16, 2,FALSE)</f>
        <v>1</v>
      </c>
      <c r="AC230">
        <f>VLOOKUP('[1]Без пропусков'!AC230, [1]Расшифровки!$B$8:$C$16, 2,FALSE)</f>
        <v>1</v>
      </c>
      <c r="AD230" s="2">
        <v>2</v>
      </c>
      <c r="AE230" s="2">
        <v>5</v>
      </c>
      <c r="AF230" s="2">
        <v>2</v>
      </c>
      <c r="AG230" s="2">
        <v>2</v>
      </c>
      <c r="AH230" s="2">
        <v>5</v>
      </c>
      <c r="AI230" s="2">
        <v>3</v>
      </c>
      <c r="AJ230" s="2">
        <v>2</v>
      </c>
      <c r="AK230" s="2">
        <v>1</v>
      </c>
    </row>
    <row r="231" spans="1:37" x14ac:dyDescent="0.3">
      <c r="A231">
        <v>468</v>
      </c>
      <c r="B231">
        <f>VLOOKUP('[1]Без пропусков'!B231, [1]Расшифровки!$B$8:$C$16, 2,FALSE)</f>
        <v>1</v>
      </c>
      <c r="C231">
        <f>VLOOKUP('[1]Без пропусков'!C231, [1]Расшифровки!$B$8:$C$16, 2,FALSE)</f>
        <v>1</v>
      </c>
      <c r="D231">
        <f>VLOOKUP('[1]Без пропусков'!D231, [1]Расшифровки!$B$8:$C$16, 2,FALSE)</f>
        <v>1</v>
      </c>
      <c r="E231">
        <f>VLOOKUP('[1]Без пропусков'!E231, [1]Расшифровки!$B$8:$C$16, 2,FALSE)</f>
        <v>-9</v>
      </c>
      <c r="F231">
        <f>VLOOKUP('[1]Без пропусков'!F231, [1]Расшифровки!$B$8:$C$16, 2,FALSE)</f>
        <v>1</v>
      </c>
      <c r="G231">
        <f>VLOOKUP('[1]Без пропусков'!G231, [1]Расшифровки!$B$8:$C$16, 2,FALSE)</f>
        <v>1</v>
      </c>
      <c r="H231">
        <f>VLOOKUP('[1]Без пропусков'!H231, [1]Расшифровки!$B$8:$C$16, 2,FALSE)</f>
        <v>1</v>
      </c>
      <c r="I231">
        <f>VLOOKUP('[1]Без пропусков'!I231, [1]Расшифровки!$B$8:$C$16, 2,FALSE)</f>
        <v>1</v>
      </c>
      <c r="J231">
        <f>VLOOKUP('[1]Без пропусков'!J231, [1]Расшифровки!$B$8:$C$16, 2,FALSE)</f>
        <v>1</v>
      </c>
      <c r="K231">
        <f>VLOOKUP('[1]Без пропусков'!K231, [1]Расшифровки!$B$8:$C$16, 2,FALSE)</f>
        <v>-9</v>
      </c>
      <c r="L231">
        <f>VLOOKUP('[1]Без пропусков'!L231, [1]Расшифровки!$B$8:$C$16, 2,FALSE)</f>
        <v>-5</v>
      </c>
      <c r="M231">
        <f>VLOOKUP('[1]Без пропусков'!M231, [1]Расшифровки!$B$8:$C$16, 2,FALSE)</f>
        <v>7</v>
      </c>
      <c r="N231">
        <f>VLOOKUP('[1]Без пропусков'!N231, [1]Расшифровки!$B$8:$C$16, 2,FALSE)</f>
        <v>3</v>
      </c>
      <c r="O231">
        <f>VLOOKUP('[1]Без пропусков'!O231, [1]Расшифровки!$B$8:$C$16, 2,FALSE)</f>
        <v>-5</v>
      </c>
      <c r="P231">
        <f>VLOOKUP('[1]Без пропусков'!P231, [1]Расшифровки!$B$8:$C$16, 2,FALSE)</f>
        <v>-9</v>
      </c>
      <c r="Q231">
        <f>VLOOKUP('[1]Без пропусков'!Q231, [1]Расшифровки!$B$8:$C$16, 2,FALSE)</f>
        <v>-3</v>
      </c>
      <c r="R231">
        <f>VLOOKUP('[1]Без пропусков'!R231, [1]Расшифровки!$B$8:$C$16, 2,FALSE)</f>
        <v>1</v>
      </c>
      <c r="S231">
        <f>VLOOKUP('[1]Без пропусков'!S231, [1]Расшифровки!$B$8:$C$16, 2,FALSE)</f>
        <v>-9</v>
      </c>
      <c r="T231">
        <f>VLOOKUP('[1]Без пропусков'!T231, [1]Расшифровки!$B$8:$C$16, 2,FALSE)</f>
        <v>-9</v>
      </c>
      <c r="U231">
        <f>VLOOKUP('[1]Без пропусков'!U231, [1]Расшифровки!$B$8:$C$16, 2,FALSE)</f>
        <v>1</v>
      </c>
      <c r="V231">
        <f>VLOOKUP('[1]Без пропусков'!V231, [1]Расшифровки!$B$8:$C$16, 2,FALSE)</f>
        <v>1</v>
      </c>
      <c r="W231">
        <f>VLOOKUP('[1]Без пропусков'!W231, [1]Расшифровки!$B$8:$C$16, 2,FALSE)</f>
        <v>-9</v>
      </c>
      <c r="X231">
        <f>VLOOKUP('[1]Без пропусков'!X231, [1]Расшифровки!$B$8:$C$16, 2,FALSE)</f>
        <v>9</v>
      </c>
      <c r="Y231">
        <f>VLOOKUP('[1]Без пропусков'!Y231, [1]Расшифровки!$B$8:$C$16, 2,FALSE)</f>
        <v>9</v>
      </c>
      <c r="Z231">
        <f>VLOOKUP('[1]Без пропусков'!Z231, [1]Расшифровки!$B$8:$C$16, 2,FALSE)</f>
        <v>9</v>
      </c>
      <c r="AA231">
        <f>VLOOKUP('[1]Без пропусков'!AA231, [1]Расшифровки!$B$8:$C$16, 2,FALSE)</f>
        <v>1</v>
      </c>
      <c r="AB231">
        <f>VLOOKUP('[1]Без пропусков'!AB231, [1]Расшифровки!$B$8:$C$16, 2,FALSE)</f>
        <v>-5</v>
      </c>
      <c r="AC231">
        <f>VLOOKUP('[1]Без пропусков'!AC231, [1]Расшифровки!$B$8:$C$16, 2,FALSE)</f>
        <v>-9</v>
      </c>
      <c r="AD231" s="2">
        <v>2</v>
      </c>
      <c r="AE231" s="2">
        <v>2</v>
      </c>
      <c r="AF231" s="2">
        <v>2</v>
      </c>
      <c r="AG231" s="2">
        <v>5</v>
      </c>
      <c r="AH231" s="2">
        <v>5</v>
      </c>
      <c r="AI231" s="2">
        <v>2</v>
      </c>
      <c r="AJ231" s="2">
        <v>3</v>
      </c>
      <c r="AK231" s="2">
        <v>3</v>
      </c>
    </row>
    <row r="232" spans="1:37" x14ac:dyDescent="0.3">
      <c r="A232">
        <v>469</v>
      </c>
      <c r="B232">
        <f>VLOOKUP('[1]Без пропусков'!B232, [1]Расшифровки!$B$8:$C$16, 2,FALSE)</f>
        <v>9</v>
      </c>
      <c r="C232">
        <f>VLOOKUP('[1]Без пропусков'!C232, [1]Расшифровки!$B$8:$C$16, 2,FALSE)</f>
        <v>7</v>
      </c>
      <c r="D232">
        <f>VLOOKUP('[1]Без пропусков'!D232, [1]Расшифровки!$B$8:$C$16, 2,FALSE)</f>
        <v>7</v>
      </c>
      <c r="E232">
        <f>VLOOKUP('[1]Без пропусков'!E232, [1]Расшифровки!$B$8:$C$16, 2,FALSE)</f>
        <v>-9</v>
      </c>
      <c r="F232">
        <f>VLOOKUP('[1]Без пропусков'!F232, [1]Расшифровки!$B$8:$C$16, 2,FALSE)</f>
        <v>9</v>
      </c>
      <c r="G232">
        <f>VLOOKUP('[1]Без пропусков'!G232, [1]Расшифровки!$B$8:$C$16, 2,FALSE)</f>
        <v>9</v>
      </c>
      <c r="H232">
        <f>VLOOKUP('[1]Без пропусков'!H232, [1]Расшифровки!$B$8:$C$16, 2,FALSE)</f>
        <v>7</v>
      </c>
      <c r="I232">
        <f>VLOOKUP('[1]Без пропусков'!I232, [1]Расшифровки!$B$8:$C$16, 2,FALSE)</f>
        <v>-9</v>
      </c>
      <c r="J232">
        <f>VLOOKUP('[1]Без пропусков'!J232, [1]Расшифровки!$B$8:$C$16, 2,FALSE)</f>
        <v>-9</v>
      </c>
      <c r="K232">
        <f>VLOOKUP('[1]Без пропусков'!K232, [1]Расшифровки!$B$8:$C$16, 2,FALSE)</f>
        <v>-9</v>
      </c>
      <c r="L232">
        <f>VLOOKUP('[1]Без пропусков'!L232, [1]Расшифровки!$B$8:$C$16, 2,FALSE)</f>
        <v>-5</v>
      </c>
      <c r="M232">
        <f>VLOOKUP('[1]Без пропусков'!M232, [1]Расшифровки!$B$8:$C$16, 2,FALSE)</f>
        <v>-5</v>
      </c>
      <c r="N232">
        <f>VLOOKUP('[1]Без пропусков'!N232, [1]Расшифровки!$B$8:$C$16, 2,FALSE)</f>
        <v>-5</v>
      </c>
      <c r="O232">
        <f>VLOOKUP('[1]Без пропусков'!O232, [1]Расшифровки!$B$8:$C$16, 2,FALSE)</f>
        <v>-5</v>
      </c>
      <c r="P232">
        <f>VLOOKUP('[1]Без пропусков'!P232, [1]Расшифровки!$B$8:$C$16, 2,FALSE)</f>
        <v>-5</v>
      </c>
      <c r="Q232">
        <f>VLOOKUP('[1]Без пропусков'!Q232, [1]Расшифровки!$B$8:$C$16, 2,FALSE)</f>
        <v>-5</v>
      </c>
      <c r="R232">
        <f>VLOOKUP('[1]Без пропусков'!R232, [1]Расшифровки!$B$8:$C$16, 2,FALSE)</f>
        <v>-5</v>
      </c>
      <c r="S232">
        <f>VLOOKUP('[1]Без пропусков'!S232, [1]Расшифровки!$B$8:$C$16, 2,FALSE)</f>
        <v>-5</v>
      </c>
      <c r="T232">
        <f>VLOOKUP('[1]Без пропусков'!T232, [1]Расшифровки!$B$8:$C$16, 2,FALSE)</f>
        <v>1</v>
      </c>
      <c r="U232">
        <f>VLOOKUP('[1]Без пропусков'!U232, [1]Расшифровки!$B$8:$C$16, 2,FALSE)</f>
        <v>-5</v>
      </c>
      <c r="V232">
        <f>VLOOKUP('[1]Без пропусков'!V232, [1]Расшифровки!$B$8:$C$16, 2,FALSE)</f>
        <v>-5</v>
      </c>
      <c r="W232">
        <f>VLOOKUP('[1]Без пропусков'!W232, [1]Расшифровки!$B$8:$C$16, 2,FALSE)</f>
        <v>-5</v>
      </c>
      <c r="X232">
        <f>VLOOKUP('[1]Без пропусков'!X232, [1]Расшифровки!$B$8:$C$16, 2,FALSE)</f>
        <v>-5</v>
      </c>
      <c r="Y232">
        <f>VLOOKUP('[1]Без пропусков'!Y232, [1]Расшифровки!$B$8:$C$16, 2,FALSE)</f>
        <v>-5</v>
      </c>
      <c r="Z232">
        <f>VLOOKUP('[1]Без пропусков'!Z232, [1]Расшифровки!$B$8:$C$16, 2,FALSE)</f>
        <v>-5</v>
      </c>
      <c r="AA232">
        <f>VLOOKUP('[1]Без пропусков'!AA232, [1]Расшифровки!$B$8:$C$16, 2,FALSE)</f>
        <v>7</v>
      </c>
      <c r="AB232">
        <f>VLOOKUP('[1]Без пропусков'!AB232, [1]Расшифровки!$B$8:$C$16, 2,FALSE)</f>
        <v>-9</v>
      </c>
      <c r="AC232">
        <f>VLOOKUP('[1]Без пропусков'!AC232, [1]Расшифровки!$B$8:$C$16, 2,FALSE)</f>
        <v>-9</v>
      </c>
      <c r="AD232" s="2">
        <v>2</v>
      </c>
      <c r="AE232" s="2">
        <v>1</v>
      </c>
      <c r="AF232" s="2">
        <v>2</v>
      </c>
      <c r="AG232" s="2">
        <v>7</v>
      </c>
      <c r="AH232" s="2">
        <v>5</v>
      </c>
      <c r="AI232" s="2">
        <v>1</v>
      </c>
      <c r="AJ232" s="2">
        <v>1</v>
      </c>
      <c r="AK232" s="2">
        <v>2</v>
      </c>
    </row>
    <row r="233" spans="1:37" x14ac:dyDescent="0.3">
      <c r="A233">
        <v>470</v>
      </c>
      <c r="B233">
        <f>VLOOKUP('[1]Без пропусков'!B233, [1]Расшифровки!$B$8:$C$16, 2,FALSE)</f>
        <v>9</v>
      </c>
      <c r="C233">
        <f>VLOOKUP('[1]Без пропусков'!C233, [1]Расшифровки!$B$8:$C$16, 2,FALSE)</f>
        <v>9</v>
      </c>
      <c r="D233">
        <f>VLOOKUP('[1]Без пропусков'!D233, [1]Расшифровки!$B$8:$C$16, 2,FALSE)</f>
        <v>9</v>
      </c>
      <c r="E233">
        <f>VLOOKUP('[1]Без пропусков'!E233, [1]Расшифровки!$B$8:$C$16, 2,FALSE)</f>
        <v>9</v>
      </c>
      <c r="F233">
        <f>VLOOKUP('[1]Без пропусков'!F233, [1]Расшифровки!$B$8:$C$16, 2,FALSE)</f>
        <v>9</v>
      </c>
      <c r="G233">
        <f>VLOOKUP('[1]Без пропусков'!G233, [1]Расшифровки!$B$8:$C$16, 2,FALSE)</f>
        <v>9</v>
      </c>
      <c r="H233">
        <f>VLOOKUP('[1]Без пропусков'!H233, [1]Расшифровки!$B$8:$C$16, 2,FALSE)</f>
        <v>9</v>
      </c>
      <c r="I233">
        <f>VLOOKUP('[1]Без пропусков'!I233, [1]Расшифровки!$B$8:$C$16, 2,FALSE)</f>
        <v>9</v>
      </c>
      <c r="J233">
        <f>VLOOKUP('[1]Без пропусков'!J233, [1]Расшифровки!$B$8:$C$16, 2,FALSE)</f>
        <v>9</v>
      </c>
      <c r="K233">
        <f>VLOOKUP('[1]Без пропусков'!K233, [1]Расшифровки!$B$8:$C$16, 2,FALSE)</f>
        <v>9</v>
      </c>
      <c r="L233">
        <f>VLOOKUP('[1]Без пропусков'!L233, [1]Расшифровки!$B$8:$C$16, 2,FALSE)</f>
        <v>9</v>
      </c>
      <c r="M233">
        <f>VLOOKUP('[1]Без пропусков'!M233, [1]Расшифровки!$B$8:$C$16, 2,FALSE)</f>
        <v>9</v>
      </c>
      <c r="N233">
        <f>VLOOKUP('[1]Без пропусков'!N233, [1]Расшифровки!$B$8:$C$16, 2,FALSE)</f>
        <v>9</v>
      </c>
      <c r="O233">
        <f>VLOOKUP('[1]Без пропусков'!O233, [1]Расшифровки!$B$8:$C$16, 2,FALSE)</f>
        <v>9</v>
      </c>
      <c r="P233">
        <f>VLOOKUP('[1]Без пропусков'!P233, [1]Расшифровки!$B$8:$C$16, 2,FALSE)</f>
        <v>9</v>
      </c>
      <c r="Q233">
        <f>VLOOKUP('[1]Без пропусков'!Q233, [1]Расшифровки!$B$8:$C$16, 2,FALSE)</f>
        <v>9</v>
      </c>
      <c r="R233">
        <f>VLOOKUP('[1]Без пропусков'!R233, [1]Расшифровки!$B$8:$C$16, 2,FALSE)</f>
        <v>9</v>
      </c>
      <c r="S233">
        <f>VLOOKUP('[1]Без пропусков'!S233, [1]Расшифровки!$B$8:$C$16, 2,FALSE)</f>
        <v>9</v>
      </c>
      <c r="T233">
        <f>VLOOKUP('[1]Без пропусков'!T233, [1]Расшифровки!$B$8:$C$16, 2,FALSE)</f>
        <v>-9</v>
      </c>
      <c r="U233">
        <f>VLOOKUP('[1]Без пропусков'!U233, [1]Расшифровки!$B$8:$C$16, 2,FALSE)</f>
        <v>-9</v>
      </c>
      <c r="V233">
        <f>VLOOKUP('[1]Без пропусков'!V233, [1]Расшифровки!$B$8:$C$16, 2,FALSE)</f>
        <v>9</v>
      </c>
      <c r="W233">
        <f>VLOOKUP('[1]Без пропусков'!W233, [1]Расшифровки!$B$8:$C$16, 2,FALSE)</f>
        <v>9</v>
      </c>
      <c r="X233">
        <f>VLOOKUP('[1]Без пропусков'!X233, [1]Расшифровки!$B$8:$C$16, 2,FALSE)</f>
        <v>-9</v>
      </c>
      <c r="Y233">
        <f>VLOOKUP('[1]Без пропусков'!Y233, [1]Расшифровки!$B$8:$C$16, 2,FALSE)</f>
        <v>9</v>
      </c>
      <c r="Z233">
        <f>VLOOKUP('[1]Без пропусков'!Z233, [1]Расшифровки!$B$8:$C$16, 2,FALSE)</f>
        <v>9</v>
      </c>
      <c r="AA233">
        <f>VLOOKUP('[1]Без пропусков'!AA233, [1]Расшифровки!$B$8:$C$16, 2,FALSE)</f>
        <v>9</v>
      </c>
      <c r="AB233">
        <f>VLOOKUP('[1]Без пропусков'!AB233, [1]Расшифровки!$B$8:$C$16, 2,FALSE)</f>
        <v>9</v>
      </c>
      <c r="AC233">
        <f>VLOOKUP('[1]Без пропусков'!AC233, [1]Расшифровки!$B$8:$C$16, 2,FALSE)</f>
        <v>-9</v>
      </c>
      <c r="AD233" s="2">
        <v>2</v>
      </c>
      <c r="AE233" s="2">
        <v>1</v>
      </c>
      <c r="AF233" s="2">
        <v>2</v>
      </c>
      <c r="AG233" s="2">
        <v>3</v>
      </c>
      <c r="AH233" s="2">
        <v>5</v>
      </c>
      <c r="AI233" s="2">
        <v>1</v>
      </c>
      <c r="AJ233" s="2">
        <v>1</v>
      </c>
      <c r="AK233" s="2">
        <v>2</v>
      </c>
    </row>
    <row r="234" spans="1:37" x14ac:dyDescent="0.3">
      <c r="A234">
        <v>472</v>
      </c>
      <c r="B234">
        <f>VLOOKUP('[1]Без пропусков'!B234, [1]Расшифровки!$B$8:$C$16, 2,FALSE)</f>
        <v>9</v>
      </c>
      <c r="C234">
        <f>VLOOKUP('[1]Без пропусков'!C234, [1]Расшифровки!$B$8:$C$16, 2,FALSE)</f>
        <v>9</v>
      </c>
      <c r="D234">
        <f>VLOOKUP('[1]Без пропусков'!D234, [1]Расшифровки!$B$8:$C$16, 2,FALSE)</f>
        <v>9</v>
      </c>
      <c r="E234">
        <f>VLOOKUP('[1]Без пропусков'!E234, [1]Расшифровки!$B$8:$C$16, 2,FALSE)</f>
        <v>9</v>
      </c>
      <c r="F234">
        <f>VLOOKUP('[1]Без пропусков'!F234, [1]Расшифровки!$B$8:$C$16, 2,FALSE)</f>
        <v>9</v>
      </c>
      <c r="G234">
        <f>VLOOKUP('[1]Без пропусков'!G234, [1]Расшифровки!$B$8:$C$16, 2,FALSE)</f>
        <v>-9</v>
      </c>
      <c r="H234">
        <f>VLOOKUP('[1]Без пропусков'!H234, [1]Расшифровки!$B$8:$C$16, 2,FALSE)</f>
        <v>-9</v>
      </c>
      <c r="I234">
        <f>VLOOKUP('[1]Без пропусков'!I234, [1]Расшифровки!$B$8:$C$16, 2,FALSE)</f>
        <v>-9</v>
      </c>
      <c r="J234">
        <f>VLOOKUP('[1]Без пропусков'!J234, [1]Расшифровки!$B$8:$C$16, 2,FALSE)</f>
        <v>-9</v>
      </c>
      <c r="K234">
        <f>VLOOKUP('[1]Без пропусков'!K234, [1]Расшифровки!$B$8:$C$16, 2,FALSE)</f>
        <v>-9</v>
      </c>
      <c r="L234">
        <f>VLOOKUP('[1]Без пропусков'!L234, [1]Расшифровки!$B$8:$C$16, 2,FALSE)</f>
        <v>-9</v>
      </c>
      <c r="M234">
        <f>VLOOKUP('[1]Без пропусков'!M234, [1]Расшифровки!$B$8:$C$16, 2,FALSE)</f>
        <v>-9</v>
      </c>
      <c r="N234">
        <f>VLOOKUP('[1]Без пропусков'!N234, [1]Расшифровки!$B$8:$C$16, 2,FALSE)</f>
        <v>-9</v>
      </c>
      <c r="O234">
        <f>VLOOKUP('[1]Без пропусков'!O234, [1]Расшифровки!$B$8:$C$16, 2,FALSE)</f>
        <v>-9</v>
      </c>
      <c r="P234">
        <f>VLOOKUP('[1]Без пропусков'!P234, [1]Расшифровки!$B$8:$C$16, 2,FALSE)</f>
        <v>-9</v>
      </c>
      <c r="Q234">
        <f>VLOOKUP('[1]Без пропусков'!Q234, [1]Расшифровки!$B$8:$C$16, 2,FALSE)</f>
        <v>-9</v>
      </c>
      <c r="R234">
        <f>VLOOKUP('[1]Без пропусков'!R234, [1]Расшифровки!$B$8:$C$16, 2,FALSE)</f>
        <v>-9</v>
      </c>
      <c r="S234">
        <f>VLOOKUP('[1]Без пропусков'!S234, [1]Расшифровки!$B$8:$C$16, 2,FALSE)</f>
        <v>-7</v>
      </c>
      <c r="T234">
        <f>VLOOKUP('[1]Без пропусков'!T234, [1]Расшифровки!$B$8:$C$16, 2,FALSE)</f>
        <v>-9</v>
      </c>
      <c r="U234">
        <f>VLOOKUP('[1]Без пропусков'!U234, [1]Расшифровки!$B$8:$C$16, 2,FALSE)</f>
        <v>-9</v>
      </c>
      <c r="V234">
        <f>VLOOKUP('[1]Без пропусков'!V234, [1]Расшифровки!$B$8:$C$16, 2,FALSE)</f>
        <v>-9</v>
      </c>
      <c r="W234">
        <f>VLOOKUP('[1]Без пропусков'!W234, [1]Расшифровки!$B$8:$C$16, 2,FALSE)</f>
        <v>-9</v>
      </c>
      <c r="X234">
        <f>VLOOKUP('[1]Без пропусков'!X234, [1]Расшифровки!$B$8:$C$16, 2,FALSE)</f>
        <v>-7</v>
      </c>
      <c r="Y234">
        <f>VLOOKUP('[1]Без пропусков'!Y234, [1]Расшифровки!$B$8:$C$16, 2,FALSE)</f>
        <v>-7</v>
      </c>
      <c r="Z234">
        <f>VLOOKUP('[1]Без пропусков'!Z234, [1]Расшифровки!$B$8:$C$16, 2,FALSE)</f>
        <v>-7</v>
      </c>
      <c r="AA234">
        <f>VLOOKUP('[1]Без пропусков'!AA234, [1]Расшифровки!$B$8:$C$16, 2,FALSE)</f>
        <v>-7</v>
      </c>
      <c r="AB234">
        <f>VLOOKUP('[1]Без пропусков'!AB234, [1]Расшифровки!$B$8:$C$16, 2,FALSE)</f>
        <v>-7</v>
      </c>
      <c r="AC234">
        <f>VLOOKUP('[1]Без пропусков'!AC234, [1]Расшифровки!$B$8:$C$16, 2,FALSE)</f>
        <v>-7</v>
      </c>
      <c r="AD234" s="2">
        <v>2</v>
      </c>
      <c r="AE234" s="2">
        <v>3</v>
      </c>
      <c r="AF234" s="2">
        <v>2</v>
      </c>
      <c r="AG234" s="2">
        <v>5</v>
      </c>
      <c r="AH234" s="2">
        <v>3</v>
      </c>
      <c r="AI234" s="2">
        <v>2</v>
      </c>
      <c r="AJ234" s="2">
        <v>1</v>
      </c>
      <c r="AK234" s="2">
        <v>2</v>
      </c>
    </row>
    <row r="235" spans="1:37" x14ac:dyDescent="0.3">
      <c r="A235">
        <v>473</v>
      </c>
      <c r="B235">
        <f>VLOOKUP('[1]Без пропусков'!B235, [1]Расшифровки!$B$8:$C$16, 2,FALSE)</f>
        <v>1</v>
      </c>
      <c r="C235">
        <f>VLOOKUP('[1]Без пропусков'!C235, [1]Расшифровки!$B$8:$C$16, 2,FALSE)</f>
        <v>7</v>
      </c>
      <c r="D235">
        <f>VLOOKUP('[1]Без пропусков'!D235, [1]Расшифровки!$B$8:$C$16, 2,FALSE)</f>
        <v>9</v>
      </c>
      <c r="E235">
        <f>VLOOKUP('[1]Без пропусков'!E235, [1]Расшифровки!$B$8:$C$16, 2,FALSE)</f>
        <v>-3</v>
      </c>
      <c r="F235">
        <f>VLOOKUP('[1]Без пропусков'!F235, [1]Расшифровки!$B$8:$C$16, 2,FALSE)</f>
        <v>5</v>
      </c>
      <c r="G235">
        <f>VLOOKUP('[1]Без пропусков'!G235, [1]Расшифровки!$B$8:$C$16, 2,FALSE)</f>
        <v>5</v>
      </c>
      <c r="H235">
        <f>VLOOKUP('[1]Без пропусков'!H235, [1]Расшифровки!$B$8:$C$16, 2,FALSE)</f>
        <v>7</v>
      </c>
      <c r="I235">
        <f>VLOOKUP('[1]Без пропусков'!I235, [1]Расшифровки!$B$8:$C$16, 2,FALSE)</f>
        <v>7</v>
      </c>
      <c r="J235">
        <f>VLOOKUP('[1]Без пропусков'!J235, [1]Расшифровки!$B$8:$C$16, 2,FALSE)</f>
        <v>7</v>
      </c>
      <c r="K235">
        <f>VLOOKUP('[1]Без пропусков'!K235, [1]Расшифровки!$B$8:$C$16, 2,FALSE)</f>
        <v>7</v>
      </c>
      <c r="L235">
        <f>VLOOKUP('[1]Без пропусков'!L235, [1]Расшифровки!$B$8:$C$16, 2,FALSE)</f>
        <v>7</v>
      </c>
      <c r="M235">
        <f>VLOOKUP('[1]Без пропусков'!M235, [1]Расшифровки!$B$8:$C$16, 2,FALSE)</f>
        <v>7</v>
      </c>
      <c r="N235">
        <f>VLOOKUP('[1]Без пропусков'!N235, [1]Расшифровки!$B$8:$C$16, 2,FALSE)</f>
        <v>7</v>
      </c>
      <c r="O235">
        <f>VLOOKUP('[1]Без пропусков'!O235, [1]Расшифровки!$B$8:$C$16, 2,FALSE)</f>
        <v>1</v>
      </c>
      <c r="P235">
        <f>VLOOKUP('[1]Без пропусков'!P235, [1]Расшифровки!$B$8:$C$16, 2,FALSE)</f>
        <v>-5</v>
      </c>
      <c r="Q235">
        <f>VLOOKUP('[1]Без пропусков'!Q235, [1]Расшифровки!$B$8:$C$16, 2,FALSE)</f>
        <v>1</v>
      </c>
      <c r="R235">
        <f>VLOOKUP('[1]Без пропусков'!R235, [1]Расшифровки!$B$8:$C$16, 2,FALSE)</f>
        <v>1</v>
      </c>
      <c r="S235">
        <f>VLOOKUP('[1]Без пропусков'!S235, [1]Расшифровки!$B$8:$C$16, 2,FALSE)</f>
        <v>1</v>
      </c>
      <c r="T235">
        <f>VLOOKUP('[1]Без пропусков'!T235, [1]Расшифровки!$B$8:$C$16, 2,FALSE)</f>
        <v>7</v>
      </c>
      <c r="U235">
        <f>VLOOKUP('[1]Без пропусков'!U235, [1]Расшифровки!$B$8:$C$16, 2,FALSE)</f>
        <v>-7</v>
      </c>
      <c r="V235">
        <f>VLOOKUP('[1]Без пропусков'!V235, [1]Расшифровки!$B$8:$C$16, 2,FALSE)</f>
        <v>-7</v>
      </c>
      <c r="W235">
        <f>VLOOKUP('[1]Без пропусков'!W235, [1]Расшифровки!$B$8:$C$16, 2,FALSE)</f>
        <v>1</v>
      </c>
      <c r="X235">
        <f>VLOOKUP('[1]Без пропусков'!X235, [1]Расшифровки!$B$8:$C$16, 2,FALSE)</f>
        <v>7</v>
      </c>
      <c r="Y235">
        <f>VLOOKUP('[1]Без пропусков'!Y235, [1]Расшифровки!$B$8:$C$16, 2,FALSE)</f>
        <v>7</v>
      </c>
      <c r="Z235">
        <f>VLOOKUP('[1]Без пропусков'!Z235, [1]Расшифровки!$B$8:$C$16, 2,FALSE)</f>
        <v>7</v>
      </c>
      <c r="AA235">
        <f>VLOOKUP('[1]Без пропусков'!AA235, [1]Расшифровки!$B$8:$C$16, 2,FALSE)</f>
        <v>-7</v>
      </c>
      <c r="AB235">
        <f>VLOOKUP('[1]Без пропусков'!AB235, [1]Расшифровки!$B$8:$C$16, 2,FALSE)</f>
        <v>-7</v>
      </c>
      <c r="AC235">
        <f>VLOOKUP('[1]Без пропусков'!AC235, [1]Расшифровки!$B$8:$C$16, 2,FALSE)</f>
        <v>1</v>
      </c>
      <c r="AD235" s="2">
        <v>2</v>
      </c>
      <c r="AE235" s="2">
        <v>2</v>
      </c>
      <c r="AF235" s="2">
        <v>2</v>
      </c>
      <c r="AG235" s="2">
        <v>1</v>
      </c>
      <c r="AH235" s="2">
        <v>5</v>
      </c>
      <c r="AI235" s="2">
        <v>2</v>
      </c>
      <c r="AJ235" s="2">
        <v>2</v>
      </c>
      <c r="AK235" s="2">
        <v>1</v>
      </c>
    </row>
    <row r="236" spans="1:37" x14ac:dyDescent="0.3">
      <c r="A236">
        <v>474</v>
      </c>
      <c r="B236">
        <f>VLOOKUP('[1]Без пропусков'!B236, [1]Расшифровки!$B$8:$C$16, 2,FALSE)</f>
        <v>3</v>
      </c>
      <c r="C236">
        <f>VLOOKUP('[1]Без пропусков'!C236, [1]Расшифровки!$B$8:$C$16, 2,FALSE)</f>
        <v>1</v>
      </c>
      <c r="D236">
        <f>VLOOKUP('[1]Без пропусков'!D236, [1]Расшифровки!$B$8:$C$16, 2,FALSE)</f>
        <v>1</v>
      </c>
      <c r="E236">
        <f>VLOOKUP('[1]Без пропусков'!E236, [1]Расшифровки!$B$8:$C$16, 2,FALSE)</f>
        <v>9</v>
      </c>
      <c r="F236">
        <f>VLOOKUP('[1]Без пропусков'!F236, [1]Расшифровки!$B$8:$C$16, 2,FALSE)</f>
        <v>1</v>
      </c>
      <c r="G236">
        <f>VLOOKUP('[1]Без пропусков'!G236, [1]Расшифровки!$B$8:$C$16, 2,FALSE)</f>
        <v>1</v>
      </c>
      <c r="H236">
        <f>VLOOKUP('[1]Без пропусков'!H236, [1]Расшифровки!$B$8:$C$16, 2,FALSE)</f>
        <v>1</v>
      </c>
      <c r="I236">
        <f>VLOOKUP('[1]Без пропусков'!I236, [1]Расшифровки!$B$8:$C$16, 2,FALSE)</f>
        <v>1</v>
      </c>
      <c r="J236">
        <f>VLOOKUP('[1]Без пропусков'!J236, [1]Расшифровки!$B$8:$C$16, 2,FALSE)</f>
        <v>1</v>
      </c>
      <c r="K236">
        <f>VLOOKUP('[1]Без пропусков'!K236, [1]Расшифровки!$B$8:$C$16, 2,FALSE)</f>
        <v>1</v>
      </c>
      <c r="L236">
        <f>VLOOKUP('[1]Без пропусков'!L236, [1]Расшифровки!$B$8:$C$16, 2,FALSE)</f>
        <v>1</v>
      </c>
      <c r="M236">
        <f>VLOOKUP('[1]Без пропусков'!M236, [1]Расшифровки!$B$8:$C$16, 2,FALSE)</f>
        <v>1</v>
      </c>
      <c r="N236">
        <f>VLOOKUP('[1]Без пропусков'!N236, [1]Расшифровки!$B$8:$C$16, 2,FALSE)</f>
        <v>1</v>
      </c>
      <c r="O236">
        <f>VLOOKUP('[1]Без пропусков'!O236, [1]Расшифровки!$B$8:$C$16, 2,FALSE)</f>
        <v>1</v>
      </c>
      <c r="P236">
        <f>VLOOKUP('[1]Без пропусков'!P236, [1]Расшифровки!$B$8:$C$16, 2,FALSE)</f>
        <v>1</v>
      </c>
      <c r="Q236">
        <f>VLOOKUP('[1]Без пропусков'!Q236, [1]Расшифровки!$B$8:$C$16, 2,FALSE)</f>
        <v>1</v>
      </c>
      <c r="R236">
        <f>VLOOKUP('[1]Без пропусков'!R236, [1]Расшифровки!$B$8:$C$16, 2,FALSE)</f>
        <v>1</v>
      </c>
      <c r="S236">
        <f>VLOOKUP('[1]Без пропусков'!S236, [1]Расшифровки!$B$8:$C$16, 2,FALSE)</f>
        <v>1</v>
      </c>
      <c r="T236">
        <f>VLOOKUP('[1]Без пропусков'!T236, [1]Расшифровки!$B$8:$C$16, 2,FALSE)</f>
        <v>1</v>
      </c>
      <c r="U236">
        <f>VLOOKUP('[1]Без пропусков'!U236, [1]Расшифровки!$B$8:$C$16, 2,FALSE)</f>
        <v>1</v>
      </c>
      <c r="V236">
        <f>VLOOKUP('[1]Без пропусков'!V236, [1]Расшифровки!$B$8:$C$16, 2,FALSE)</f>
        <v>1</v>
      </c>
      <c r="W236">
        <f>VLOOKUP('[1]Без пропусков'!W236, [1]Расшифровки!$B$8:$C$16, 2,FALSE)</f>
        <v>1</v>
      </c>
      <c r="X236">
        <f>VLOOKUP('[1]Без пропусков'!X236, [1]Расшифровки!$B$8:$C$16, 2,FALSE)</f>
        <v>3</v>
      </c>
      <c r="Y236">
        <f>VLOOKUP('[1]Без пропусков'!Y236, [1]Расшифровки!$B$8:$C$16, 2,FALSE)</f>
        <v>3</v>
      </c>
      <c r="Z236">
        <f>VLOOKUP('[1]Без пропусков'!Z236, [1]Расшифровки!$B$8:$C$16, 2,FALSE)</f>
        <v>3</v>
      </c>
      <c r="AA236">
        <f>VLOOKUP('[1]Без пропусков'!AA236, [1]Расшифровки!$B$8:$C$16, 2,FALSE)</f>
        <v>1</v>
      </c>
      <c r="AB236">
        <f>VLOOKUP('[1]Без пропусков'!AB236, [1]Расшифровки!$B$8:$C$16, 2,FALSE)</f>
        <v>1</v>
      </c>
      <c r="AC236">
        <f>VLOOKUP('[1]Без пропусков'!AC236, [1]Расшифровки!$B$8:$C$16, 2,FALSE)</f>
        <v>1</v>
      </c>
      <c r="AD236" s="2">
        <v>2</v>
      </c>
      <c r="AE236" s="2">
        <v>3</v>
      </c>
      <c r="AF236" s="2">
        <v>2</v>
      </c>
      <c r="AG236" s="2">
        <v>5</v>
      </c>
      <c r="AH236" s="2">
        <v>5</v>
      </c>
      <c r="AI236" s="2">
        <v>1</v>
      </c>
      <c r="AJ236" s="2">
        <v>2</v>
      </c>
      <c r="AK236" s="2">
        <v>3</v>
      </c>
    </row>
    <row r="237" spans="1:37" x14ac:dyDescent="0.3">
      <c r="A237">
        <v>475</v>
      </c>
      <c r="B237">
        <f>VLOOKUP('[1]Без пропусков'!B237, [1]Расшифровки!$B$8:$C$16, 2,FALSE)</f>
        <v>1</v>
      </c>
      <c r="C237">
        <f>VLOOKUP('[1]Без пропусков'!C237, [1]Расшифровки!$B$8:$C$16, 2,FALSE)</f>
        <v>7</v>
      </c>
      <c r="D237">
        <f>VLOOKUP('[1]Без пропусков'!D237, [1]Расшифровки!$B$8:$C$16, 2,FALSE)</f>
        <v>3</v>
      </c>
      <c r="E237">
        <f>VLOOKUP('[1]Без пропусков'!E237, [1]Расшифровки!$B$8:$C$16, 2,FALSE)</f>
        <v>7</v>
      </c>
      <c r="F237">
        <f>VLOOKUP('[1]Без пропусков'!F237, [1]Расшифровки!$B$8:$C$16, 2,FALSE)</f>
        <v>7</v>
      </c>
      <c r="G237">
        <f>VLOOKUP('[1]Без пропусков'!G237, [1]Расшифровки!$B$8:$C$16, 2,FALSE)</f>
        <v>1</v>
      </c>
      <c r="H237">
        <f>VLOOKUP('[1]Без пропусков'!H237, [1]Расшифровки!$B$8:$C$16, 2,FALSE)</f>
        <v>7</v>
      </c>
      <c r="I237">
        <f>VLOOKUP('[1]Без пропусков'!I237, [1]Расшифровки!$B$8:$C$16, 2,FALSE)</f>
        <v>3</v>
      </c>
      <c r="J237">
        <f>VLOOKUP('[1]Без пропусков'!J237, [1]Расшифровки!$B$8:$C$16, 2,FALSE)</f>
        <v>7</v>
      </c>
      <c r="K237">
        <f>VLOOKUP('[1]Без пропусков'!K237, [1]Расшифровки!$B$8:$C$16, 2,FALSE)</f>
        <v>5</v>
      </c>
      <c r="L237">
        <f>VLOOKUP('[1]Без пропусков'!L237, [1]Расшифровки!$B$8:$C$16, 2,FALSE)</f>
        <v>1</v>
      </c>
      <c r="M237">
        <f>VLOOKUP('[1]Без пропусков'!M237, [1]Расшифровки!$B$8:$C$16, 2,FALSE)</f>
        <v>1</v>
      </c>
      <c r="N237">
        <f>VLOOKUP('[1]Без пропусков'!N237, [1]Расшифровки!$B$8:$C$16, 2,FALSE)</f>
        <v>7</v>
      </c>
      <c r="O237">
        <f>VLOOKUP('[1]Без пропусков'!O237, [1]Расшифровки!$B$8:$C$16, 2,FALSE)</f>
        <v>1</v>
      </c>
      <c r="P237">
        <f>VLOOKUP('[1]Без пропусков'!P237, [1]Расшифровки!$B$8:$C$16, 2,FALSE)</f>
        <v>-7</v>
      </c>
      <c r="Q237">
        <f>VLOOKUP('[1]Без пропусков'!Q237, [1]Расшифровки!$B$8:$C$16, 2,FALSE)</f>
        <v>-3</v>
      </c>
      <c r="R237">
        <f>VLOOKUP('[1]Без пропусков'!R237, [1]Расшифровки!$B$8:$C$16, 2,FALSE)</f>
        <v>5</v>
      </c>
      <c r="S237">
        <f>VLOOKUP('[1]Без пропусков'!S237, [1]Расшифровки!$B$8:$C$16, 2,FALSE)</f>
        <v>1</v>
      </c>
      <c r="T237">
        <f>VLOOKUP('[1]Без пропусков'!T237, [1]Расшифровки!$B$8:$C$16, 2,FALSE)</f>
        <v>1</v>
      </c>
      <c r="U237">
        <f>VLOOKUP('[1]Без пропусков'!U237, [1]Расшифровки!$B$8:$C$16, 2,FALSE)</f>
        <v>1</v>
      </c>
      <c r="V237">
        <f>VLOOKUP('[1]Без пропусков'!V237, [1]Расшифровки!$B$8:$C$16, 2,FALSE)</f>
        <v>1</v>
      </c>
      <c r="W237">
        <f>VLOOKUP('[1]Без пропусков'!W237, [1]Расшифровки!$B$8:$C$16, 2,FALSE)</f>
        <v>3</v>
      </c>
      <c r="X237">
        <f>VLOOKUP('[1]Без пропусков'!X237, [1]Расшифровки!$B$8:$C$16, 2,FALSE)</f>
        <v>1</v>
      </c>
      <c r="Y237">
        <f>VLOOKUP('[1]Без пропусков'!Y237, [1]Расшифровки!$B$8:$C$16, 2,FALSE)</f>
        <v>3</v>
      </c>
      <c r="Z237">
        <f>VLOOKUP('[1]Без пропусков'!Z237, [1]Расшифровки!$B$8:$C$16, 2,FALSE)</f>
        <v>1</v>
      </c>
      <c r="AA237">
        <f>VLOOKUP('[1]Без пропусков'!AA237, [1]Расшифровки!$B$8:$C$16, 2,FALSE)</f>
        <v>1</v>
      </c>
      <c r="AB237">
        <f>VLOOKUP('[1]Без пропусков'!AB237, [1]Расшифровки!$B$8:$C$16, 2,FALSE)</f>
        <v>1</v>
      </c>
      <c r="AC237">
        <f>VLOOKUP('[1]Без пропусков'!AC237, [1]Расшифровки!$B$8:$C$16, 2,FALSE)</f>
        <v>-7</v>
      </c>
      <c r="AD237" s="2">
        <v>2</v>
      </c>
      <c r="AE237" s="2">
        <v>6</v>
      </c>
      <c r="AF237" s="2">
        <v>2</v>
      </c>
      <c r="AG237" s="2">
        <v>5</v>
      </c>
      <c r="AH237" s="2">
        <v>5</v>
      </c>
      <c r="AI237" s="2">
        <v>1</v>
      </c>
      <c r="AJ237" s="2">
        <v>1</v>
      </c>
      <c r="AK237" s="2">
        <v>4</v>
      </c>
    </row>
    <row r="238" spans="1:37" x14ac:dyDescent="0.3">
      <c r="A238">
        <v>476</v>
      </c>
      <c r="B238">
        <f>VLOOKUP('[1]Без пропусков'!B238, [1]Расшифровки!$B$8:$C$16, 2,FALSE)</f>
        <v>1</v>
      </c>
      <c r="C238">
        <f>VLOOKUP('[1]Без пропусков'!C238, [1]Расшифровки!$B$8:$C$16, 2,FALSE)</f>
        <v>-5</v>
      </c>
      <c r="D238">
        <f>VLOOKUP('[1]Без пропусков'!D238, [1]Расшифровки!$B$8:$C$16, 2,FALSE)</f>
        <v>-5</v>
      </c>
      <c r="E238">
        <f>VLOOKUP('[1]Без пропусков'!E238, [1]Расшифровки!$B$8:$C$16, 2,FALSE)</f>
        <v>-7</v>
      </c>
      <c r="F238">
        <f>VLOOKUP('[1]Без пропусков'!F238, [1]Расшифровки!$B$8:$C$16, 2,FALSE)</f>
        <v>1</v>
      </c>
      <c r="G238">
        <f>VLOOKUP('[1]Без пропусков'!G238, [1]Расшифровки!$B$8:$C$16, 2,FALSE)</f>
        <v>-5</v>
      </c>
      <c r="H238">
        <f>VLOOKUP('[1]Без пропусков'!H238, [1]Расшифровки!$B$8:$C$16, 2,FALSE)</f>
        <v>1</v>
      </c>
      <c r="I238">
        <f>VLOOKUP('[1]Без пропусков'!I238, [1]Расшифровки!$B$8:$C$16, 2,FALSE)</f>
        <v>1</v>
      </c>
      <c r="J238">
        <f>VLOOKUP('[1]Без пропусков'!J238, [1]Расшифровки!$B$8:$C$16, 2,FALSE)</f>
        <v>1</v>
      </c>
      <c r="K238">
        <f>VLOOKUP('[1]Без пропусков'!K238, [1]Расшифровки!$B$8:$C$16, 2,FALSE)</f>
        <v>1</v>
      </c>
      <c r="L238">
        <f>VLOOKUP('[1]Без пропусков'!L238, [1]Расшифровки!$B$8:$C$16, 2,FALSE)</f>
        <v>1</v>
      </c>
      <c r="M238">
        <f>VLOOKUP('[1]Без пропусков'!M238, [1]Расшифровки!$B$8:$C$16, 2,FALSE)</f>
        <v>1</v>
      </c>
      <c r="N238">
        <f>VLOOKUP('[1]Без пропусков'!N238, [1]Расшифровки!$B$8:$C$16, 2,FALSE)</f>
        <v>1</v>
      </c>
      <c r="O238">
        <f>VLOOKUP('[1]Без пропусков'!O238, [1]Расшифровки!$B$8:$C$16, 2,FALSE)</f>
        <v>1</v>
      </c>
      <c r="P238">
        <f>VLOOKUP('[1]Без пропусков'!P238, [1]Расшифровки!$B$8:$C$16, 2,FALSE)</f>
        <v>-3</v>
      </c>
      <c r="Q238">
        <f>VLOOKUP('[1]Без пропусков'!Q238, [1]Расшифровки!$B$8:$C$16, 2,FALSE)</f>
        <v>1</v>
      </c>
      <c r="R238">
        <f>VLOOKUP('[1]Без пропусков'!R238, [1]Расшифровки!$B$8:$C$16, 2,FALSE)</f>
        <v>1</v>
      </c>
      <c r="S238">
        <f>VLOOKUP('[1]Без пропусков'!S238, [1]Расшифровки!$B$8:$C$16, 2,FALSE)</f>
        <v>1</v>
      </c>
      <c r="T238">
        <f>VLOOKUP('[1]Без пропусков'!T238, [1]Расшифровки!$B$8:$C$16, 2,FALSE)</f>
        <v>1</v>
      </c>
      <c r="U238">
        <f>VLOOKUP('[1]Без пропусков'!U238, [1]Расшифровки!$B$8:$C$16, 2,FALSE)</f>
        <v>1</v>
      </c>
      <c r="V238">
        <f>VLOOKUP('[1]Без пропусков'!V238, [1]Расшифровки!$B$8:$C$16, 2,FALSE)</f>
        <v>1</v>
      </c>
      <c r="W238">
        <f>VLOOKUP('[1]Без пропусков'!W238, [1]Расшифровки!$B$8:$C$16, 2,FALSE)</f>
        <v>1</v>
      </c>
      <c r="X238">
        <f>VLOOKUP('[1]Без пропусков'!X238, [1]Расшифровки!$B$8:$C$16, 2,FALSE)</f>
        <v>1</v>
      </c>
      <c r="Y238">
        <f>VLOOKUP('[1]Без пропусков'!Y238, [1]Расшифровки!$B$8:$C$16, 2,FALSE)</f>
        <v>1</v>
      </c>
      <c r="Z238">
        <f>VLOOKUP('[1]Без пропусков'!Z238, [1]Расшифровки!$B$8:$C$16, 2,FALSE)</f>
        <v>1</v>
      </c>
      <c r="AA238">
        <f>VLOOKUP('[1]Без пропусков'!AA238, [1]Расшифровки!$B$8:$C$16, 2,FALSE)</f>
        <v>1</v>
      </c>
      <c r="AB238">
        <f>VLOOKUP('[1]Без пропусков'!AB238, [1]Расшифровки!$B$8:$C$16, 2,FALSE)</f>
        <v>1</v>
      </c>
      <c r="AC238">
        <f>VLOOKUP('[1]Без пропусков'!AC238, [1]Расшифровки!$B$8:$C$16, 2,FALSE)</f>
        <v>1</v>
      </c>
      <c r="AD238" s="2">
        <v>2</v>
      </c>
      <c r="AE238" s="2">
        <v>4</v>
      </c>
      <c r="AF238" s="2">
        <v>2</v>
      </c>
      <c r="AG238" s="2">
        <v>3</v>
      </c>
      <c r="AH238" s="2">
        <v>5</v>
      </c>
      <c r="AI238" s="2">
        <v>2</v>
      </c>
      <c r="AJ238" s="2">
        <v>1</v>
      </c>
      <c r="AK238" s="2">
        <v>4</v>
      </c>
    </row>
    <row r="239" spans="1:37" x14ac:dyDescent="0.3">
      <c r="A239">
        <v>481</v>
      </c>
      <c r="B239">
        <f>VLOOKUP('[1]Без пропусков'!B239, [1]Расшифровки!$B$8:$C$16, 2,FALSE)</f>
        <v>1</v>
      </c>
      <c r="C239">
        <f>VLOOKUP('[1]Без пропусков'!C239, [1]Расшифровки!$B$8:$C$16, 2,FALSE)</f>
        <v>1</v>
      </c>
      <c r="D239">
        <f>VLOOKUP('[1]Без пропусков'!D239, [1]Расшифровки!$B$8:$C$16, 2,FALSE)</f>
        <v>1</v>
      </c>
      <c r="E239">
        <f>VLOOKUP('[1]Без пропусков'!E239, [1]Расшифровки!$B$8:$C$16, 2,FALSE)</f>
        <v>1</v>
      </c>
      <c r="F239">
        <f>VLOOKUP('[1]Без пропусков'!F239, [1]Расшифровки!$B$8:$C$16, 2,FALSE)</f>
        <v>9</v>
      </c>
      <c r="G239">
        <f>VLOOKUP('[1]Без пропусков'!G239, [1]Расшифровки!$B$8:$C$16, 2,FALSE)</f>
        <v>1</v>
      </c>
      <c r="H239">
        <f>VLOOKUP('[1]Без пропусков'!H239, [1]Расшифровки!$B$8:$C$16, 2,FALSE)</f>
        <v>1</v>
      </c>
      <c r="I239">
        <f>VLOOKUP('[1]Без пропусков'!I239, [1]Расшифровки!$B$8:$C$16, 2,FALSE)</f>
        <v>1</v>
      </c>
      <c r="J239">
        <f>VLOOKUP('[1]Без пропусков'!J239, [1]Расшифровки!$B$8:$C$16, 2,FALSE)</f>
        <v>1</v>
      </c>
      <c r="K239">
        <f>VLOOKUP('[1]Без пропусков'!K239, [1]Расшифровки!$B$8:$C$16, 2,FALSE)</f>
        <v>1</v>
      </c>
      <c r="L239">
        <f>VLOOKUP('[1]Без пропусков'!L239, [1]Расшифровки!$B$8:$C$16, 2,FALSE)</f>
        <v>9</v>
      </c>
      <c r="M239">
        <f>VLOOKUP('[1]Без пропусков'!M239, [1]Расшифровки!$B$8:$C$16, 2,FALSE)</f>
        <v>1</v>
      </c>
      <c r="N239">
        <f>VLOOKUP('[1]Без пропусков'!N239, [1]Расшифровки!$B$8:$C$16, 2,FALSE)</f>
        <v>1</v>
      </c>
      <c r="O239">
        <f>VLOOKUP('[1]Без пропусков'!O239, [1]Расшифровки!$B$8:$C$16, 2,FALSE)</f>
        <v>1</v>
      </c>
      <c r="P239">
        <f>VLOOKUP('[1]Без пропусков'!P239, [1]Расшифровки!$B$8:$C$16, 2,FALSE)</f>
        <v>1</v>
      </c>
      <c r="Q239">
        <f>VLOOKUP('[1]Без пропусков'!Q239, [1]Расшифровки!$B$8:$C$16, 2,FALSE)</f>
        <v>1</v>
      </c>
      <c r="R239">
        <f>VLOOKUP('[1]Без пропусков'!R239, [1]Расшифровки!$B$8:$C$16, 2,FALSE)</f>
        <v>1</v>
      </c>
      <c r="S239">
        <f>VLOOKUP('[1]Без пропусков'!S239, [1]Расшифровки!$B$8:$C$16, 2,FALSE)</f>
        <v>1</v>
      </c>
      <c r="T239">
        <f>VLOOKUP('[1]Без пропусков'!T239, [1]Расшифровки!$B$8:$C$16, 2,FALSE)</f>
        <v>1</v>
      </c>
      <c r="U239">
        <f>VLOOKUP('[1]Без пропусков'!U239, [1]Расшифровки!$B$8:$C$16, 2,FALSE)</f>
        <v>1</v>
      </c>
      <c r="V239">
        <f>VLOOKUP('[1]Без пропусков'!V239, [1]Расшифровки!$B$8:$C$16, 2,FALSE)</f>
        <v>1</v>
      </c>
      <c r="W239">
        <f>VLOOKUP('[1]Без пропусков'!W239, [1]Расшифровки!$B$8:$C$16, 2,FALSE)</f>
        <v>1</v>
      </c>
      <c r="X239">
        <f>VLOOKUP('[1]Без пропусков'!X239, [1]Расшифровки!$B$8:$C$16, 2,FALSE)</f>
        <v>1</v>
      </c>
      <c r="Y239">
        <f>VLOOKUP('[1]Без пропусков'!Y239, [1]Расшифровки!$B$8:$C$16, 2,FALSE)</f>
        <v>3</v>
      </c>
      <c r="Z239">
        <f>VLOOKUP('[1]Без пропусков'!Z239, [1]Расшифровки!$B$8:$C$16, 2,FALSE)</f>
        <v>1</v>
      </c>
      <c r="AA239">
        <f>VLOOKUP('[1]Без пропусков'!AA239, [1]Расшифровки!$B$8:$C$16, 2,FALSE)</f>
        <v>9</v>
      </c>
      <c r="AB239">
        <f>VLOOKUP('[1]Без пропусков'!AB239, [1]Расшифровки!$B$8:$C$16, 2,FALSE)</f>
        <v>-9</v>
      </c>
      <c r="AC239">
        <f>VLOOKUP('[1]Без пропусков'!AC239, [1]Расшифровки!$B$8:$C$16, 2,FALSE)</f>
        <v>1</v>
      </c>
    </row>
    <row r="240" spans="1:37" x14ac:dyDescent="0.3">
      <c r="A240">
        <v>483</v>
      </c>
      <c r="B240">
        <f>VLOOKUP('[1]Без пропусков'!B240, [1]Расшифровки!$B$8:$C$16, 2,FALSE)</f>
        <v>1</v>
      </c>
      <c r="C240">
        <f>VLOOKUP('[1]Без пропусков'!C240, [1]Расшифровки!$B$8:$C$16, 2,FALSE)</f>
        <v>1</v>
      </c>
      <c r="D240">
        <f>VLOOKUP('[1]Без пропусков'!D240, [1]Расшифровки!$B$8:$C$16, 2,FALSE)</f>
        <v>1</v>
      </c>
      <c r="E240">
        <f>VLOOKUP('[1]Без пропусков'!E240, [1]Расшифровки!$B$8:$C$16, 2,FALSE)</f>
        <v>1</v>
      </c>
      <c r="F240">
        <f>VLOOKUP('[1]Без пропусков'!F240, [1]Расшифровки!$B$8:$C$16, 2,FALSE)</f>
        <v>-3</v>
      </c>
      <c r="G240">
        <f>VLOOKUP('[1]Без пропусков'!G240, [1]Расшифровки!$B$8:$C$16, 2,FALSE)</f>
        <v>1</v>
      </c>
      <c r="H240">
        <f>VLOOKUP('[1]Без пропусков'!H240, [1]Расшифровки!$B$8:$C$16, 2,FALSE)</f>
        <v>1</v>
      </c>
      <c r="I240">
        <f>VLOOKUP('[1]Без пропусков'!I240, [1]Расшифровки!$B$8:$C$16, 2,FALSE)</f>
        <v>1</v>
      </c>
      <c r="J240">
        <f>VLOOKUP('[1]Без пропусков'!J240, [1]Расшифровки!$B$8:$C$16, 2,FALSE)</f>
        <v>1</v>
      </c>
      <c r="K240">
        <f>VLOOKUP('[1]Без пропусков'!K240, [1]Расшифровки!$B$8:$C$16, 2,FALSE)</f>
        <v>1</v>
      </c>
      <c r="L240">
        <f>VLOOKUP('[1]Без пропусков'!L240, [1]Расшифровки!$B$8:$C$16, 2,FALSE)</f>
        <v>1</v>
      </c>
      <c r="M240">
        <f>VLOOKUP('[1]Без пропусков'!M240, [1]Расшифровки!$B$8:$C$16, 2,FALSE)</f>
        <v>1</v>
      </c>
      <c r="N240">
        <f>VLOOKUP('[1]Без пропусков'!N240, [1]Расшифровки!$B$8:$C$16, 2,FALSE)</f>
        <v>1</v>
      </c>
      <c r="O240">
        <f>VLOOKUP('[1]Без пропусков'!O240, [1]Расшифровки!$B$8:$C$16, 2,FALSE)</f>
        <v>1</v>
      </c>
      <c r="P240">
        <f>VLOOKUP('[1]Без пропусков'!P240, [1]Расшифровки!$B$8:$C$16, 2,FALSE)</f>
        <v>1</v>
      </c>
      <c r="Q240">
        <f>VLOOKUP('[1]Без пропусков'!Q240, [1]Расшифровки!$B$8:$C$16, 2,FALSE)</f>
        <v>1</v>
      </c>
      <c r="R240">
        <f>VLOOKUP('[1]Без пропусков'!R240, [1]Расшифровки!$B$8:$C$16, 2,FALSE)</f>
        <v>1</v>
      </c>
      <c r="S240">
        <f>VLOOKUP('[1]Без пропусков'!S240, [1]Расшифровки!$B$8:$C$16, 2,FALSE)</f>
        <v>1</v>
      </c>
      <c r="T240">
        <f>VLOOKUP('[1]Без пропусков'!T240, [1]Расшифровки!$B$8:$C$16, 2,FALSE)</f>
        <v>1</v>
      </c>
      <c r="U240">
        <f>VLOOKUP('[1]Без пропусков'!U240, [1]Расшифровки!$B$8:$C$16, 2,FALSE)</f>
        <v>1</v>
      </c>
      <c r="V240">
        <f>VLOOKUP('[1]Без пропусков'!V240, [1]Расшифровки!$B$8:$C$16, 2,FALSE)</f>
        <v>1</v>
      </c>
      <c r="W240">
        <f>VLOOKUP('[1]Без пропусков'!W240, [1]Расшифровки!$B$8:$C$16, 2,FALSE)</f>
        <v>1</v>
      </c>
      <c r="X240">
        <f>VLOOKUP('[1]Без пропусков'!X240, [1]Расшифровки!$B$8:$C$16, 2,FALSE)</f>
        <v>-3</v>
      </c>
      <c r="Y240">
        <f>VLOOKUP('[1]Без пропусков'!Y240, [1]Расшифровки!$B$8:$C$16, 2,FALSE)</f>
        <v>1</v>
      </c>
      <c r="Z240">
        <f>VLOOKUP('[1]Без пропусков'!Z240, [1]Расшифровки!$B$8:$C$16, 2,FALSE)</f>
        <v>1</v>
      </c>
      <c r="AA240">
        <f>VLOOKUP('[1]Без пропусков'!AA240, [1]Расшифровки!$B$8:$C$16, 2,FALSE)</f>
        <v>1</v>
      </c>
      <c r="AB240">
        <f>VLOOKUP('[1]Без пропусков'!AB240, [1]Расшифровки!$B$8:$C$16, 2,FALSE)</f>
        <v>3</v>
      </c>
      <c r="AC240">
        <f>VLOOKUP('[1]Без пропусков'!AC240, [1]Расшифровки!$B$8:$C$16, 2,FALSE)</f>
        <v>-3</v>
      </c>
      <c r="AD240" s="2">
        <v>2</v>
      </c>
      <c r="AE240" s="2">
        <v>3</v>
      </c>
      <c r="AF240" s="2">
        <v>2</v>
      </c>
      <c r="AG240" s="2">
        <v>2</v>
      </c>
      <c r="AH240" s="2">
        <v>3</v>
      </c>
      <c r="AI240" s="2">
        <v>1</v>
      </c>
      <c r="AJ240" s="2">
        <v>1</v>
      </c>
      <c r="AK240" s="2">
        <v>1</v>
      </c>
    </row>
    <row r="241" spans="1:37" x14ac:dyDescent="0.3">
      <c r="A241">
        <v>484</v>
      </c>
      <c r="B241">
        <f>VLOOKUP('[1]Без пропусков'!B241, [1]Расшифровки!$B$8:$C$16, 2,FALSE)</f>
        <v>-7</v>
      </c>
      <c r="C241">
        <f>VLOOKUP('[1]Без пропусков'!C241, [1]Расшифровки!$B$8:$C$16, 2,FALSE)</f>
        <v>-5</v>
      </c>
      <c r="D241">
        <f>VLOOKUP('[1]Без пропусков'!D241, [1]Расшифровки!$B$8:$C$16, 2,FALSE)</f>
        <v>1</v>
      </c>
      <c r="E241">
        <f>VLOOKUP('[1]Без пропусков'!E241, [1]Расшифровки!$B$8:$C$16, 2,FALSE)</f>
        <v>1</v>
      </c>
      <c r="F241">
        <f>VLOOKUP('[1]Без пропусков'!F241, [1]Расшифровки!$B$8:$C$16, 2,FALSE)</f>
        <v>1</v>
      </c>
      <c r="G241">
        <f>VLOOKUP('[1]Без пропусков'!G241, [1]Расшифровки!$B$8:$C$16, 2,FALSE)</f>
        <v>1</v>
      </c>
      <c r="H241">
        <f>VLOOKUP('[1]Без пропусков'!H241, [1]Расшифровки!$B$8:$C$16, 2,FALSE)</f>
        <v>1</v>
      </c>
      <c r="I241">
        <f>VLOOKUP('[1]Без пропусков'!I241, [1]Расшифровки!$B$8:$C$16, 2,FALSE)</f>
        <v>3</v>
      </c>
      <c r="J241">
        <f>VLOOKUP('[1]Без пропусков'!J241, [1]Расшифровки!$B$8:$C$16, 2,FALSE)</f>
        <v>-7</v>
      </c>
      <c r="K241">
        <f>VLOOKUP('[1]Без пропусков'!K241, [1]Расшифровки!$B$8:$C$16, 2,FALSE)</f>
        <v>-5</v>
      </c>
      <c r="L241">
        <f>VLOOKUP('[1]Без пропусков'!L241, [1]Расшифровки!$B$8:$C$16, 2,FALSE)</f>
        <v>3</v>
      </c>
      <c r="M241">
        <f>VLOOKUP('[1]Без пропусков'!M241, [1]Расшифровки!$B$8:$C$16, 2,FALSE)</f>
        <v>3</v>
      </c>
      <c r="N241">
        <f>VLOOKUP('[1]Без пропусков'!N241, [1]Расшифровки!$B$8:$C$16, 2,FALSE)</f>
        <v>-5</v>
      </c>
      <c r="O241">
        <f>VLOOKUP('[1]Без пропусков'!O241, [1]Расшифровки!$B$8:$C$16, 2,FALSE)</f>
        <v>3</v>
      </c>
      <c r="P241">
        <f>VLOOKUP('[1]Без пропусков'!P241, [1]Расшифровки!$B$8:$C$16, 2,FALSE)</f>
        <v>-5</v>
      </c>
      <c r="Q241">
        <f>VLOOKUP('[1]Без пропусков'!Q241, [1]Расшифровки!$B$8:$C$16, 2,FALSE)</f>
        <v>-5</v>
      </c>
      <c r="R241">
        <f>VLOOKUP('[1]Без пропусков'!R241, [1]Расшифровки!$B$8:$C$16, 2,FALSE)</f>
        <v>3</v>
      </c>
      <c r="S241">
        <f>VLOOKUP('[1]Без пропусков'!S241, [1]Расшифровки!$B$8:$C$16, 2,FALSE)</f>
        <v>5</v>
      </c>
      <c r="T241">
        <f>VLOOKUP('[1]Без пропусков'!T241, [1]Расшифровки!$B$8:$C$16, 2,FALSE)</f>
        <v>3</v>
      </c>
      <c r="U241">
        <f>VLOOKUP('[1]Без пропусков'!U241, [1]Расшифровки!$B$8:$C$16, 2,FALSE)</f>
        <v>-5</v>
      </c>
      <c r="V241">
        <f>VLOOKUP('[1]Без пропусков'!V241, [1]Расшифровки!$B$8:$C$16, 2,FALSE)</f>
        <v>3</v>
      </c>
      <c r="W241">
        <f>VLOOKUP('[1]Без пропусков'!W241, [1]Расшифровки!$B$8:$C$16, 2,FALSE)</f>
        <v>-3</v>
      </c>
      <c r="X241">
        <f>VLOOKUP('[1]Без пропусков'!X241, [1]Расшифровки!$B$8:$C$16, 2,FALSE)</f>
        <v>7</v>
      </c>
      <c r="Y241">
        <f>VLOOKUP('[1]Без пропусков'!Y241, [1]Расшифровки!$B$8:$C$16, 2,FALSE)</f>
        <v>5</v>
      </c>
      <c r="Z241">
        <f>VLOOKUP('[1]Без пропусков'!Z241, [1]Расшифровки!$B$8:$C$16, 2,FALSE)</f>
        <v>3</v>
      </c>
      <c r="AA241">
        <f>VLOOKUP('[1]Без пропусков'!AA241, [1]Расшифровки!$B$8:$C$16, 2,FALSE)</f>
        <v>7</v>
      </c>
      <c r="AB241">
        <f>VLOOKUP('[1]Без пропусков'!AB241, [1]Расшифровки!$B$8:$C$16, 2,FALSE)</f>
        <v>3</v>
      </c>
      <c r="AC241">
        <f>VLOOKUP('[1]Без пропусков'!AC241, [1]Расшифровки!$B$8:$C$16, 2,FALSE)</f>
        <v>5</v>
      </c>
    </row>
    <row r="242" spans="1:37" x14ac:dyDescent="0.3">
      <c r="A242">
        <v>485</v>
      </c>
      <c r="B242">
        <f>VLOOKUP('[1]Без пропусков'!B242, [1]Расшифровки!$B$8:$C$16, 2,FALSE)</f>
        <v>1</v>
      </c>
      <c r="C242">
        <f>VLOOKUP('[1]Без пропусков'!C242, [1]Расшифровки!$B$8:$C$16, 2,FALSE)</f>
        <v>1</v>
      </c>
      <c r="D242">
        <f>VLOOKUP('[1]Без пропусков'!D242, [1]Расшифровки!$B$8:$C$16, 2,FALSE)</f>
        <v>9</v>
      </c>
      <c r="E242">
        <f>VLOOKUP('[1]Без пропусков'!E242, [1]Расшифровки!$B$8:$C$16, 2,FALSE)</f>
        <v>1</v>
      </c>
      <c r="F242">
        <f>VLOOKUP('[1]Без пропусков'!F242, [1]Расшифровки!$B$8:$C$16, 2,FALSE)</f>
        <v>1</v>
      </c>
      <c r="G242">
        <f>VLOOKUP('[1]Без пропусков'!G242, [1]Расшифровки!$B$8:$C$16, 2,FALSE)</f>
        <v>1</v>
      </c>
      <c r="H242">
        <f>VLOOKUP('[1]Без пропусков'!H242, [1]Расшифровки!$B$8:$C$16, 2,FALSE)</f>
        <v>1</v>
      </c>
      <c r="I242">
        <f>VLOOKUP('[1]Без пропусков'!I242, [1]Расшифровки!$B$8:$C$16, 2,FALSE)</f>
        <v>9</v>
      </c>
      <c r="J242">
        <f>VLOOKUP('[1]Без пропусков'!J242, [1]Расшифровки!$B$8:$C$16, 2,FALSE)</f>
        <v>9</v>
      </c>
      <c r="K242">
        <f>VLOOKUP('[1]Без пропусков'!K242, [1]Расшифровки!$B$8:$C$16, 2,FALSE)</f>
        <v>-9</v>
      </c>
      <c r="L242">
        <f>VLOOKUP('[1]Без пропусков'!L242, [1]Расшифровки!$B$8:$C$16, 2,FALSE)</f>
        <v>-5</v>
      </c>
      <c r="M242">
        <f>VLOOKUP('[1]Без пропусков'!M242, [1]Расшифровки!$B$8:$C$16, 2,FALSE)</f>
        <v>1</v>
      </c>
      <c r="N242">
        <f>VLOOKUP('[1]Без пропусков'!N242, [1]Расшифровки!$B$8:$C$16, 2,FALSE)</f>
        <v>-3</v>
      </c>
      <c r="O242">
        <f>VLOOKUP('[1]Без пропусков'!O242, [1]Расшифровки!$B$8:$C$16, 2,FALSE)</f>
        <v>1</v>
      </c>
      <c r="P242">
        <f>VLOOKUP('[1]Без пропусков'!P242, [1]Расшифровки!$B$8:$C$16, 2,FALSE)</f>
        <v>1</v>
      </c>
      <c r="Q242">
        <f>VLOOKUP('[1]Без пропусков'!Q242, [1]Расшифровки!$B$8:$C$16, 2,FALSE)</f>
        <v>1</v>
      </c>
      <c r="R242">
        <f>VLOOKUP('[1]Без пропусков'!R242, [1]Расшифровки!$B$8:$C$16, 2,FALSE)</f>
        <v>1</v>
      </c>
      <c r="S242">
        <f>VLOOKUP('[1]Без пропусков'!S242, [1]Расшифровки!$B$8:$C$16, 2,FALSE)</f>
        <v>1</v>
      </c>
      <c r="T242">
        <f>VLOOKUP('[1]Без пропусков'!T242, [1]Расшифровки!$B$8:$C$16, 2,FALSE)</f>
        <v>-9</v>
      </c>
      <c r="U242">
        <f>VLOOKUP('[1]Без пропусков'!U242, [1]Расшифровки!$B$8:$C$16, 2,FALSE)</f>
        <v>-5</v>
      </c>
      <c r="V242">
        <f>VLOOKUP('[1]Без пропусков'!V242, [1]Расшифровки!$B$8:$C$16, 2,FALSE)</f>
        <v>-7</v>
      </c>
      <c r="W242">
        <f>VLOOKUP('[1]Без пропусков'!W242, [1]Расшифровки!$B$8:$C$16, 2,FALSE)</f>
        <v>1</v>
      </c>
      <c r="X242">
        <f>VLOOKUP('[1]Без пропусков'!X242, [1]Расшифровки!$B$8:$C$16, 2,FALSE)</f>
        <v>1</v>
      </c>
      <c r="Y242">
        <f>VLOOKUP('[1]Без пропусков'!Y242, [1]Расшифровки!$B$8:$C$16, 2,FALSE)</f>
        <v>1</v>
      </c>
      <c r="Z242">
        <f>VLOOKUP('[1]Без пропусков'!Z242, [1]Расшифровки!$B$8:$C$16, 2,FALSE)</f>
        <v>1</v>
      </c>
      <c r="AA242">
        <f>VLOOKUP('[1]Без пропусков'!AA242, [1]Расшифровки!$B$8:$C$16, 2,FALSE)</f>
        <v>1</v>
      </c>
      <c r="AB242">
        <f>VLOOKUP('[1]Без пропусков'!AB242, [1]Расшифровки!$B$8:$C$16, 2,FALSE)</f>
        <v>1</v>
      </c>
      <c r="AC242">
        <f>VLOOKUP('[1]Без пропусков'!AC242, [1]Расшифровки!$B$8:$C$16, 2,FALSE)</f>
        <v>1</v>
      </c>
      <c r="AD242" s="2">
        <v>2</v>
      </c>
      <c r="AE242" s="2">
        <v>5</v>
      </c>
      <c r="AF242" s="2">
        <v>1</v>
      </c>
      <c r="AG242" s="2">
        <v>7</v>
      </c>
      <c r="AH242" s="2">
        <v>5</v>
      </c>
      <c r="AI242" s="2">
        <v>2</v>
      </c>
      <c r="AJ242" s="2">
        <v>1</v>
      </c>
      <c r="AK242" s="2">
        <v>3</v>
      </c>
    </row>
    <row r="243" spans="1:37" x14ac:dyDescent="0.3">
      <c r="A243">
        <v>489</v>
      </c>
      <c r="B243">
        <f>VLOOKUP('[1]Без пропусков'!B243, [1]Расшифровки!$B$8:$C$16, 2,FALSE)</f>
        <v>1</v>
      </c>
      <c r="C243">
        <f>VLOOKUP('[1]Без пропусков'!C243, [1]Расшифровки!$B$8:$C$16, 2,FALSE)</f>
        <v>1</v>
      </c>
      <c r="D243">
        <f>VLOOKUP('[1]Без пропусков'!D243, [1]Расшифровки!$B$8:$C$16, 2,FALSE)</f>
        <v>5</v>
      </c>
      <c r="E243">
        <f>VLOOKUP('[1]Без пропусков'!E243, [1]Расшифровки!$B$8:$C$16, 2,FALSE)</f>
        <v>5</v>
      </c>
      <c r="F243">
        <f>VLOOKUP('[1]Без пропусков'!F243, [1]Расшифровки!$B$8:$C$16, 2,FALSE)</f>
        <v>5</v>
      </c>
      <c r="G243">
        <f>VLOOKUP('[1]Без пропусков'!G243, [1]Расшифровки!$B$8:$C$16, 2,FALSE)</f>
        <v>1</v>
      </c>
      <c r="H243">
        <f>VLOOKUP('[1]Без пропусков'!H243, [1]Расшифровки!$B$8:$C$16, 2,FALSE)</f>
        <v>7</v>
      </c>
      <c r="I243">
        <f>VLOOKUP('[1]Без пропусков'!I243, [1]Расшифровки!$B$8:$C$16, 2,FALSE)</f>
        <v>1</v>
      </c>
      <c r="J243">
        <f>VLOOKUP('[1]Без пропусков'!J243, [1]Расшифровки!$B$8:$C$16, 2,FALSE)</f>
        <v>1</v>
      </c>
      <c r="K243">
        <f>VLOOKUP('[1]Без пропусков'!K243, [1]Расшифровки!$B$8:$C$16, 2,FALSE)</f>
        <v>3</v>
      </c>
      <c r="L243">
        <f>VLOOKUP('[1]Без пропусков'!L243, [1]Расшифровки!$B$8:$C$16, 2,FALSE)</f>
        <v>1</v>
      </c>
      <c r="M243">
        <f>VLOOKUP('[1]Без пропусков'!M243, [1]Расшифровки!$B$8:$C$16, 2,FALSE)</f>
        <v>1</v>
      </c>
      <c r="N243">
        <f>VLOOKUP('[1]Без пропусков'!N243, [1]Расшифровки!$B$8:$C$16, 2,FALSE)</f>
        <v>1</v>
      </c>
      <c r="O243">
        <f>VLOOKUP('[1]Без пропусков'!O243, [1]Расшифровки!$B$8:$C$16, 2,FALSE)</f>
        <v>3</v>
      </c>
      <c r="P243">
        <f>VLOOKUP('[1]Без пропусков'!P243, [1]Расшифровки!$B$8:$C$16, 2,FALSE)</f>
        <v>1</v>
      </c>
      <c r="Q243">
        <f>VLOOKUP('[1]Без пропусков'!Q243, [1]Расшифровки!$B$8:$C$16, 2,FALSE)</f>
        <v>1</v>
      </c>
      <c r="R243">
        <f>VLOOKUP('[1]Без пропусков'!R243, [1]Расшифровки!$B$8:$C$16, 2,FALSE)</f>
        <v>1</v>
      </c>
      <c r="S243">
        <f>VLOOKUP('[1]Без пропусков'!S243, [1]Расшифровки!$B$8:$C$16, 2,FALSE)</f>
        <v>1</v>
      </c>
      <c r="T243">
        <f>VLOOKUP('[1]Без пропусков'!T243, [1]Расшифровки!$B$8:$C$16, 2,FALSE)</f>
        <v>1</v>
      </c>
      <c r="U243">
        <f>VLOOKUP('[1]Без пропусков'!U243, [1]Расшифровки!$B$8:$C$16, 2,FALSE)</f>
        <v>1</v>
      </c>
      <c r="V243">
        <f>VLOOKUP('[1]Без пропусков'!V243, [1]Расшифровки!$B$8:$C$16, 2,FALSE)</f>
        <v>1</v>
      </c>
      <c r="W243">
        <f>VLOOKUP('[1]Без пропусков'!W243, [1]Расшифровки!$B$8:$C$16, 2,FALSE)</f>
        <v>1</v>
      </c>
      <c r="X243">
        <f>VLOOKUP('[1]Без пропусков'!X243, [1]Расшифровки!$B$8:$C$16, 2,FALSE)</f>
        <v>1</v>
      </c>
      <c r="Y243">
        <f>VLOOKUP('[1]Без пропусков'!Y243, [1]Расшифровки!$B$8:$C$16, 2,FALSE)</f>
        <v>1</v>
      </c>
      <c r="Z243">
        <f>VLOOKUP('[1]Без пропусков'!Z243, [1]Расшифровки!$B$8:$C$16, 2,FALSE)</f>
        <v>1</v>
      </c>
      <c r="AA243">
        <f>VLOOKUP('[1]Без пропусков'!AA243, [1]Расшифровки!$B$8:$C$16, 2,FALSE)</f>
        <v>-5</v>
      </c>
      <c r="AB243">
        <f>VLOOKUP('[1]Без пропусков'!AB243, [1]Расшифровки!$B$8:$C$16, 2,FALSE)</f>
        <v>1</v>
      </c>
      <c r="AC243">
        <f>VLOOKUP('[1]Без пропусков'!AC243, [1]Расшифровки!$B$8:$C$16, 2,FALSE)</f>
        <v>1</v>
      </c>
      <c r="AD243" s="2">
        <v>2</v>
      </c>
      <c r="AE243" s="2">
        <v>1</v>
      </c>
      <c r="AF243" s="2">
        <v>1</v>
      </c>
      <c r="AG243" s="2">
        <v>4</v>
      </c>
      <c r="AH243" s="2">
        <v>5</v>
      </c>
      <c r="AI243" s="2">
        <v>2</v>
      </c>
      <c r="AJ243" s="2">
        <v>1</v>
      </c>
      <c r="AK243" s="2">
        <v>1</v>
      </c>
    </row>
    <row r="244" spans="1:37" x14ac:dyDescent="0.3">
      <c r="A244">
        <v>492</v>
      </c>
      <c r="B244">
        <f>VLOOKUP('[1]Без пропусков'!B244, [1]Расшифровки!$B$8:$C$16, 2,FALSE)</f>
        <v>9</v>
      </c>
      <c r="C244">
        <f>VLOOKUP('[1]Без пропусков'!C244, [1]Расшифровки!$B$8:$C$16, 2,FALSE)</f>
        <v>9</v>
      </c>
      <c r="D244">
        <f>VLOOKUP('[1]Без пропусков'!D244, [1]Расшифровки!$B$8:$C$16, 2,FALSE)</f>
        <v>9</v>
      </c>
      <c r="E244">
        <f>VLOOKUP('[1]Без пропусков'!E244, [1]Расшифровки!$B$8:$C$16, 2,FALSE)</f>
        <v>-9</v>
      </c>
      <c r="F244">
        <f>VLOOKUP('[1]Без пропусков'!F244, [1]Расшифровки!$B$8:$C$16, 2,FALSE)</f>
        <v>7</v>
      </c>
      <c r="G244">
        <f>VLOOKUP('[1]Без пропусков'!G244, [1]Расшифровки!$B$8:$C$16, 2,FALSE)</f>
        <v>7</v>
      </c>
      <c r="H244">
        <f>VLOOKUP('[1]Без пропусков'!H244, [1]Расшифровки!$B$8:$C$16, 2,FALSE)</f>
        <v>5</v>
      </c>
      <c r="I244">
        <f>VLOOKUP('[1]Без пропусков'!I244, [1]Расшифровки!$B$8:$C$16, 2,FALSE)</f>
        <v>-7</v>
      </c>
      <c r="J244">
        <f>VLOOKUP('[1]Без пропусков'!J244, [1]Расшифровки!$B$8:$C$16, 2,FALSE)</f>
        <v>1</v>
      </c>
      <c r="K244">
        <f>VLOOKUP('[1]Без пропусков'!K244, [1]Расшифровки!$B$8:$C$16, 2,FALSE)</f>
        <v>-9</v>
      </c>
      <c r="L244">
        <f>VLOOKUP('[1]Без пропусков'!L244, [1]Расшифровки!$B$8:$C$16, 2,FALSE)</f>
        <v>1</v>
      </c>
      <c r="M244">
        <f>VLOOKUP('[1]Без пропусков'!M244, [1]Расшифровки!$B$8:$C$16, 2,FALSE)</f>
        <v>5</v>
      </c>
      <c r="N244">
        <f>VLOOKUP('[1]Без пропусков'!N244, [1]Расшифровки!$B$8:$C$16, 2,FALSE)</f>
        <v>1</v>
      </c>
      <c r="O244">
        <f>VLOOKUP('[1]Без пропусков'!O244, [1]Расшифровки!$B$8:$C$16, 2,FALSE)</f>
        <v>1</v>
      </c>
      <c r="P244">
        <f>VLOOKUP('[1]Без пропусков'!P244, [1]Расшифровки!$B$8:$C$16, 2,FALSE)</f>
        <v>-5</v>
      </c>
      <c r="Q244">
        <f>VLOOKUP('[1]Без пропусков'!Q244, [1]Расшифровки!$B$8:$C$16, 2,FALSE)</f>
        <v>1</v>
      </c>
      <c r="R244">
        <f>VLOOKUP('[1]Без пропусков'!R244, [1]Расшифровки!$B$8:$C$16, 2,FALSE)</f>
        <v>1</v>
      </c>
      <c r="S244">
        <f>VLOOKUP('[1]Без пропусков'!S244, [1]Расшифровки!$B$8:$C$16, 2,FALSE)</f>
        <v>1</v>
      </c>
      <c r="T244">
        <f>VLOOKUP('[1]Без пропусков'!T244, [1]Расшифровки!$B$8:$C$16, 2,FALSE)</f>
        <v>-7</v>
      </c>
      <c r="U244">
        <f>VLOOKUP('[1]Без пропусков'!U244, [1]Расшифровки!$B$8:$C$16, 2,FALSE)</f>
        <v>-5</v>
      </c>
      <c r="V244">
        <f>VLOOKUP('[1]Без пропусков'!V244, [1]Расшифровки!$B$8:$C$16, 2,FALSE)</f>
        <v>1</v>
      </c>
      <c r="W244">
        <f>VLOOKUP('[1]Без пропусков'!W244, [1]Расшифровки!$B$8:$C$16, 2,FALSE)</f>
        <v>-3</v>
      </c>
      <c r="X244">
        <f>VLOOKUP('[1]Без пропусков'!X244, [1]Расшифровки!$B$8:$C$16, 2,FALSE)</f>
        <v>5</v>
      </c>
      <c r="Y244">
        <f>VLOOKUP('[1]Без пропусков'!Y244, [1]Расшифровки!$B$8:$C$16, 2,FALSE)</f>
        <v>5</v>
      </c>
      <c r="Z244">
        <f>VLOOKUP('[1]Без пропусков'!Z244, [1]Расшифровки!$B$8:$C$16, 2,FALSE)</f>
        <v>5</v>
      </c>
      <c r="AA244">
        <f>VLOOKUP('[1]Без пропусков'!AA244, [1]Расшифровки!$B$8:$C$16, 2,FALSE)</f>
        <v>5</v>
      </c>
      <c r="AB244">
        <f>VLOOKUP('[1]Без пропусков'!AB244, [1]Расшифровки!$B$8:$C$16, 2,FALSE)</f>
        <v>5</v>
      </c>
      <c r="AC244">
        <f>VLOOKUP('[1]Без пропусков'!AC244, [1]Расшифровки!$B$8:$C$16, 2,FALSE)</f>
        <v>1</v>
      </c>
      <c r="AD244" s="2">
        <v>2</v>
      </c>
      <c r="AE244" s="2">
        <v>5</v>
      </c>
      <c r="AF244" s="2">
        <v>2</v>
      </c>
      <c r="AG244" s="2">
        <v>4</v>
      </c>
      <c r="AH244" s="2">
        <v>5</v>
      </c>
      <c r="AI244" s="2">
        <v>2</v>
      </c>
      <c r="AJ244" s="2">
        <v>1</v>
      </c>
      <c r="AK244" s="2">
        <v>4</v>
      </c>
    </row>
    <row r="245" spans="1:37" x14ac:dyDescent="0.3">
      <c r="A245">
        <v>498</v>
      </c>
      <c r="B245">
        <f>VLOOKUP('[1]Без пропусков'!B245, [1]Расшифровки!$B$8:$C$16, 2,FALSE)</f>
        <v>3</v>
      </c>
      <c r="C245">
        <f>VLOOKUP('[1]Без пропусков'!C245, [1]Расшифровки!$B$8:$C$16, 2,FALSE)</f>
        <v>7</v>
      </c>
      <c r="D245">
        <f>VLOOKUP('[1]Без пропусков'!D245, [1]Расшифровки!$B$8:$C$16, 2,FALSE)</f>
        <v>3</v>
      </c>
      <c r="E245">
        <f>VLOOKUP('[1]Без пропусков'!E245, [1]Расшифровки!$B$8:$C$16, 2,FALSE)</f>
        <v>-9</v>
      </c>
      <c r="F245">
        <f>VLOOKUP('[1]Без пропусков'!F245, [1]Расшифровки!$B$8:$C$16, 2,FALSE)</f>
        <v>1</v>
      </c>
      <c r="G245">
        <f>VLOOKUP('[1]Без пропусков'!G245, [1]Расшифровки!$B$8:$C$16, 2,FALSE)</f>
        <v>1</v>
      </c>
      <c r="H245">
        <f>VLOOKUP('[1]Без пропусков'!H245, [1]Расшифровки!$B$8:$C$16, 2,FALSE)</f>
        <v>-3</v>
      </c>
      <c r="I245">
        <f>VLOOKUP('[1]Без пропусков'!I245, [1]Расшифровки!$B$8:$C$16, 2,FALSE)</f>
        <v>1</v>
      </c>
      <c r="J245">
        <f>VLOOKUP('[1]Без пропусков'!J245, [1]Расшифровки!$B$8:$C$16, 2,FALSE)</f>
        <v>1</v>
      </c>
      <c r="K245">
        <f>VLOOKUP('[1]Без пропусков'!K245, [1]Расшифровки!$B$8:$C$16, 2,FALSE)</f>
        <v>1</v>
      </c>
      <c r="L245">
        <f>VLOOKUP('[1]Без пропусков'!L245, [1]Расшифровки!$B$8:$C$16, 2,FALSE)</f>
        <v>1</v>
      </c>
      <c r="M245">
        <f>VLOOKUP('[1]Без пропусков'!M245, [1]Расшифровки!$B$8:$C$16, 2,FALSE)</f>
        <v>1</v>
      </c>
      <c r="N245">
        <f>VLOOKUP('[1]Без пропусков'!N245, [1]Расшифровки!$B$8:$C$16, 2,FALSE)</f>
        <v>1</v>
      </c>
      <c r="O245">
        <f>VLOOKUP('[1]Без пропусков'!O245, [1]Расшифровки!$B$8:$C$16, 2,FALSE)</f>
        <v>1</v>
      </c>
      <c r="P245">
        <f>VLOOKUP('[1]Без пропусков'!P245, [1]Расшифровки!$B$8:$C$16, 2,FALSE)</f>
        <v>1</v>
      </c>
      <c r="Q245">
        <f>VLOOKUP('[1]Без пропусков'!Q245, [1]Расшифровки!$B$8:$C$16, 2,FALSE)</f>
        <v>1</v>
      </c>
      <c r="R245">
        <f>VLOOKUP('[1]Без пропусков'!R245, [1]Расшифровки!$B$8:$C$16, 2,FALSE)</f>
        <v>-3</v>
      </c>
      <c r="S245">
        <f>VLOOKUP('[1]Без пропусков'!S245, [1]Расшифровки!$B$8:$C$16, 2,FALSE)</f>
        <v>-3</v>
      </c>
      <c r="T245">
        <f>VLOOKUP('[1]Без пропусков'!T245, [1]Расшифровки!$B$8:$C$16, 2,FALSE)</f>
        <v>1</v>
      </c>
      <c r="U245">
        <f>VLOOKUP('[1]Без пропусков'!U245, [1]Расшифровки!$B$8:$C$16, 2,FALSE)</f>
        <v>3</v>
      </c>
      <c r="V245">
        <f>VLOOKUP('[1]Без пропусков'!V245, [1]Расшифровки!$B$8:$C$16, 2,FALSE)</f>
        <v>1</v>
      </c>
      <c r="W245">
        <f>VLOOKUP('[1]Без пропусков'!W245, [1]Расшифровки!$B$8:$C$16, 2,FALSE)</f>
        <v>-5</v>
      </c>
      <c r="X245">
        <f>VLOOKUP('[1]Без пропусков'!X245, [1]Расшифровки!$B$8:$C$16, 2,FALSE)</f>
        <v>3</v>
      </c>
      <c r="Y245">
        <f>VLOOKUP('[1]Без пропусков'!Y245, [1]Расшифровки!$B$8:$C$16, 2,FALSE)</f>
        <v>1</v>
      </c>
      <c r="Z245">
        <f>VLOOKUP('[1]Без пропусков'!Z245, [1]Расшифровки!$B$8:$C$16, 2,FALSE)</f>
        <v>3</v>
      </c>
      <c r="AA245">
        <f>VLOOKUP('[1]Без пропусков'!AA245, [1]Расшифровки!$B$8:$C$16, 2,FALSE)</f>
        <v>3</v>
      </c>
      <c r="AB245">
        <f>VLOOKUP('[1]Без пропусков'!AB245, [1]Расшифровки!$B$8:$C$16, 2,FALSE)</f>
        <v>-3</v>
      </c>
      <c r="AC245">
        <f>VLOOKUP('[1]Без пропусков'!AC245, [1]Расшифровки!$B$8:$C$16, 2,FALSE)</f>
        <v>1</v>
      </c>
      <c r="AD245" s="2">
        <v>2</v>
      </c>
      <c r="AE245" s="2">
        <v>3</v>
      </c>
      <c r="AF245" s="2">
        <v>2</v>
      </c>
      <c r="AG245" s="2">
        <v>5</v>
      </c>
      <c r="AH245" s="2">
        <v>5</v>
      </c>
      <c r="AI245" s="2">
        <v>1</v>
      </c>
      <c r="AJ245" s="2">
        <v>2</v>
      </c>
      <c r="AK245" s="2">
        <v>1</v>
      </c>
    </row>
    <row r="246" spans="1:37" x14ac:dyDescent="0.3">
      <c r="A246">
        <v>500</v>
      </c>
      <c r="B246">
        <f>VLOOKUP('[1]Без пропусков'!B246, [1]Расшифровки!$B$8:$C$16, 2,FALSE)</f>
        <v>-3</v>
      </c>
      <c r="C246">
        <f>VLOOKUP('[1]Без пропусков'!C246, [1]Расшифровки!$B$8:$C$16, 2,FALSE)</f>
        <v>1</v>
      </c>
      <c r="D246">
        <f>VLOOKUP('[1]Без пропусков'!D246, [1]Расшифровки!$B$8:$C$16, 2,FALSE)</f>
        <v>1</v>
      </c>
      <c r="E246">
        <f>VLOOKUP('[1]Без пропусков'!E246, [1]Расшифровки!$B$8:$C$16, 2,FALSE)</f>
        <v>1</v>
      </c>
      <c r="F246">
        <f>VLOOKUP('[1]Без пропусков'!F246, [1]Расшифровки!$B$8:$C$16, 2,FALSE)</f>
        <v>1</v>
      </c>
      <c r="G246">
        <f>VLOOKUP('[1]Без пропусков'!G246, [1]Расшифровки!$B$8:$C$16, 2,FALSE)</f>
        <v>1</v>
      </c>
      <c r="H246">
        <f>VLOOKUP('[1]Без пропусков'!H246, [1]Расшифровки!$B$8:$C$16, 2,FALSE)</f>
        <v>1</v>
      </c>
      <c r="I246">
        <f>VLOOKUP('[1]Без пропусков'!I246, [1]Расшифровки!$B$8:$C$16, 2,FALSE)</f>
        <v>1</v>
      </c>
      <c r="J246">
        <f>VLOOKUP('[1]Без пропусков'!J246, [1]Расшифровки!$B$8:$C$16, 2,FALSE)</f>
        <v>1</v>
      </c>
      <c r="K246">
        <f>VLOOKUP('[1]Без пропусков'!K246, [1]Расшифровки!$B$8:$C$16, 2,FALSE)</f>
        <v>1</v>
      </c>
      <c r="L246">
        <f>VLOOKUP('[1]Без пропусков'!L246, [1]Расшифровки!$B$8:$C$16, 2,FALSE)</f>
        <v>1</v>
      </c>
      <c r="M246">
        <f>VLOOKUP('[1]Без пропусков'!M246, [1]Расшифровки!$B$8:$C$16, 2,FALSE)</f>
        <v>1</v>
      </c>
      <c r="N246">
        <f>VLOOKUP('[1]Без пропусков'!N246, [1]Расшифровки!$B$8:$C$16, 2,FALSE)</f>
        <v>1</v>
      </c>
      <c r="O246">
        <f>VLOOKUP('[1]Без пропусков'!O246, [1]Расшифровки!$B$8:$C$16, 2,FALSE)</f>
        <v>1</v>
      </c>
      <c r="P246">
        <f>VLOOKUP('[1]Без пропусков'!P246, [1]Расшифровки!$B$8:$C$16, 2,FALSE)</f>
        <v>1</v>
      </c>
      <c r="Q246">
        <f>VLOOKUP('[1]Без пропусков'!Q246, [1]Расшифровки!$B$8:$C$16, 2,FALSE)</f>
        <v>1</v>
      </c>
      <c r="R246">
        <f>VLOOKUP('[1]Без пропусков'!R246, [1]Расшифровки!$B$8:$C$16, 2,FALSE)</f>
        <v>1</v>
      </c>
      <c r="S246">
        <f>VLOOKUP('[1]Без пропусков'!S246, [1]Расшифровки!$B$8:$C$16, 2,FALSE)</f>
        <v>1</v>
      </c>
      <c r="T246">
        <f>VLOOKUP('[1]Без пропусков'!T246, [1]Расшифровки!$B$8:$C$16, 2,FALSE)</f>
        <v>1</v>
      </c>
      <c r="U246">
        <f>VLOOKUP('[1]Без пропусков'!U246, [1]Расшифровки!$B$8:$C$16, 2,FALSE)</f>
        <v>1</v>
      </c>
      <c r="V246">
        <f>VLOOKUP('[1]Без пропусков'!V246, [1]Расшифровки!$B$8:$C$16, 2,FALSE)</f>
        <v>1</v>
      </c>
      <c r="W246">
        <f>VLOOKUP('[1]Без пропусков'!W246, [1]Расшифровки!$B$8:$C$16, 2,FALSE)</f>
        <v>1</v>
      </c>
      <c r="X246">
        <f>VLOOKUP('[1]Без пропусков'!X246, [1]Расшифровки!$B$8:$C$16, 2,FALSE)</f>
        <v>1</v>
      </c>
      <c r="Y246">
        <f>VLOOKUP('[1]Без пропусков'!Y246, [1]Расшифровки!$B$8:$C$16, 2,FALSE)</f>
        <v>1</v>
      </c>
      <c r="Z246">
        <f>VLOOKUP('[1]Без пропусков'!Z246, [1]Расшифровки!$B$8:$C$16, 2,FALSE)</f>
        <v>1</v>
      </c>
      <c r="AA246">
        <f>VLOOKUP('[1]Без пропусков'!AA246, [1]Расшифровки!$B$8:$C$16, 2,FALSE)</f>
        <v>1</v>
      </c>
      <c r="AB246">
        <f>VLOOKUP('[1]Без пропусков'!AB246, [1]Расшифровки!$B$8:$C$16, 2,FALSE)</f>
        <v>1</v>
      </c>
      <c r="AC246">
        <f>VLOOKUP('[1]Без пропусков'!AC246, [1]Расшифровки!$B$8:$C$16, 2,FALSE)</f>
        <v>1</v>
      </c>
      <c r="AD246" s="2">
        <v>2</v>
      </c>
      <c r="AE246" s="2">
        <v>2</v>
      </c>
      <c r="AF246" s="2">
        <v>2</v>
      </c>
      <c r="AG246" s="2">
        <v>6</v>
      </c>
      <c r="AH246" s="2">
        <v>3</v>
      </c>
      <c r="AI246" s="2">
        <v>1</v>
      </c>
      <c r="AJ246" s="2">
        <v>1</v>
      </c>
      <c r="AK246" s="2">
        <v>3</v>
      </c>
    </row>
    <row r="247" spans="1:37" x14ac:dyDescent="0.3">
      <c r="A247">
        <v>502</v>
      </c>
      <c r="B247">
        <f>VLOOKUP('[1]Без пропусков'!B247, [1]Расшифровки!$B$8:$C$16, 2,FALSE)</f>
        <v>1</v>
      </c>
      <c r="C247">
        <f>VLOOKUP('[1]Без пропусков'!C247, [1]Расшифровки!$B$8:$C$16, 2,FALSE)</f>
        <v>1</v>
      </c>
      <c r="D247">
        <f>VLOOKUP('[1]Без пропусков'!D247, [1]Расшифровки!$B$8:$C$16, 2,FALSE)</f>
        <v>1</v>
      </c>
      <c r="E247">
        <f>VLOOKUP('[1]Без пропусков'!E247, [1]Расшифровки!$B$8:$C$16, 2,FALSE)</f>
        <v>1</v>
      </c>
      <c r="F247">
        <f>VLOOKUP('[1]Без пропусков'!F247, [1]Расшифровки!$B$8:$C$16, 2,FALSE)</f>
        <v>1</v>
      </c>
      <c r="G247">
        <f>VLOOKUP('[1]Без пропусков'!G247, [1]Расшифровки!$B$8:$C$16, 2,FALSE)</f>
        <v>1</v>
      </c>
      <c r="H247">
        <f>VLOOKUP('[1]Без пропусков'!H247, [1]Расшифровки!$B$8:$C$16, 2,FALSE)</f>
        <v>1</v>
      </c>
      <c r="I247">
        <f>VLOOKUP('[1]Без пропусков'!I247, [1]Расшифровки!$B$8:$C$16, 2,FALSE)</f>
        <v>9</v>
      </c>
      <c r="J247">
        <f>VLOOKUP('[1]Без пропусков'!J247, [1]Расшифровки!$B$8:$C$16, 2,FALSE)</f>
        <v>1</v>
      </c>
      <c r="K247">
        <f>VLOOKUP('[1]Без пропусков'!K247, [1]Расшифровки!$B$8:$C$16, 2,FALSE)</f>
        <v>1</v>
      </c>
      <c r="L247">
        <f>VLOOKUP('[1]Без пропусков'!L247, [1]Расшифровки!$B$8:$C$16, 2,FALSE)</f>
        <v>1</v>
      </c>
      <c r="M247">
        <f>VLOOKUP('[1]Без пропусков'!M247, [1]Расшифровки!$B$8:$C$16, 2,FALSE)</f>
        <v>1</v>
      </c>
      <c r="N247">
        <f>VLOOKUP('[1]Без пропусков'!N247, [1]Расшифровки!$B$8:$C$16, 2,FALSE)</f>
        <v>1</v>
      </c>
      <c r="O247">
        <f>VLOOKUP('[1]Без пропусков'!O247, [1]Расшифровки!$B$8:$C$16, 2,FALSE)</f>
        <v>1</v>
      </c>
      <c r="P247">
        <f>VLOOKUP('[1]Без пропусков'!P247, [1]Расшифровки!$B$8:$C$16, 2,FALSE)</f>
        <v>1</v>
      </c>
      <c r="Q247">
        <f>VLOOKUP('[1]Без пропусков'!Q247, [1]Расшифровки!$B$8:$C$16, 2,FALSE)</f>
        <v>1</v>
      </c>
      <c r="R247">
        <f>VLOOKUP('[1]Без пропусков'!R247, [1]Расшифровки!$B$8:$C$16, 2,FALSE)</f>
        <v>1</v>
      </c>
      <c r="S247">
        <f>VLOOKUP('[1]Без пропусков'!S247, [1]Расшифровки!$B$8:$C$16, 2,FALSE)</f>
        <v>1</v>
      </c>
      <c r="T247">
        <f>VLOOKUP('[1]Без пропусков'!T247, [1]Расшифровки!$B$8:$C$16, 2,FALSE)</f>
        <v>1</v>
      </c>
      <c r="U247">
        <f>VLOOKUP('[1]Без пропусков'!U247, [1]Расшифровки!$B$8:$C$16, 2,FALSE)</f>
        <v>1</v>
      </c>
      <c r="V247">
        <f>VLOOKUP('[1]Без пропусков'!V247, [1]Расшифровки!$B$8:$C$16, 2,FALSE)</f>
        <v>1</v>
      </c>
      <c r="W247">
        <f>VLOOKUP('[1]Без пропусков'!W247, [1]Расшифровки!$B$8:$C$16, 2,FALSE)</f>
        <v>1</v>
      </c>
      <c r="X247">
        <f>VLOOKUP('[1]Без пропусков'!X247, [1]Расшифровки!$B$8:$C$16, 2,FALSE)</f>
        <v>1</v>
      </c>
      <c r="Y247">
        <f>VLOOKUP('[1]Без пропусков'!Y247, [1]Расшифровки!$B$8:$C$16, 2,FALSE)</f>
        <v>1</v>
      </c>
      <c r="Z247">
        <f>VLOOKUP('[1]Без пропусков'!Z247, [1]Расшифровки!$B$8:$C$16, 2,FALSE)</f>
        <v>1</v>
      </c>
      <c r="AA247">
        <f>VLOOKUP('[1]Без пропусков'!AA247, [1]Расшифровки!$B$8:$C$16, 2,FALSE)</f>
        <v>1</v>
      </c>
      <c r="AB247">
        <f>VLOOKUP('[1]Без пропусков'!AB247, [1]Расшифровки!$B$8:$C$16, 2,FALSE)</f>
        <v>1</v>
      </c>
      <c r="AC247">
        <f>VLOOKUP('[1]Без пропусков'!AC247, [1]Расшифровки!$B$8:$C$16, 2,FALSE)</f>
        <v>1</v>
      </c>
      <c r="AD247" s="2">
        <v>2</v>
      </c>
      <c r="AE247" s="2">
        <v>3</v>
      </c>
      <c r="AF247" s="2">
        <v>2</v>
      </c>
      <c r="AG247" s="2">
        <v>7</v>
      </c>
      <c r="AH247" s="2">
        <v>5</v>
      </c>
      <c r="AI247" s="2">
        <v>1</v>
      </c>
      <c r="AJ247" s="2">
        <v>2</v>
      </c>
      <c r="AK247" s="2">
        <v>2</v>
      </c>
    </row>
    <row r="248" spans="1:37" x14ac:dyDescent="0.3">
      <c r="A248">
        <v>503</v>
      </c>
      <c r="B248">
        <f>VLOOKUP('[1]Без пропусков'!B248, [1]Расшифровки!$B$8:$C$16, 2,FALSE)</f>
        <v>1</v>
      </c>
      <c r="C248">
        <f>VLOOKUP('[1]Без пропусков'!C248, [1]Расшифровки!$B$8:$C$16, 2,FALSE)</f>
        <v>1</v>
      </c>
      <c r="D248">
        <f>VLOOKUP('[1]Без пропусков'!D248, [1]Расшифровки!$B$8:$C$16, 2,FALSE)</f>
        <v>1</v>
      </c>
      <c r="E248">
        <f>VLOOKUP('[1]Без пропусков'!E248, [1]Расшифровки!$B$8:$C$16, 2,FALSE)</f>
        <v>1</v>
      </c>
      <c r="F248">
        <f>VLOOKUP('[1]Без пропусков'!F248, [1]Расшифровки!$B$8:$C$16, 2,FALSE)</f>
        <v>1</v>
      </c>
      <c r="G248">
        <f>VLOOKUP('[1]Без пропусков'!G248, [1]Расшифровки!$B$8:$C$16, 2,FALSE)</f>
        <v>1</v>
      </c>
      <c r="H248">
        <f>VLOOKUP('[1]Без пропусков'!H248, [1]Расшифровки!$B$8:$C$16, 2,FALSE)</f>
        <v>1</v>
      </c>
      <c r="I248">
        <f>VLOOKUP('[1]Без пропусков'!I248, [1]Расшифровки!$B$8:$C$16, 2,FALSE)</f>
        <v>1</v>
      </c>
      <c r="J248">
        <f>VLOOKUP('[1]Без пропусков'!J248, [1]Расшифровки!$B$8:$C$16, 2,FALSE)</f>
        <v>1</v>
      </c>
      <c r="K248">
        <f>VLOOKUP('[1]Без пропусков'!K248, [1]Расшифровки!$B$8:$C$16, 2,FALSE)</f>
        <v>1</v>
      </c>
      <c r="L248">
        <f>VLOOKUP('[1]Без пропусков'!L248, [1]Расшифровки!$B$8:$C$16, 2,FALSE)</f>
        <v>1</v>
      </c>
      <c r="M248">
        <f>VLOOKUP('[1]Без пропусков'!M248, [1]Расшифровки!$B$8:$C$16, 2,FALSE)</f>
        <v>1</v>
      </c>
      <c r="N248">
        <f>VLOOKUP('[1]Без пропусков'!N248, [1]Расшифровки!$B$8:$C$16, 2,FALSE)</f>
        <v>1</v>
      </c>
      <c r="O248">
        <f>VLOOKUP('[1]Без пропусков'!O248, [1]Расшифровки!$B$8:$C$16, 2,FALSE)</f>
        <v>1</v>
      </c>
      <c r="P248">
        <f>VLOOKUP('[1]Без пропусков'!P248, [1]Расшифровки!$B$8:$C$16, 2,FALSE)</f>
        <v>1</v>
      </c>
      <c r="Q248">
        <f>VLOOKUP('[1]Без пропусков'!Q248, [1]Расшифровки!$B$8:$C$16, 2,FALSE)</f>
        <v>1</v>
      </c>
      <c r="R248">
        <f>VLOOKUP('[1]Без пропусков'!R248, [1]Расшифровки!$B$8:$C$16, 2,FALSE)</f>
        <v>1</v>
      </c>
      <c r="S248">
        <f>VLOOKUP('[1]Без пропусков'!S248, [1]Расшифровки!$B$8:$C$16, 2,FALSE)</f>
        <v>1</v>
      </c>
      <c r="T248">
        <f>VLOOKUP('[1]Без пропусков'!T248, [1]Расшифровки!$B$8:$C$16, 2,FALSE)</f>
        <v>1</v>
      </c>
      <c r="U248">
        <f>VLOOKUP('[1]Без пропусков'!U248, [1]Расшифровки!$B$8:$C$16, 2,FALSE)</f>
        <v>1</v>
      </c>
      <c r="V248">
        <f>VLOOKUP('[1]Без пропусков'!V248, [1]Расшифровки!$B$8:$C$16, 2,FALSE)</f>
        <v>1</v>
      </c>
      <c r="W248">
        <f>VLOOKUP('[1]Без пропусков'!W248, [1]Расшифровки!$B$8:$C$16, 2,FALSE)</f>
        <v>1</v>
      </c>
      <c r="X248">
        <f>VLOOKUP('[1]Без пропусков'!X248, [1]Расшифровки!$B$8:$C$16, 2,FALSE)</f>
        <v>1</v>
      </c>
      <c r="Y248">
        <f>VLOOKUP('[1]Без пропусков'!Y248, [1]Расшифровки!$B$8:$C$16, 2,FALSE)</f>
        <v>1</v>
      </c>
      <c r="Z248">
        <f>VLOOKUP('[1]Без пропусков'!Z248, [1]Расшифровки!$B$8:$C$16, 2,FALSE)</f>
        <v>1</v>
      </c>
      <c r="AA248">
        <f>VLOOKUP('[1]Без пропусков'!AA248, [1]Расшифровки!$B$8:$C$16, 2,FALSE)</f>
        <v>1</v>
      </c>
      <c r="AB248">
        <f>VLOOKUP('[1]Без пропусков'!AB248, [1]Расшифровки!$B$8:$C$16, 2,FALSE)</f>
        <v>1</v>
      </c>
      <c r="AC248">
        <f>VLOOKUP('[1]Без пропусков'!AC248, [1]Расшифровки!$B$8:$C$16, 2,FALSE)</f>
        <v>1</v>
      </c>
      <c r="AD248" s="2">
        <v>2</v>
      </c>
      <c r="AE248" s="2">
        <v>2</v>
      </c>
      <c r="AF248" s="2">
        <v>1</v>
      </c>
      <c r="AG248" s="2">
        <v>6</v>
      </c>
      <c r="AH248" s="2">
        <v>5</v>
      </c>
      <c r="AI248" s="2">
        <v>1</v>
      </c>
      <c r="AJ248" s="2">
        <v>1</v>
      </c>
      <c r="AK248" s="2">
        <v>2</v>
      </c>
    </row>
    <row r="249" spans="1:37" x14ac:dyDescent="0.3">
      <c r="A249">
        <v>505</v>
      </c>
      <c r="B249">
        <f>VLOOKUP('[1]Без пропусков'!B249, [1]Расшифровки!$B$8:$C$16, 2,FALSE)</f>
        <v>9</v>
      </c>
      <c r="C249">
        <f>VLOOKUP('[1]Без пропусков'!C249, [1]Расшифровки!$B$8:$C$16, 2,FALSE)</f>
        <v>7</v>
      </c>
      <c r="D249">
        <f>VLOOKUP('[1]Без пропусков'!D249, [1]Расшифровки!$B$8:$C$16, 2,FALSE)</f>
        <v>7</v>
      </c>
      <c r="E249">
        <f>VLOOKUP('[1]Без пропусков'!E249, [1]Расшифровки!$B$8:$C$16, 2,FALSE)</f>
        <v>5</v>
      </c>
      <c r="F249">
        <f>VLOOKUP('[1]Без пропусков'!F249, [1]Расшифровки!$B$8:$C$16, 2,FALSE)</f>
        <v>7</v>
      </c>
      <c r="G249">
        <f>VLOOKUP('[1]Без пропусков'!G249, [1]Расшифровки!$B$8:$C$16, 2,FALSE)</f>
        <v>7</v>
      </c>
      <c r="H249">
        <f>VLOOKUP('[1]Без пропусков'!H249, [1]Расшифровки!$B$8:$C$16, 2,FALSE)</f>
        <v>5</v>
      </c>
      <c r="I249">
        <f>VLOOKUP('[1]Без пропусков'!I249, [1]Расшифровки!$B$8:$C$16, 2,FALSE)</f>
        <v>1</v>
      </c>
      <c r="J249">
        <f>VLOOKUP('[1]Без пропусков'!J249, [1]Расшифровки!$B$8:$C$16, 2,FALSE)</f>
        <v>1</v>
      </c>
      <c r="K249">
        <f>VLOOKUP('[1]Без пропусков'!K249, [1]Расшифровки!$B$8:$C$16, 2,FALSE)</f>
        <v>-5</v>
      </c>
      <c r="L249">
        <f>VLOOKUP('[1]Без пропусков'!L249, [1]Расшифровки!$B$8:$C$16, 2,FALSE)</f>
        <v>-5</v>
      </c>
      <c r="M249">
        <f>VLOOKUP('[1]Без пропусков'!M249, [1]Расшифровки!$B$8:$C$16, 2,FALSE)</f>
        <v>1</v>
      </c>
      <c r="N249">
        <f>VLOOKUP('[1]Без пропусков'!N249, [1]Расшифровки!$B$8:$C$16, 2,FALSE)</f>
        <v>1</v>
      </c>
      <c r="O249">
        <f>VLOOKUP('[1]Без пропусков'!O249, [1]Расшифровки!$B$8:$C$16, 2,FALSE)</f>
        <v>1</v>
      </c>
      <c r="P249">
        <f>VLOOKUP('[1]Без пропусков'!P249, [1]Расшифровки!$B$8:$C$16, 2,FALSE)</f>
        <v>-3</v>
      </c>
      <c r="Q249">
        <f>VLOOKUP('[1]Без пропусков'!Q249, [1]Расшифровки!$B$8:$C$16, 2,FALSE)</f>
        <v>-5</v>
      </c>
      <c r="R249">
        <f>VLOOKUP('[1]Без пропусков'!R249, [1]Расшифровки!$B$8:$C$16, 2,FALSE)</f>
        <v>3</v>
      </c>
      <c r="S249">
        <f>VLOOKUP('[1]Без пропусков'!S249, [1]Расшифровки!$B$8:$C$16, 2,FALSE)</f>
        <v>1</v>
      </c>
      <c r="T249">
        <f>VLOOKUP('[1]Без пропусков'!T249, [1]Расшифровки!$B$8:$C$16, 2,FALSE)</f>
        <v>-5</v>
      </c>
      <c r="U249">
        <f>VLOOKUP('[1]Без пропусков'!U249, [1]Расшифровки!$B$8:$C$16, 2,FALSE)</f>
        <v>-5</v>
      </c>
      <c r="V249">
        <f>VLOOKUP('[1]Без пропусков'!V249, [1]Расшифровки!$B$8:$C$16, 2,FALSE)</f>
        <v>-3</v>
      </c>
      <c r="W249">
        <f>VLOOKUP('[1]Без пропусков'!W249, [1]Расшифровки!$B$8:$C$16, 2,FALSE)</f>
        <v>1</v>
      </c>
      <c r="X249">
        <f>VLOOKUP('[1]Без пропусков'!X249, [1]Расшифровки!$B$8:$C$16, 2,FALSE)</f>
        <v>-3</v>
      </c>
      <c r="Y249">
        <f>VLOOKUP('[1]Без пропусков'!Y249, [1]Расшифровки!$B$8:$C$16, 2,FALSE)</f>
        <v>3</v>
      </c>
      <c r="Z249">
        <f>VLOOKUP('[1]Без пропусков'!Z249, [1]Расшифровки!$B$8:$C$16, 2,FALSE)</f>
        <v>1</v>
      </c>
      <c r="AA249">
        <f>VLOOKUP('[1]Без пропусков'!AA249, [1]Расшифровки!$B$8:$C$16, 2,FALSE)</f>
        <v>3</v>
      </c>
      <c r="AB249">
        <f>VLOOKUP('[1]Без пропусков'!AB249, [1]Расшифровки!$B$8:$C$16, 2,FALSE)</f>
        <v>1</v>
      </c>
      <c r="AC249">
        <f>VLOOKUP('[1]Без пропусков'!AC249, [1]Расшифровки!$B$8:$C$16, 2,FALSE)</f>
        <v>1</v>
      </c>
      <c r="AD249" s="2">
        <v>2</v>
      </c>
      <c r="AE249" s="2">
        <v>2</v>
      </c>
      <c r="AF249" s="2">
        <v>2</v>
      </c>
      <c r="AG249" s="2">
        <v>7</v>
      </c>
      <c r="AH249" s="2">
        <v>5</v>
      </c>
      <c r="AI249" s="2">
        <v>1</v>
      </c>
      <c r="AJ249" s="2">
        <v>1</v>
      </c>
      <c r="AK249" s="2">
        <v>3</v>
      </c>
    </row>
    <row r="250" spans="1:37" x14ac:dyDescent="0.3">
      <c r="A250">
        <v>506</v>
      </c>
      <c r="B250">
        <f>VLOOKUP('[1]Без пропусков'!B250, [1]Расшифровки!$B$8:$C$16, 2,FALSE)</f>
        <v>5</v>
      </c>
      <c r="C250">
        <f>VLOOKUP('[1]Без пропусков'!C250, [1]Расшифровки!$B$8:$C$16, 2,FALSE)</f>
        <v>5</v>
      </c>
      <c r="D250">
        <f>VLOOKUP('[1]Без пропусков'!D250, [1]Расшифровки!$B$8:$C$16, 2,FALSE)</f>
        <v>5</v>
      </c>
      <c r="E250">
        <f>VLOOKUP('[1]Без пропусков'!E250, [1]Расшифровки!$B$8:$C$16, 2,FALSE)</f>
        <v>-7</v>
      </c>
      <c r="F250">
        <f>VLOOKUP('[1]Без пропусков'!F250, [1]Расшифровки!$B$8:$C$16, 2,FALSE)</f>
        <v>-3</v>
      </c>
      <c r="G250">
        <f>VLOOKUP('[1]Без пропусков'!G250, [1]Расшифровки!$B$8:$C$16, 2,FALSE)</f>
        <v>5</v>
      </c>
      <c r="H250">
        <f>VLOOKUP('[1]Без пропусков'!H250, [1]Расшифровки!$B$8:$C$16, 2,FALSE)</f>
        <v>-3</v>
      </c>
      <c r="I250">
        <f>VLOOKUP('[1]Без пропусков'!I250, [1]Расшифровки!$B$8:$C$16, 2,FALSE)</f>
        <v>5</v>
      </c>
      <c r="J250">
        <f>VLOOKUP('[1]Без пропусков'!J250, [1]Расшифровки!$B$8:$C$16, 2,FALSE)</f>
        <v>5</v>
      </c>
      <c r="K250">
        <f>VLOOKUP('[1]Без пропусков'!K250, [1]Расшифровки!$B$8:$C$16, 2,FALSE)</f>
        <v>-7</v>
      </c>
      <c r="L250">
        <f>VLOOKUP('[1]Без пропусков'!L250, [1]Расшифровки!$B$8:$C$16, 2,FALSE)</f>
        <v>-5</v>
      </c>
      <c r="M250">
        <f>VLOOKUP('[1]Без пропусков'!M250, [1]Расшифровки!$B$8:$C$16, 2,FALSE)</f>
        <v>5</v>
      </c>
      <c r="N250">
        <f>VLOOKUP('[1]Без пропусков'!N250, [1]Расшифровки!$B$8:$C$16, 2,FALSE)</f>
        <v>-3</v>
      </c>
      <c r="O250">
        <f>VLOOKUP('[1]Без пропусков'!O250, [1]Расшифровки!$B$8:$C$16, 2,FALSE)</f>
        <v>-7</v>
      </c>
      <c r="P250">
        <f>VLOOKUP('[1]Без пропусков'!P250, [1]Расшифровки!$B$8:$C$16, 2,FALSE)</f>
        <v>-7</v>
      </c>
      <c r="Q250">
        <f>VLOOKUP('[1]Без пропусков'!Q250, [1]Расшифровки!$B$8:$C$16, 2,FALSE)</f>
        <v>-7</v>
      </c>
      <c r="R250">
        <f>VLOOKUP('[1]Без пропусков'!R250, [1]Расшифровки!$B$8:$C$16, 2,FALSE)</f>
        <v>1</v>
      </c>
      <c r="S250">
        <f>VLOOKUP('[1]Без пропусков'!S250, [1]Расшифровки!$B$8:$C$16, 2,FALSE)</f>
        <v>-5</v>
      </c>
      <c r="T250">
        <f>VLOOKUP('[1]Без пропусков'!T250, [1]Расшифровки!$B$8:$C$16, 2,FALSE)</f>
        <v>-5</v>
      </c>
      <c r="U250">
        <f>VLOOKUP('[1]Без пропусков'!U250, [1]Расшифровки!$B$8:$C$16, 2,FALSE)</f>
        <v>-5</v>
      </c>
      <c r="V250">
        <f>VLOOKUP('[1]Без пропусков'!V250, [1]Расшифровки!$B$8:$C$16, 2,FALSE)</f>
        <v>1</v>
      </c>
      <c r="W250">
        <f>VLOOKUP('[1]Без пропусков'!W250, [1]Расшифровки!$B$8:$C$16, 2,FALSE)</f>
        <v>-5</v>
      </c>
      <c r="X250">
        <f>VLOOKUP('[1]Без пропусков'!X250, [1]Расшифровки!$B$8:$C$16, 2,FALSE)</f>
        <v>5</v>
      </c>
      <c r="Y250">
        <f>VLOOKUP('[1]Без пропусков'!Y250, [1]Расшифровки!$B$8:$C$16, 2,FALSE)</f>
        <v>5</v>
      </c>
      <c r="Z250">
        <f>VLOOKUP('[1]Без пропусков'!Z250, [1]Расшифровки!$B$8:$C$16, 2,FALSE)</f>
        <v>1</v>
      </c>
      <c r="AA250">
        <f>VLOOKUP('[1]Без пропусков'!AA250, [1]Расшифровки!$B$8:$C$16, 2,FALSE)</f>
        <v>5</v>
      </c>
      <c r="AB250">
        <f>VLOOKUP('[1]Без пропусков'!AB250, [1]Расшифровки!$B$8:$C$16, 2,FALSE)</f>
        <v>-5</v>
      </c>
      <c r="AC250">
        <f>VLOOKUP('[1]Без пропусков'!AC250, [1]Расшифровки!$B$8:$C$16, 2,FALSE)</f>
        <v>-5</v>
      </c>
      <c r="AD250" s="2">
        <v>2</v>
      </c>
      <c r="AE250" s="2">
        <v>5</v>
      </c>
      <c r="AF250" s="2">
        <v>2</v>
      </c>
      <c r="AG250" s="2">
        <v>5</v>
      </c>
      <c r="AH250" s="2">
        <v>5</v>
      </c>
      <c r="AI250" s="2">
        <v>1</v>
      </c>
      <c r="AJ250" s="2">
        <v>1</v>
      </c>
      <c r="AK250" s="2">
        <v>4</v>
      </c>
    </row>
    <row r="251" spans="1:37" x14ac:dyDescent="0.3">
      <c r="A251">
        <v>507</v>
      </c>
      <c r="B251">
        <f>VLOOKUP('[1]Без пропусков'!B251, [1]Расшифровки!$B$8:$C$16, 2,FALSE)</f>
        <v>1</v>
      </c>
      <c r="C251">
        <f>VLOOKUP('[1]Без пропусков'!C251, [1]Расшифровки!$B$8:$C$16, 2,FALSE)</f>
        <v>1</v>
      </c>
      <c r="D251">
        <f>VLOOKUP('[1]Без пропусков'!D251, [1]Расшифровки!$B$8:$C$16, 2,FALSE)</f>
        <v>1</v>
      </c>
      <c r="E251">
        <f>VLOOKUP('[1]Без пропусков'!E251, [1]Расшифровки!$B$8:$C$16, 2,FALSE)</f>
        <v>1</v>
      </c>
      <c r="F251">
        <f>VLOOKUP('[1]Без пропусков'!F251, [1]Расшифровки!$B$8:$C$16, 2,FALSE)</f>
        <v>1</v>
      </c>
      <c r="G251">
        <f>VLOOKUP('[1]Без пропусков'!G251, [1]Расшифровки!$B$8:$C$16, 2,FALSE)</f>
        <v>1</v>
      </c>
      <c r="H251">
        <f>VLOOKUP('[1]Без пропусков'!H251, [1]Расшифровки!$B$8:$C$16, 2,FALSE)</f>
        <v>1</v>
      </c>
      <c r="I251">
        <f>VLOOKUP('[1]Без пропусков'!I251, [1]Расшифровки!$B$8:$C$16, 2,FALSE)</f>
        <v>1</v>
      </c>
      <c r="J251">
        <f>VLOOKUP('[1]Без пропусков'!J251, [1]Расшифровки!$B$8:$C$16, 2,FALSE)</f>
        <v>1</v>
      </c>
      <c r="K251">
        <f>VLOOKUP('[1]Без пропусков'!K251, [1]Расшифровки!$B$8:$C$16, 2,FALSE)</f>
        <v>1</v>
      </c>
      <c r="L251">
        <f>VLOOKUP('[1]Без пропусков'!L251, [1]Расшифровки!$B$8:$C$16, 2,FALSE)</f>
        <v>1</v>
      </c>
      <c r="M251">
        <f>VLOOKUP('[1]Без пропусков'!M251, [1]Расшифровки!$B$8:$C$16, 2,FALSE)</f>
        <v>1</v>
      </c>
      <c r="N251">
        <f>VLOOKUP('[1]Без пропусков'!N251, [1]Расшифровки!$B$8:$C$16, 2,FALSE)</f>
        <v>1</v>
      </c>
      <c r="O251">
        <f>VLOOKUP('[1]Без пропусков'!O251, [1]Расшифровки!$B$8:$C$16, 2,FALSE)</f>
        <v>1</v>
      </c>
      <c r="P251">
        <f>VLOOKUP('[1]Без пропусков'!P251, [1]Расшифровки!$B$8:$C$16, 2,FALSE)</f>
        <v>1</v>
      </c>
      <c r="Q251">
        <f>VLOOKUP('[1]Без пропусков'!Q251, [1]Расшифровки!$B$8:$C$16, 2,FALSE)</f>
        <v>1</v>
      </c>
      <c r="R251">
        <f>VLOOKUP('[1]Без пропусков'!R251, [1]Расшифровки!$B$8:$C$16, 2,FALSE)</f>
        <v>1</v>
      </c>
      <c r="S251">
        <f>VLOOKUP('[1]Без пропусков'!S251, [1]Расшифровки!$B$8:$C$16, 2,FALSE)</f>
        <v>1</v>
      </c>
      <c r="T251">
        <f>VLOOKUP('[1]Без пропусков'!T251, [1]Расшифровки!$B$8:$C$16, 2,FALSE)</f>
        <v>1</v>
      </c>
      <c r="U251">
        <f>VLOOKUP('[1]Без пропусков'!U251, [1]Расшифровки!$B$8:$C$16, 2,FALSE)</f>
        <v>1</v>
      </c>
      <c r="V251">
        <f>VLOOKUP('[1]Без пропусков'!V251, [1]Расшифровки!$B$8:$C$16, 2,FALSE)</f>
        <v>1</v>
      </c>
      <c r="W251">
        <f>VLOOKUP('[1]Без пропусков'!W251, [1]Расшифровки!$B$8:$C$16, 2,FALSE)</f>
        <v>1</v>
      </c>
      <c r="X251">
        <f>VLOOKUP('[1]Без пропусков'!X251, [1]Расшифровки!$B$8:$C$16, 2,FALSE)</f>
        <v>1</v>
      </c>
      <c r="Y251">
        <f>VLOOKUP('[1]Без пропусков'!Y251, [1]Расшифровки!$B$8:$C$16, 2,FALSE)</f>
        <v>1</v>
      </c>
      <c r="Z251">
        <f>VLOOKUP('[1]Без пропусков'!Z251, [1]Расшифровки!$B$8:$C$16, 2,FALSE)</f>
        <v>1</v>
      </c>
      <c r="AA251">
        <f>VLOOKUP('[1]Без пропусков'!AA251, [1]Расшифровки!$B$8:$C$16, 2,FALSE)</f>
        <v>1</v>
      </c>
      <c r="AB251">
        <f>VLOOKUP('[1]Без пропусков'!AB251, [1]Расшифровки!$B$8:$C$16, 2,FALSE)</f>
        <v>1</v>
      </c>
      <c r="AC251">
        <f>VLOOKUP('[1]Без пропусков'!AC251, [1]Расшифровки!$B$8:$C$16, 2,FALSE)</f>
        <v>1</v>
      </c>
      <c r="AD251" s="2">
        <v>2</v>
      </c>
      <c r="AE251" s="2">
        <v>1</v>
      </c>
      <c r="AF251" s="2">
        <v>2</v>
      </c>
      <c r="AG251" s="2">
        <v>1</v>
      </c>
      <c r="AH251" s="2">
        <v>2</v>
      </c>
      <c r="AI251" s="2">
        <v>1</v>
      </c>
      <c r="AJ251" s="2">
        <v>2</v>
      </c>
      <c r="AK251" s="2">
        <v>1</v>
      </c>
    </row>
    <row r="252" spans="1:37" x14ac:dyDescent="0.3">
      <c r="A252">
        <v>509</v>
      </c>
      <c r="B252">
        <f>VLOOKUP('[1]Без пропусков'!B252, [1]Расшифровки!$B$8:$C$16, 2,FALSE)</f>
        <v>9</v>
      </c>
      <c r="C252">
        <f>VLOOKUP('[1]Без пропусков'!C252, [1]Расшифровки!$B$8:$C$16, 2,FALSE)</f>
        <v>9</v>
      </c>
      <c r="D252">
        <f>VLOOKUP('[1]Без пропусков'!D252, [1]Расшифровки!$B$8:$C$16, 2,FALSE)</f>
        <v>9</v>
      </c>
      <c r="E252">
        <f>VLOOKUP('[1]Без пропусков'!E252, [1]Расшифровки!$B$8:$C$16, 2,FALSE)</f>
        <v>1</v>
      </c>
      <c r="F252">
        <f>VLOOKUP('[1]Без пропусков'!F252, [1]Расшифровки!$B$8:$C$16, 2,FALSE)</f>
        <v>1</v>
      </c>
      <c r="G252">
        <f>VLOOKUP('[1]Без пропусков'!G252, [1]Расшифровки!$B$8:$C$16, 2,FALSE)</f>
        <v>1</v>
      </c>
      <c r="H252">
        <f>VLOOKUP('[1]Без пропусков'!H252, [1]Расшифровки!$B$8:$C$16, 2,FALSE)</f>
        <v>9</v>
      </c>
      <c r="I252">
        <f>VLOOKUP('[1]Без пропусков'!I252, [1]Расшифровки!$B$8:$C$16, 2,FALSE)</f>
        <v>1</v>
      </c>
      <c r="J252">
        <f>VLOOKUP('[1]Без пропусков'!J252, [1]Расшифровки!$B$8:$C$16, 2,FALSE)</f>
        <v>9</v>
      </c>
      <c r="K252">
        <f>VLOOKUP('[1]Без пропусков'!K252, [1]Расшифровки!$B$8:$C$16, 2,FALSE)</f>
        <v>1</v>
      </c>
      <c r="L252">
        <f>VLOOKUP('[1]Без пропусков'!L252, [1]Расшифровки!$B$8:$C$16, 2,FALSE)</f>
        <v>1</v>
      </c>
      <c r="M252">
        <f>VLOOKUP('[1]Без пропусков'!M252, [1]Расшифровки!$B$8:$C$16, 2,FALSE)</f>
        <v>1</v>
      </c>
      <c r="N252">
        <f>VLOOKUP('[1]Без пропусков'!N252, [1]Расшифровки!$B$8:$C$16, 2,FALSE)</f>
        <v>9</v>
      </c>
      <c r="O252">
        <f>VLOOKUP('[1]Без пропусков'!O252, [1]Расшифровки!$B$8:$C$16, 2,FALSE)</f>
        <v>9</v>
      </c>
      <c r="P252">
        <f>VLOOKUP('[1]Без пропусков'!P252, [1]Расшифровки!$B$8:$C$16, 2,FALSE)</f>
        <v>9</v>
      </c>
      <c r="Q252">
        <f>VLOOKUP('[1]Без пропусков'!Q252, [1]Расшифровки!$B$8:$C$16, 2,FALSE)</f>
        <v>9</v>
      </c>
      <c r="R252">
        <f>VLOOKUP('[1]Без пропусков'!R252, [1]Расшифровки!$B$8:$C$16, 2,FALSE)</f>
        <v>1</v>
      </c>
      <c r="S252">
        <f>VLOOKUP('[1]Без пропусков'!S252, [1]Расшифровки!$B$8:$C$16, 2,FALSE)</f>
        <v>1</v>
      </c>
      <c r="T252">
        <f>VLOOKUP('[1]Без пропусков'!T252, [1]Расшифровки!$B$8:$C$16, 2,FALSE)</f>
        <v>1</v>
      </c>
      <c r="U252">
        <f>VLOOKUP('[1]Без пропусков'!U252, [1]Расшифровки!$B$8:$C$16, 2,FALSE)</f>
        <v>1</v>
      </c>
      <c r="V252">
        <f>VLOOKUP('[1]Без пропусков'!V252, [1]Расшифровки!$B$8:$C$16, 2,FALSE)</f>
        <v>1</v>
      </c>
      <c r="W252">
        <f>VLOOKUP('[1]Без пропусков'!W252, [1]Расшифровки!$B$8:$C$16, 2,FALSE)</f>
        <v>1</v>
      </c>
      <c r="X252">
        <f>VLOOKUP('[1]Без пропусков'!X252, [1]Расшифровки!$B$8:$C$16, 2,FALSE)</f>
        <v>1</v>
      </c>
      <c r="Y252">
        <f>VLOOKUP('[1]Без пропусков'!Y252, [1]Расшифровки!$B$8:$C$16, 2,FALSE)</f>
        <v>1</v>
      </c>
      <c r="Z252">
        <f>VLOOKUP('[1]Без пропусков'!Z252, [1]Расшифровки!$B$8:$C$16, 2,FALSE)</f>
        <v>1</v>
      </c>
      <c r="AA252">
        <f>VLOOKUP('[1]Без пропусков'!AA252, [1]Расшифровки!$B$8:$C$16, 2,FALSE)</f>
        <v>1</v>
      </c>
      <c r="AB252">
        <f>VLOOKUP('[1]Без пропусков'!AB252, [1]Расшифровки!$B$8:$C$16, 2,FALSE)</f>
        <v>1</v>
      </c>
      <c r="AC252">
        <f>VLOOKUP('[1]Без пропусков'!AC252, [1]Расшифровки!$B$8:$C$16, 2,FALSE)</f>
        <v>1</v>
      </c>
      <c r="AD252" s="2">
        <v>2</v>
      </c>
      <c r="AE252" s="2">
        <v>3</v>
      </c>
      <c r="AF252" s="2">
        <v>2</v>
      </c>
      <c r="AG252" s="2">
        <v>6</v>
      </c>
      <c r="AH252" s="2">
        <v>5</v>
      </c>
      <c r="AI252" s="2">
        <v>5</v>
      </c>
      <c r="AJ252" s="2">
        <v>1</v>
      </c>
      <c r="AK252" s="2">
        <v>3</v>
      </c>
    </row>
    <row r="253" spans="1:37" x14ac:dyDescent="0.3">
      <c r="A253">
        <v>510</v>
      </c>
      <c r="B253">
        <f>VLOOKUP('[1]Без пропусков'!B253, [1]Расшифровки!$B$8:$C$16, 2,FALSE)</f>
        <v>-5</v>
      </c>
      <c r="C253">
        <f>VLOOKUP('[1]Без пропусков'!C253, [1]Расшифровки!$B$8:$C$16, 2,FALSE)</f>
        <v>-7</v>
      </c>
      <c r="D253">
        <f>VLOOKUP('[1]Без пропусков'!D253, [1]Расшифровки!$B$8:$C$16, 2,FALSE)</f>
        <v>-5</v>
      </c>
      <c r="E253">
        <f>VLOOKUP('[1]Без пропусков'!E253, [1]Расшифровки!$B$8:$C$16, 2,FALSE)</f>
        <v>-5</v>
      </c>
      <c r="F253">
        <f>VLOOKUP('[1]Без пропусков'!F253, [1]Расшифровки!$B$8:$C$16, 2,FALSE)</f>
        <v>-5</v>
      </c>
      <c r="G253">
        <f>VLOOKUP('[1]Без пропусков'!G253, [1]Расшифровки!$B$8:$C$16, 2,FALSE)</f>
        <v>7</v>
      </c>
      <c r="H253">
        <f>VLOOKUP('[1]Без пропусков'!H253, [1]Расшифровки!$B$8:$C$16, 2,FALSE)</f>
        <v>7</v>
      </c>
      <c r="I253">
        <f>VLOOKUP('[1]Без пропусков'!I253, [1]Расшифровки!$B$8:$C$16, 2,FALSE)</f>
        <v>7</v>
      </c>
      <c r="J253">
        <f>VLOOKUP('[1]Без пропусков'!J253, [1]Расшифровки!$B$8:$C$16, 2,FALSE)</f>
        <v>7</v>
      </c>
      <c r="K253">
        <f>VLOOKUP('[1]Без пропусков'!K253, [1]Расшифровки!$B$8:$C$16, 2,FALSE)</f>
        <v>7</v>
      </c>
      <c r="L253">
        <f>VLOOKUP('[1]Без пропусков'!L253, [1]Расшифровки!$B$8:$C$16, 2,FALSE)</f>
        <v>7</v>
      </c>
      <c r="M253">
        <f>VLOOKUP('[1]Без пропусков'!M253, [1]Расшифровки!$B$8:$C$16, 2,FALSE)</f>
        <v>7</v>
      </c>
      <c r="N253">
        <f>VLOOKUP('[1]Без пропусков'!N253, [1]Расшифровки!$B$8:$C$16, 2,FALSE)</f>
        <v>7</v>
      </c>
      <c r="O253">
        <f>VLOOKUP('[1]Без пропусков'!O253, [1]Расшифровки!$B$8:$C$16, 2,FALSE)</f>
        <v>7</v>
      </c>
      <c r="P253">
        <f>VLOOKUP('[1]Без пропусков'!P253, [1]Расшифровки!$B$8:$C$16, 2,FALSE)</f>
        <v>-7</v>
      </c>
      <c r="Q253">
        <f>VLOOKUP('[1]Без пропусков'!Q253, [1]Расшифровки!$B$8:$C$16, 2,FALSE)</f>
        <v>-7</v>
      </c>
      <c r="R253">
        <f>VLOOKUP('[1]Без пропусков'!R253, [1]Расшифровки!$B$8:$C$16, 2,FALSE)</f>
        <v>7</v>
      </c>
      <c r="S253">
        <f>VLOOKUP('[1]Без пропусков'!S253, [1]Расшифровки!$B$8:$C$16, 2,FALSE)</f>
        <v>-7</v>
      </c>
      <c r="T253">
        <f>VLOOKUP('[1]Без пропусков'!T253, [1]Расшифровки!$B$8:$C$16, 2,FALSE)</f>
        <v>-7</v>
      </c>
      <c r="U253">
        <f>VLOOKUP('[1]Без пропусков'!U253, [1]Расшифровки!$B$8:$C$16, 2,FALSE)</f>
        <v>-7</v>
      </c>
      <c r="V253">
        <f>VLOOKUP('[1]Без пропусков'!V253, [1]Расшифровки!$B$8:$C$16, 2,FALSE)</f>
        <v>7</v>
      </c>
      <c r="W253">
        <f>VLOOKUP('[1]Без пропусков'!W253, [1]Расшифровки!$B$8:$C$16, 2,FALSE)</f>
        <v>-7</v>
      </c>
      <c r="X253">
        <f>VLOOKUP('[1]Без пропусков'!X253, [1]Расшифровки!$B$8:$C$16, 2,FALSE)</f>
        <v>7</v>
      </c>
      <c r="Y253">
        <f>VLOOKUP('[1]Без пропусков'!Y253, [1]Расшифровки!$B$8:$C$16, 2,FALSE)</f>
        <v>7</v>
      </c>
      <c r="Z253">
        <f>VLOOKUP('[1]Без пропусков'!Z253, [1]Расшифровки!$B$8:$C$16, 2,FALSE)</f>
        <v>7</v>
      </c>
      <c r="AA253">
        <f>VLOOKUP('[1]Без пропусков'!AA253, [1]Расшифровки!$B$8:$C$16, 2,FALSE)</f>
        <v>7</v>
      </c>
      <c r="AB253">
        <f>VLOOKUP('[1]Без пропусков'!AB253, [1]Расшифровки!$B$8:$C$16, 2,FALSE)</f>
        <v>7</v>
      </c>
      <c r="AC253">
        <f>VLOOKUP('[1]Без пропусков'!AC253, [1]Расшифровки!$B$8:$C$16, 2,FALSE)</f>
        <v>-7</v>
      </c>
      <c r="AD253" s="2">
        <v>2</v>
      </c>
      <c r="AE253" s="2">
        <v>3</v>
      </c>
      <c r="AF253" s="2">
        <v>1</v>
      </c>
      <c r="AG253" s="2">
        <v>6</v>
      </c>
      <c r="AH253" s="2">
        <v>5</v>
      </c>
      <c r="AI253" s="2">
        <v>1</v>
      </c>
      <c r="AJ253" s="2">
        <v>1</v>
      </c>
      <c r="AK253" s="2">
        <v>2</v>
      </c>
    </row>
    <row r="254" spans="1:37" x14ac:dyDescent="0.3">
      <c r="A254">
        <v>511</v>
      </c>
      <c r="B254">
        <f>VLOOKUP('[1]Без пропусков'!B254, [1]Расшифровки!$B$8:$C$16, 2,FALSE)</f>
        <v>1</v>
      </c>
      <c r="C254">
        <f>VLOOKUP('[1]Без пропусков'!C254, [1]Расшифровки!$B$8:$C$16, 2,FALSE)</f>
        <v>1</v>
      </c>
      <c r="D254">
        <f>VLOOKUP('[1]Без пропусков'!D254, [1]Расшифровки!$B$8:$C$16, 2,FALSE)</f>
        <v>1</v>
      </c>
      <c r="E254">
        <f>VLOOKUP('[1]Без пропусков'!E254, [1]Расшифровки!$B$8:$C$16, 2,FALSE)</f>
        <v>1</v>
      </c>
      <c r="F254">
        <f>VLOOKUP('[1]Без пропусков'!F254, [1]Расшифровки!$B$8:$C$16, 2,FALSE)</f>
        <v>1</v>
      </c>
      <c r="G254">
        <f>VLOOKUP('[1]Без пропусков'!G254, [1]Расшифровки!$B$8:$C$16, 2,FALSE)</f>
        <v>1</v>
      </c>
      <c r="H254">
        <f>VLOOKUP('[1]Без пропусков'!H254, [1]Расшифровки!$B$8:$C$16, 2,FALSE)</f>
        <v>1</v>
      </c>
      <c r="I254">
        <f>VLOOKUP('[1]Без пропусков'!I254, [1]Расшифровки!$B$8:$C$16, 2,FALSE)</f>
        <v>1</v>
      </c>
      <c r="J254">
        <f>VLOOKUP('[1]Без пропусков'!J254, [1]Расшифровки!$B$8:$C$16, 2,FALSE)</f>
        <v>1</v>
      </c>
      <c r="K254">
        <f>VLOOKUP('[1]Без пропусков'!K254, [1]Расшифровки!$B$8:$C$16, 2,FALSE)</f>
        <v>1</v>
      </c>
      <c r="L254">
        <f>VLOOKUP('[1]Без пропусков'!L254, [1]Расшифровки!$B$8:$C$16, 2,FALSE)</f>
        <v>1</v>
      </c>
      <c r="M254">
        <f>VLOOKUP('[1]Без пропусков'!M254, [1]Расшифровки!$B$8:$C$16, 2,FALSE)</f>
        <v>1</v>
      </c>
      <c r="N254">
        <f>VLOOKUP('[1]Без пропусков'!N254, [1]Расшифровки!$B$8:$C$16, 2,FALSE)</f>
        <v>1</v>
      </c>
      <c r="O254">
        <f>VLOOKUP('[1]Без пропусков'!O254, [1]Расшифровки!$B$8:$C$16, 2,FALSE)</f>
        <v>1</v>
      </c>
      <c r="P254">
        <f>VLOOKUP('[1]Без пропусков'!P254, [1]Расшифровки!$B$8:$C$16, 2,FALSE)</f>
        <v>1</v>
      </c>
      <c r="Q254">
        <f>VLOOKUP('[1]Без пропусков'!Q254, [1]Расшифровки!$B$8:$C$16, 2,FALSE)</f>
        <v>1</v>
      </c>
      <c r="R254">
        <f>VLOOKUP('[1]Без пропусков'!R254, [1]Расшифровки!$B$8:$C$16, 2,FALSE)</f>
        <v>1</v>
      </c>
      <c r="S254">
        <f>VLOOKUP('[1]Без пропусков'!S254, [1]Расшифровки!$B$8:$C$16, 2,FALSE)</f>
        <v>1</v>
      </c>
      <c r="T254">
        <f>VLOOKUP('[1]Без пропусков'!T254, [1]Расшифровки!$B$8:$C$16, 2,FALSE)</f>
        <v>1</v>
      </c>
      <c r="U254">
        <f>VLOOKUP('[1]Без пропусков'!U254, [1]Расшифровки!$B$8:$C$16, 2,FALSE)</f>
        <v>1</v>
      </c>
      <c r="V254">
        <f>VLOOKUP('[1]Без пропусков'!V254, [1]Расшифровки!$B$8:$C$16, 2,FALSE)</f>
        <v>1</v>
      </c>
      <c r="W254">
        <f>VLOOKUP('[1]Без пропусков'!W254, [1]Расшифровки!$B$8:$C$16, 2,FALSE)</f>
        <v>1</v>
      </c>
      <c r="X254">
        <f>VLOOKUP('[1]Без пропусков'!X254, [1]Расшифровки!$B$8:$C$16, 2,FALSE)</f>
        <v>1</v>
      </c>
      <c r="Y254">
        <f>VLOOKUP('[1]Без пропусков'!Y254, [1]Расшифровки!$B$8:$C$16, 2,FALSE)</f>
        <v>1</v>
      </c>
      <c r="Z254">
        <f>VLOOKUP('[1]Без пропусков'!Z254, [1]Расшифровки!$B$8:$C$16, 2,FALSE)</f>
        <v>1</v>
      </c>
      <c r="AA254">
        <f>VLOOKUP('[1]Без пропусков'!AA254, [1]Расшифровки!$B$8:$C$16, 2,FALSE)</f>
        <v>1</v>
      </c>
      <c r="AB254">
        <f>VLOOKUP('[1]Без пропусков'!AB254, [1]Расшифровки!$B$8:$C$16, 2,FALSE)</f>
        <v>1</v>
      </c>
      <c r="AC254">
        <f>VLOOKUP('[1]Без пропусков'!AC254, [1]Расшифровки!$B$8:$C$16, 2,FALSE)</f>
        <v>1</v>
      </c>
      <c r="AD254" s="2">
        <v>2</v>
      </c>
      <c r="AE254" s="2">
        <v>5</v>
      </c>
      <c r="AF254" s="2">
        <v>2</v>
      </c>
      <c r="AG254" s="2">
        <v>2</v>
      </c>
      <c r="AH254" s="2">
        <v>5</v>
      </c>
      <c r="AI254" s="2">
        <v>2</v>
      </c>
      <c r="AJ254" s="2">
        <v>2</v>
      </c>
      <c r="AK254" s="2">
        <v>1</v>
      </c>
    </row>
    <row r="255" spans="1:37" x14ac:dyDescent="0.3">
      <c r="A255">
        <v>512</v>
      </c>
      <c r="B255">
        <f>VLOOKUP('[1]Без пропусков'!B255, [1]Расшифровки!$B$8:$C$16, 2,FALSE)</f>
        <v>-7</v>
      </c>
      <c r="C255">
        <f>VLOOKUP('[1]Без пропусков'!C255, [1]Расшифровки!$B$8:$C$16, 2,FALSE)</f>
        <v>9</v>
      </c>
      <c r="D255">
        <f>VLOOKUP('[1]Без пропусков'!D255, [1]Расшифровки!$B$8:$C$16, 2,FALSE)</f>
        <v>9</v>
      </c>
      <c r="E255">
        <f>VLOOKUP('[1]Без пропусков'!E255, [1]Расшифровки!$B$8:$C$16, 2,FALSE)</f>
        <v>-5</v>
      </c>
      <c r="F255">
        <f>VLOOKUP('[1]Без пропусков'!F255, [1]Расшифровки!$B$8:$C$16, 2,FALSE)</f>
        <v>9</v>
      </c>
      <c r="G255">
        <f>VLOOKUP('[1]Без пропусков'!G255, [1]Расшифровки!$B$8:$C$16, 2,FALSE)</f>
        <v>9</v>
      </c>
      <c r="H255">
        <f>VLOOKUP('[1]Без пропусков'!H255, [1]Расшифровки!$B$8:$C$16, 2,FALSE)</f>
        <v>9</v>
      </c>
      <c r="I255">
        <f>VLOOKUP('[1]Без пропусков'!I255, [1]Расшифровки!$B$8:$C$16, 2,FALSE)</f>
        <v>9</v>
      </c>
      <c r="J255">
        <f>VLOOKUP('[1]Без пропусков'!J255, [1]Расшифровки!$B$8:$C$16, 2,FALSE)</f>
        <v>9</v>
      </c>
      <c r="K255">
        <f>VLOOKUP('[1]Без пропусков'!K255, [1]Расшифровки!$B$8:$C$16, 2,FALSE)</f>
        <v>9</v>
      </c>
      <c r="L255">
        <f>VLOOKUP('[1]Без пропусков'!L255, [1]Расшифровки!$B$8:$C$16, 2,FALSE)</f>
        <v>9</v>
      </c>
      <c r="M255">
        <f>VLOOKUP('[1]Без пропусков'!M255, [1]Расшифровки!$B$8:$C$16, 2,FALSE)</f>
        <v>9</v>
      </c>
      <c r="N255">
        <f>VLOOKUP('[1]Без пропусков'!N255, [1]Расшифровки!$B$8:$C$16, 2,FALSE)</f>
        <v>9</v>
      </c>
      <c r="O255">
        <f>VLOOKUP('[1]Без пропусков'!O255, [1]Расшифровки!$B$8:$C$16, 2,FALSE)</f>
        <v>9</v>
      </c>
      <c r="P255">
        <f>VLOOKUP('[1]Без пропусков'!P255, [1]Расшифровки!$B$8:$C$16, 2,FALSE)</f>
        <v>-9</v>
      </c>
      <c r="Q255">
        <f>VLOOKUP('[1]Без пропусков'!Q255, [1]Расшифровки!$B$8:$C$16, 2,FALSE)</f>
        <v>-3</v>
      </c>
      <c r="R255">
        <f>VLOOKUP('[1]Без пропусков'!R255, [1]Расшифровки!$B$8:$C$16, 2,FALSE)</f>
        <v>9</v>
      </c>
      <c r="S255">
        <f>VLOOKUP('[1]Без пропусков'!S255, [1]Расшифровки!$B$8:$C$16, 2,FALSE)</f>
        <v>9</v>
      </c>
      <c r="T255">
        <f>VLOOKUP('[1]Без пропусков'!T255, [1]Расшифровки!$B$8:$C$16, 2,FALSE)</f>
        <v>9</v>
      </c>
      <c r="U255">
        <f>VLOOKUP('[1]Без пропусков'!U255, [1]Расшифровки!$B$8:$C$16, 2,FALSE)</f>
        <v>9</v>
      </c>
      <c r="V255">
        <f>VLOOKUP('[1]Без пропусков'!V255, [1]Расшифровки!$B$8:$C$16, 2,FALSE)</f>
        <v>9</v>
      </c>
      <c r="W255">
        <f>VLOOKUP('[1]Без пропусков'!W255, [1]Расшифровки!$B$8:$C$16, 2,FALSE)</f>
        <v>7</v>
      </c>
      <c r="X255">
        <f>VLOOKUP('[1]Без пропусков'!X255, [1]Расшифровки!$B$8:$C$16, 2,FALSE)</f>
        <v>9</v>
      </c>
      <c r="Y255">
        <f>VLOOKUP('[1]Без пропусков'!Y255, [1]Расшифровки!$B$8:$C$16, 2,FALSE)</f>
        <v>5</v>
      </c>
      <c r="Z255">
        <f>VLOOKUP('[1]Без пропусков'!Z255, [1]Расшифровки!$B$8:$C$16, 2,FALSE)</f>
        <v>5</v>
      </c>
      <c r="AA255">
        <f>VLOOKUP('[1]Без пропусков'!AA255, [1]Расшифровки!$B$8:$C$16, 2,FALSE)</f>
        <v>-3</v>
      </c>
      <c r="AB255">
        <f>VLOOKUP('[1]Без пропусков'!AB255, [1]Расшифровки!$B$8:$C$16, 2,FALSE)</f>
        <v>-5</v>
      </c>
      <c r="AC255">
        <f>VLOOKUP('[1]Без пропусков'!AC255, [1]Расшифровки!$B$8:$C$16, 2,FALSE)</f>
        <v>9</v>
      </c>
      <c r="AD255" s="2">
        <v>2</v>
      </c>
      <c r="AE255" s="2">
        <v>5</v>
      </c>
      <c r="AF255" s="2">
        <v>2</v>
      </c>
      <c r="AG255" s="2">
        <v>2</v>
      </c>
      <c r="AH255" s="2">
        <v>5</v>
      </c>
      <c r="AI255" s="2">
        <v>2</v>
      </c>
      <c r="AJ255" s="2">
        <v>2</v>
      </c>
      <c r="AK255" s="2">
        <v>1</v>
      </c>
    </row>
    <row r="256" spans="1:37" x14ac:dyDescent="0.3">
      <c r="A256">
        <v>514</v>
      </c>
      <c r="B256">
        <f>VLOOKUP('[1]Без пропусков'!B256, [1]Расшифровки!$B$8:$C$16, 2,FALSE)</f>
        <v>7</v>
      </c>
      <c r="C256">
        <f>VLOOKUP('[1]Без пропусков'!C256, [1]Расшифровки!$B$8:$C$16, 2,FALSE)</f>
        <v>9</v>
      </c>
      <c r="D256">
        <f>VLOOKUP('[1]Без пропусков'!D256, [1]Расшифровки!$B$8:$C$16, 2,FALSE)</f>
        <v>9</v>
      </c>
      <c r="E256">
        <f>VLOOKUP('[1]Без пропусков'!E256, [1]Расшифровки!$B$8:$C$16, 2,FALSE)</f>
        <v>-9</v>
      </c>
      <c r="F256">
        <f>VLOOKUP('[1]Без пропусков'!F256, [1]Расшифровки!$B$8:$C$16, 2,FALSE)</f>
        <v>-7</v>
      </c>
      <c r="G256">
        <f>VLOOKUP('[1]Без пропусков'!G256, [1]Расшифровки!$B$8:$C$16, 2,FALSE)</f>
        <v>3</v>
      </c>
      <c r="H256">
        <f>VLOOKUP('[1]Без пропусков'!H256, [1]Расшифровки!$B$8:$C$16, 2,FALSE)</f>
        <v>1</v>
      </c>
      <c r="I256">
        <f>VLOOKUP('[1]Без пропусков'!I256, [1]Расшифровки!$B$8:$C$16, 2,FALSE)</f>
        <v>9</v>
      </c>
      <c r="J256">
        <f>VLOOKUP('[1]Без пропусков'!J256, [1]Расшифровки!$B$8:$C$16, 2,FALSE)</f>
        <v>1</v>
      </c>
      <c r="K256">
        <f>VLOOKUP('[1]Без пропусков'!K256, [1]Расшифровки!$B$8:$C$16, 2,FALSE)</f>
        <v>-9</v>
      </c>
      <c r="L256">
        <f>VLOOKUP('[1]Без пропусков'!L256, [1]Расшифровки!$B$8:$C$16, 2,FALSE)</f>
        <v>-9</v>
      </c>
      <c r="M256">
        <f>VLOOKUP('[1]Без пропусков'!M256, [1]Расшифровки!$B$8:$C$16, 2,FALSE)</f>
        <v>1</v>
      </c>
      <c r="N256">
        <f>VLOOKUP('[1]Без пропусков'!N256, [1]Расшифровки!$B$8:$C$16, 2,FALSE)</f>
        <v>1</v>
      </c>
      <c r="O256">
        <f>VLOOKUP('[1]Без пропусков'!O256, [1]Расшифровки!$B$8:$C$16, 2,FALSE)</f>
        <v>1</v>
      </c>
      <c r="P256">
        <f>VLOOKUP('[1]Без пропусков'!P256, [1]Расшифровки!$B$8:$C$16, 2,FALSE)</f>
        <v>-9</v>
      </c>
      <c r="Q256">
        <f>VLOOKUP('[1]Без пропусков'!Q256, [1]Расшифровки!$B$8:$C$16, 2,FALSE)</f>
        <v>-9</v>
      </c>
      <c r="R256">
        <f>VLOOKUP('[1]Без пропусков'!R256, [1]Расшифровки!$B$8:$C$16, 2,FALSE)</f>
        <v>1</v>
      </c>
      <c r="S256">
        <f>VLOOKUP('[1]Без пропусков'!S256, [1]Расшифровки!$B$8:$C$16, 2,FALSE)</f>
        <v>1</v>
      </c>
      <c r="T256">
        <f>VLOOKUP('[1]Без пропусков'!T256, [1]Расшифровки!$B$8:$C$16, 2,FALSE)</f>
        <v>-9</v>
      </c>
      <c r="U256">
        <f>VLOOKUP('[1]Без пропусков'!U256, [1]Расшифровки!$B$8:$C$16, 2,FALSE)</f>
        <v>-9</v>
      </c>
      <c r="V256">
        <f>VLOOKUP('[1]Без пропусков'!V256, [1]Расшифровки!$B$8:$C$16, 2,FALSE)</f>
        <v>1</v>
      </c>
      <c r="W256">
        <f>VLOOKUP('[1]Без пропусков'!W256, [1]Расшифровки!$B$8:$C$16, 2,FALSE)</f>
        <v>1</v>
      </c>
      <c r="X256">
        <f>VLOOKUP('[1]Без пропусков'!X256, [1]Расшифровки!$B$8:$C$16, 2,FALSE)</f>
        <v>5</v>
      </c>
      <c r="Y256">
        <f>VLOOKUP('[1]Без пропусков'!Y256, [1]Расшифровки!$B$8:$C$16, 2,FALSE)</f>
        <v>5</v>
      </c>
      <c r="Z256">
        <f>VLOOKUP('[1]Без пропусков'!Z256, [1]Расшифровки!$B$8:$C$16, 2,FALSE)</f>
        <v>9</v>
      </c>
      <c r="AA256">
        <f>VLOOKUP('[1]Без пропусков'!AA256, [1]Расшифровки!$B$8:$C$16, 2,FALSE)</f>
        <v>9</v>
      </c>
      <c r="AB256">
        <f>VLOOKUP('[1]Без пропусков'!AB256, [1]Расшифровки!$B$8:$C$16, 2,FALSE)</f>
        <v>9</v>
      </c>
      <c r="AC256">
        <f>VLOOKUP('[1]Без пропусков'!AC256, [1]Расшифровки!$B$8:$C$16, 2,FALSE)</f>
        <v>1</v>
      </c>
      <c r="AD256" s="2">
        <v>2</v>
      </c>
      <c r="AE256" s="2">
        <v>6</v>
      </c>
      <c r="AF256" s="2">
        <v>2</v>
      </c>
      <c r="AG256" s="2">
        <v>6</v>
      </c>
      <c r="AH256" s="2">
        <v>5</v>
      </c>
      <c r="AI256" s="2">
        <v>1</v>
      </c>
      <c r="AJ256" s="2">
        <v>3</v>
      </c>
      <c r="AK256" s="2">
        <v>3</v>
      </c>
    </row>
    <row r="257" spans="1:37" x14ac:dyDescent="0.3">
      <c r="A257">
        <v>517</v>
      </c>
      <c r="B257">
        <f>VLOOKUP('[1]Без пропусков'!B257, [1]Расшифровки!$B$8:$C$16, 2,FALSE)</f>
        <v>-3</v>
      </c>
      <c r="C257">
        <f>VLOOKUP('[1]Без пропусков'!C257, [1]Расшифровки!$B$8:$C$16, 2,FALSE)</f>
        <v>-3</v>
      </c>
      <c r="D257">
        <f>VLOOKUP('[1]Без пропусков'!D257, [1]Расшифровки!$B$8:$C$16, 2,FALSE)</f>
        <v>-3</v>
      </c>
      <c r="E257">
        <f>VLOOKUP('[1]Без пропусков'!E257, [1]Расшифровки!$B$8:$C$16, 2,FALSE)</f>
        <v>-3</v>
      </c>
      <c r="F257">
        <f>VLOOKUP('[1]Без пропусков'!F257, [1]Расшифровки!$B$8:$C$16, 2,FALSE)</f>
        <v>-5</v>
      </c>
      <c r="G257">
        <f>VLOOKUP('[1]Без пропусков'!G257, [1]Расшифровки!$B$8:$C$16, 2,FALSE)</f>
        <v>-5</v>
      </c>
      <c r="H257">
        <f>VLOOKUP('[1]Без пропусков'!H257, [1]Расшифровки!$B$8:$C$16, 2,FALSE)</f>
        <v>-5</v>
      </c>
      <c r="I257">
        <f>VLOOKUP('[1]Без пропусков'!I257, [1]Расшифровки!$B$8:$C$16, 2,FALSE)</f>
        <v>-5</v>
      </c>
      <c r="J257">
        <f>VLOOKUP('[1]Без пропусков'!J257, [1]Расшифровки!$B$8:$C$16, 2,FALSE)</f>
        <v>-5</v>
      </c>
      <c r="K257">
        <f>VLOOKUP('[1]Без пропусков'!K257, [1]Расшифровки!$B$8:$C$16, 2,FALSE)</f>
        <v>-5</v>
      </c>
      <c r="L257">
        <f>VLOOKUP('[1]Без пропусков'!L257, [1]Расшифровки!$B$8:$C$16, 2,FALSE)</f>
        <v>-3</v>
      </c>
      <c r="M257">
        <f>VLOOKUP('[1]Без пропусков'!M257, [1]Расшифровки!$B$8:$C$16, 2,FALSE)</f>
        <v>-3</v>
      </c>
      <c r="N257">
        <f>VLOOKUP('[1]Без пропусков'!N257, [1]Расшифровки!$B$8:$C$16, 2,FALSE)</f>
        <v>-3</v>
      </c>
      <c r="O257">
        <f>VLOOKUP('[1]Без пропусков'!O257, [1]Расшифровки!$B$8:$C$16, 2,FALSE)</f>
        <v>-3</v>
      </c>
      <c r="P257">
        <f>VLOOKUP('[1]Без пропусков'!P257, [1]Расшифровки!$B$8:$C$16, 2,FALSE)</f>
        <v>-3</v>
      </c>
      <c r="Q257">
        <f>VLOOKUP('[1]Без пропусков'!Q257, [1]Расшифровки!$B$8:$C$16, 2,FALSE)</f>
        <v>-3</v>
      </c>
      <c r="R257">
        <f>VLOOKUP('[1]Без пропусков'!R257, [1]Расшифровки!$B$8:$C$16, 2,FALSE)</f>
        <v>-5</v>
      </c>
      <c r="S257">
        <f>VLOOKUP('[1]Без пропусков'!S257, [1]Расшифровки!$B$8:$C$16, 2,FALSE)</f>
        <v>-5</v>
      </c>
      <c r="T257">
        <f>VLOOKUP('[1]Без пропусков'!T257, [1]Расшифровки!$B$8:$C$16, 2,FALSE)</f>
        <v>-3</v>
      </c>
      <c r="U257">
        <f>VLOOKUP('[1]Без пропусков'!U257, [1]Расшифровки!$B$8:$C$16, 2,FALSE)</f>
        <v>-5</v>
      </c>
      <c r="V257">
        <f>VLOOKUP('[1]Без пропусков'!V257, [1]Расшифровки!$B$8:$C$16, 2,FALSE)</f>
        <v>-5</v>
      </c>
      <c r="W257">
        <f>VLOOKUP('[1]Без пропусков'!W257, [1]Расшифровки!$B$8:$C$16, 2,FALSE)</f>
        <v>-5</v>
      </c>
      <c r="X257">
        <f>VLOOKUP('[1]Без пропусков'!X257, [1]Расшифровки!$B$8:$C$16, 2,FALSE)</f>
        <v>-3</v>
      </c>
      <c r="Y257">
        <f>VLOOKUP('[1]Без пропусков'!Y257, [1]Расшифровки!$B$8:$C$16, 2,FALSE)</f>
        <v>-5</v>
      </c>
      <c r="Z257">
        <f>VLOOKUP('[1]Без пропусков'!Z257, [1]Расшифровки!$B$8:$C$16, 2,FALSE)</f>
        <v>-5</v>
      </c>
      <c r="AA257">
        <f>VLOOKUP('[1]Без пропусков'!AA257, [1]Расшифровки!$B$8:$C$16, 2,FALSE)</f>
        <v>-3</v>
      </c>
      <c r="AB257">
        <f>VLOOKUP('[1]Без пропусков'!AB257, [1]Расшифровки!$B$8:$C$16, 2,FALSE)</f>
        <v>-5</v>
      </c>
      <c r="AC257">
        <f>VLOOKUP('[1]Без пропусков'!AC257, [1]Расшифровки!$B$8:$C$16, 2,FALSE)</f>
        <v>-5</v>
      </c>
      <c r="AD257" s="2">
        <v>2</v>
      </c>
      <c r="AE257" s="2">
        <v>5</v>
      </c>
      <c r="AF257" s="2">
        <v>1</v>
      </c>
      <c r="AG257" s="2">
        <v>5</v>
      </c>
      <c r="AH257" s="2">
        <v>5</v>
      </c>
      <c r="AI257" s="2">
        <v>4</v>
      </c>
      <c r="AJ257" s="2">
        <v>1</v>
      </c>
      <c r="AK257" s="2">
        <v>3</v>
      </c>
    </row>
    <row r="258" spans="1:37" x14ac:dyDescent="0.3">
      <c r="A258">
        <v>520</v>
      </c>
      <c r="B258">
        <f>VLOOKUP('[1]Без пропусков'!B258, [1]Расшифровки!$B$8:$C$16, 2,FALSE)</f>
        <v>7</v>
      </c>
      <c r="C258">
        <f>VLOOKUP('[1]Без пропусков'!C258, [1]Расшифровки!$B$8:$C$16, 2,FALSE)</f>
        <v>9</v>
      </c>
      <c r="D258">
        <f>VLOOKUP('[1]Без пропусков'!D258, [1]Расшифровки!$B$8:$C$16, 2,FALSE)</f>
        <v>7</v>
      </c>
      <c r="E258">
        <f>VLOOKUP('[1]Без пропусков'!E258, [1]Расшифровки!$B$8:$C$16, 2,FALSE)</f>
        <v>1</v>
      </c>
      <c r="F258">
        <f>VLOOKUP('[1]Без пропусков'!F258, [1]Расшифровки!$B$8:$C$16, 2,FALSE)</f>
        <v>1</v>
      </c>
      <c r="G258">
        <f>VLOOKUP('[1]Без пропусков'!G258, [1]Расшифровки!$B$8:$C$16, 2,FALSE)</f>
        <v>1</v>
      </c>
      <c r="H258">
        <f>VLOOKUP('[1]Без пропусков'!H258, [1]Расшифровки!$B$8:$C$16, 2,FALSE)</f>
        <v>1</v>
      </c>
      <c r="I258">
        <f>VLOOKUP('[1]Без пропусков'!I258, [1]Расшифровки!$B$8:$C$16, 2,FALSE)</f>
        <v>1</v>
      </c>
      <c r="J258">
        <f>VLOOKUP('[1]Без пропусков'!J258, [1]Расшифровки!$B$8:$C$16, 2,FALSE)</f>
        <v>1</v>
      </c>
      <c r="K258">
        <f>VLOOKUP('[1]Без пропусков'!K258, [1]Расшифровки!$B$8:$C$16, 2,FALSE)</f>
        <v>1</v>
      </c>
      <c r="L258">
        <f>VLOOKUP('[1]Без пропусков'!L258, [1]Расшифровки!$B$8:$C$16, 2,FALSE)</f>
        <v>1</v>
      </c>
      <c r="M258">
        <f>VLOOKUP('[1]Без пропусков'!M258, [1]Расшифровки!$B$8:$C$16, 2,FALSE)</f>
        <v>-3</v>
      </c>
      <c r="N258">
        <f>VLOOKUP('[1]Без пропусков'!N258, [1]Расшифровки!$B$8:$C$16, 2,FALSE)</f>
        <v>1</v>
      </c>
      <c r="O258">
        <f>VLOOKUP('[1]Без пропусков'!O258, [1]Расшифровки!$B$8:$C$16, 2,FALSE)</f>
        <v>1</v>
      </c>
      <c r="P258">
        <f>VLOOKUP('[1]Без пропусков'!P258, [1]Расшифровки!$B$8:$C$16, 2,FALSE)</f>
        <v>1</v>
      </c>
      <c r="Q258">
        <f>VLOOKUP('[1]Без пропусков'!Q258, [1]Расшифровки!$B$8:$C$16, 2,FALSE)</f>
        <v>1</v>
      </c>
      <c r="R258">
        <f>VLOOKUP('[1]Без пропусков'!R258, [1]Расшифровки!$B$8:$C$16, 2,FALSE)</f>
        <v>1</v>
      </c>
      <c r="S258">
        <f>VLOOKUP('[1]Без пропусков'!S258, [1]Расшифровки!$B$8:$C$16, 2,FALSE)</f>
        <v>1</v>
      </c>
      <c r="T258">
        <f>VLOOKUP('[1]Без пропусков'!T258, [1]Расшифровки!$B$8:$C$16, 2,FALSE)</f>
        <v>1</v>
      </c>
      <c r="U258">
        <f>VLOOKUP('[1]Без пропусков'!U258, [1]Расшифровки!$B$8:$C$16, 2,FALSE)</f>
        <v>1</v>
      </c>
      <c r="V258">
        <f>VLOOKUP('[1]Без пропусков'!V258, [1]Расшифровки!$B$8:$C$16, 2,FALSE)</f>
        <v>1</v>
      </c>
      <c r="W258">
        <f>VLOOKUP('[1]Без пропусков'!W258, [1]Расшифровки!$B$8:$C$16, 2,FALSE)</f>
        <v>1</v>
      </c>
      <c r="X258">
        <f>VLOOKUP('[1]Без пропусков'!X258, [1]Расшифровки!$B$8:$C$16, 2,FALSE)</f>
        <v>1</v>
      </c>
      <c r="Y258">
        <f>VLOOKUP('[1]Без пропусков'!Y258, [1]Расшифровки!$B$8:$C$16, 2,FALSE)</f>
        <v>1</v>
      </c>
      <c r="Z258">
        <f>VLOOKUP('[1]Без пропусков'!Z258, [1]Расшифровки!$B$8:$C$16, 2,FALSE)</f>
        <v>1</v>
      </c>
      <c r="AA258">
        <f>VLOOKUP('[1]Без пропусков'!AA258, [1]Расшифровки!$B$8:$C$16, 2,FALSE)</f>
        <v>1</v>
      </c>
      <c r="AB258">
        <f>VLOOKUP('[1]Без пропусков'!AB258, [1]Расшифровки!$B$8:$C$16, 2,FALSE)</f>
        <v>1</v>
      </c>
      <c r="AC258">
        <f>VLOOKUP('[1]Без пропусков'!AC258, [1]Расшифровки!$B$8:$C$16, 2,FALSE)</f>
        <v>1</v>
      </c>
      <c r="AD258" s="2">
        <v>2</v>
      </c>
      <c r="AE258" s="2">
        <v>3</v>
      </c>
      <c r="AF258" s="2">
        <v>2</v>
      </c>
      <c r="AG258" s="2">
        <v>1</v>
      </c>
      <c r="AH258" s="2">
        <v>5</v>
      </c>
      <c r="AI258" s="2">
        <v>2</v>
      </c>
      <c r="AJ258" s="2">
        <v>1</v>
      </c>
      <c r="AK258" s="2">
        <v>1</v>
      </c>
    </row>
    <row r="259" spans="1:37" x14ac:dyDescent="0.3">
      <c r="A259">
        <v>524</v>
      </c>
      <c r="B259">
        <f>VLOOKUP('[1]Без пропусков'!B259, [1]Расшифровки!$B$8:$C$16, 2,FALSE)</f>
        <v>-3</v>
      </c>
      <c r="C259">
        <f>VLOOKUP('[1]Без пропусков'!C259, [1]Расшифровки!$B$8:$C$16, 2,FALSE)</f>
        <v>-9</v>
      </c>
      <c r="D259">
        <f>VLOOKUP('[1]Без пропусков'!D259, [1]Расшифровки!$B$8:$C$16, 2,FALSE)</f>
        <v>-9</v>
      </c>
      <c r="E259">
        <f>VLOOKUP('[1]Без пропусков'!E259, [1]Расшифровки!$B$8:$C$16, 2,FALSE)</f>
        <v>-9</v>
      </c>
      <c r="F259">
        <f>VLOOKUP('[1]Без пропусков'!F259, [1]Расшифровки!$B$8:$C$16, 2,FALSE)</f>
        <v>-9</v>
      </c>
      <c r="G259">
        <f>VLOOKUP('[1]Без пропусков'!G259, [1]Расшифровки!$B$8:$C$16, 2,FALSE)</f>
        <v>-9</v>
      </c>
      <c r="H259">
        <f>VLOOKUP('[1]Без пропусков'!H259, [1]Расшифровки!$B$8:$C$16, 2,FALSE)</f>
        <v>9</v>
      </c>
      <c r="I259">
        <f>VLOOKUP('[1]Без пропусков'!I259, [1]Расшифровки!$B$8:$C$16, 2,FALSE)</f>
        <v>9</v>
      </c>
      <c r="J259">
        <f>VLOOKUP('[1]Без пропусков'!J259, [1]Расшифровки!$B$8:$C$16, 2,FALSE)</f>
        <v>9</v>
      </c>
      <c r="K259">
        <f>VLOOKUP('[1]Без пропусков'!K259, [1]Расшифровки!$B$8:$C$16, 2,FALSE)</f>
        <v>9</v>
      </c>
      <c r="L259">
        <f>VLOOKUP('[1]Без пропусков'!L259, [1]Расшифровки!$B$8:$C$16, 2,FALSE)</f>
        <v>9</v>
      </c>
      <c r="M259">
        <f>VLOOKUP('[1]Без пропусков'!M259, [1]Расшифровки!$B$8:$C$16, 2,FALSE)</f>
        <v>9</v>
      </c>
      <c r="N259">
        <f>VLOOKUP('[1]Без пропусков'!N259, [1]Расшифровки!$B$8:$C$16, 2,FALSE)</f>
        <v>9</v>
      </c>
      <c r="O259">
        <f>VLOOKUP('[1]Без пропусков'!O259, [1]Расшифровки!$B$8:$C$16, 2,FALSE)</f>
        <v>9</v>
      </c>
      <c r="P259">
        <f>VLOOKUP('[1]Без пропусков'!P259, [1]Расшифровки!$B$8:$C$16, 2,FALSE)</f>
        <v>-9</v>
      </c>
      <c r="Q259">
        <f>VLOOKUP('[1]Без пропусков'!Q259, [1]Расшифровки!$B$8:$C$16, 2,FALSE)</f>
        <v>-9</v>
      </c>
      <c r="R259">
        <f>VLOOKUP('[1]Без пропусков'!R259, [1]Расшифровки!$B$8:$C$16, 2,FALSE)</f>
        <v>-9</v>
      </c>
      <c r="S259">
        <f>VLOOKUP('[1]Без пропусков'!S259, [1]Расшифровки!$B$8:$C$16, 2,FALSE)</f>
        <v>-9</v>
      </c>
      <c r="T259">
        <f>VLOOKUP('[1]Без пропусков'!T259, [1]Расшифровки!$B$8:$C$16, 2,FALSE)</f>
        <v>-9</v>
      </c>
      <c r="U259">
        <f>VLOOKUP('[1]Без пропусков'!U259, [1]Расшифровки!$B$8:$C$16, 2,FALSE)</f>
        <v>-9</v>
      </c>
      <c r="V259">
        <f>VLOOKUP('[1]Без пропусков'!V259, [1]Расшифровки!$B$8:$C$16, 2,FALSE)</f>
        <v>-9</v>
      </c>
      <c r="W259">
        <f>VLOOKUP('[1]Без пропусков'!W259, [1]Расшифровки!$B$8:$C$16, 2,FALSE)</f>
        <v>-9</v>
      </c>
      <c r="X259">
        <f>VLOOKUP('[1]Без пропусков'!X259, [1]Расшифровки!$B$8:$C$16, 2,FALSE)</f>
        <v>-5</v>
      </c>
      <c r="Y259">
        <f>VLOOKUP('[1]Без пропусков'!Y259, [1]Расшифровки!$B$8:$C$16, 2,FALSE)</f>
        <v>-5</v>
      </c>
      <c r="Z259">
        <f>VLOOKUP('[1]Без пропусков'!Z259, [1]Расшифровки!$B$8:$C$16, 2,FALSE)</f>
        <v>-5</v>
      </c>
      <c r="AA259">
        <f>VLOOKUP('[1]Без пропусков'!AA259, [1]Расшифровки!$B$8:$C$16, 2,FALSE)</f>
        <v>1</v>
      </c>
      <c r="AB259">
        <f>VLOOKUP('[1]Без пропусков'!AB259, [1]Расшифровки!$B$8:$C$16, 2,FALSE)</f>
        <v>1</v>
      </c>
      <c r="AC259">
        <f>VLOOKUP('[1]Без пропусков'!AC259, [1]Расшифровки!$B$8:$C$16, 2,FALSE)</f>
        <v>1</v>
      </c>
      <c r="AD259" s="2">
        <v>2</v>
      </c>
      <c r="AE259" s="2">
        <v>4</v>
      </c>
      <c r="AF259" s="2">
        <v>2</v>
      </c>
      <c r="AG259" s="2">
        <v>4</v>
      </c>
      <c r="AH259" s="2">
        <v>5</v>
      </c>
      <c r="AI259" s="2">
        <v>3</v>
      </c>
      <c r="AJ259" s="2">
        <v>1</v>
      </c>
      <c r="AK259" s="2">
        <v>3</v>
      </c>
    </row>
    <row r="260" spans="1:37" x14ac:dyDescent="0.3">
      <c r="A260">
        <v>527</v>
      </c>
      <c r="B260">
        <f>VLOOKUP('[1]Без пропусков'!B260, [1]Расшифровки!$B$8:$C$16, 2,FALSE)</f>
        <v>1</v>
      </c>
      <c r="C260">
        <f>VLOOKUP('[1]Без пропусков'!C260, [1]Расшифровки!$B$8:$C$16, 2,FALSE)</f>
        <v>1</v>
      </c>
      <c r="D260">
        <f>VLOOKUP('[1]Без пропусков'!D260, [1]Расшифровки!$B$8:$C$16, 2,FALSE)</f>
        <v>1</v>
      </c>
      <c r="E260">
        <f>VLOOKUP('[1]Без пропусков'!E260, [1]Расшифровки!$B$8:$C$16, 2,FALSE)</f>
        <v>1</v>
      </c>
      <c r="F260">
        <f>VLOOKUP('[1]Без пропусков'!F260, [1]Расшифровки!$B$8:$C$16, 2,FALSE)</f>
        <v>1</v>
      </c>
      <c r="G260">
        <f>VLOOKUP('[1]Без пропусков'!G260, [1]Расшифровки!$B$8:$C$16, 2,FALSE)</f>
        <v>1</v>
      </c>
      <c r="H260">
        <f>VLOOKUP('[1]Без пропусков'!H260, [1]Расшифровки!$B$8:$C$16, 2,FALSE)</f>
        <v>1</v>
      </c>
      <c r="I260">
        <f>VLOOKUP('[1]Без пропусков'!I260, [1]Расшифровки!$B$8:$C$16, 2,FALSE)</f>
        <v>1</v>
      </c>
      <c r="J260">
        <f>VLOOKUP('[1]Без пропусков'!J260, [1]Расшифровки!$B$8:$C$16, 2,FALSE)</f>
        <v>1</v>
      </c>
      <c r="K260">
        <f>VLOOKUP('[1]Без пропусков'!K260, [1]Расшифровки!$B$8:$C$16, 2,FALSE)</f>
        <v>1</v>
      </c>
      <c r="L260">
        <f>VLOOKUP('[1]Без пропусков'!L260, [1]Расшифровки!$B$8:$C$16, 2,FALSE)</f>
        <v>1</v>
      </c>
      <c r="M260">
        <f>VLOOKUP('[1]Без пропусков'!M260, [1]Расшифровки!$B$8:$C$16, 2,FALSE)</f>
        <v>1</v>
      </c>
      <c r="N260">
        <f>VLOOKUP('[1]Без пропусков'!N260, [1]Расшифровки!$B$8:$C$16, 2,FALSE)</f>
        <v>1</v>
      </c>
      <c r="O260">
        <f>VLOOKUP('[1]Без пропусков'!O260, [1]Расшифровки!$B$8:$C$16, 2,FALSE)</f>
        <v>1</v>
      </c>
      <c r="P260">
        <f>VLOOKUP('[1]Без пропусков'!P260, [1]Расшифровки!$B$8:$C$16, 2,FALSE)</f>
        <v>1</v>
      </c>
      <c r="Q260">
        <f>VLOOKUP('[1]Без пропусков'!Q260, [1]Расшифровки!$B$8:$C$16, 2,FALSE)</f>
        <v>1</v>
      </c>
      <c r="R260">
        <f>VLOOKUP('[1]Без пропусков'!R260, [1]Расшифровки!$B$8:$C$16, 2,FALSE)</f>
        <v>1</v>
      </c>
      <c r="S260">
        <f>VLOOKUP('[1]Без пропусков'!S260, [1]Расшифровки!$B$8:$C$16, 2,FALSE)</f>
        <v>1</v>
      </c>
      <c r="T260">
        <f>VLOOKUP('[1]Без пропусков'!T260, [1]Расшифровки!$B$8:$C$16, 2,FALSE)</f>
        <v>1</v>
      </c>
      <c r="U260">
        <f>VLOOKUP('[1]Без пропусков'!U260, [1]Расшифровки!$B$8:$C$16, 2,FALSE)</f>
        <v>1</v>
      </c>
      <c r="V260">
        <f>VLOOKUP('[1]Без пропусков'!V260, [1]Расшифровки!$B$8:$C$16, 2,FALSE)</f>
        <v>1</v>
      </c>
      <c r="W260">
        <f>VLOOKUP('[1]Без пропусков'!W260, [1]Расшифровки!$B$8:$C$16, 2,FALSE)</f>
        <v>1</v>
      </c>
      <c r="X260">
        <f>VLOOKUP('[1]Без пропусков'!X260, [1]Расшифровки!$B$8:$C$16, 2,FALSE)</f>
        <v>1</v>
      </c>
      <c r="Y260">
        <f>VLOOKUP('[1]Без пропусков'!Y260, [1]Расшифровки!$B$8:$C$16, 2,FALSE)</f>
        <v>1</v>
      </c>
      <c r="Z260">
        <f>VLOOKUP('[1]Без пропусков'!Z260, [1]Расшифровки!$B$8:$C$16, 2,FALSE)</f>
        <v>1</v>
      </c>
      <c r="AA260">
        <f>VLOOKUP('[1]Без пропусков'!AA260, [1]Расшифровки!$B$8:$C$16, 2,FALSE)</f>
        <v>1</v>
      </c>
      <c r="AB260">
        <f>VLOOKUP('[1]Без пропусков'!AB260, [1]Расшифровки!$B$8:$C$16, 2,FALSE)</f>
        <v>1</v>
      </c>
      <c r="AC260">
        <f>VLOOKUP('[1]Без пропусков'!AC260, [1]Расшифровки!$B$8:$C$16, 2,FALSE)</f>
        <v>1</v>
      </c>
      <c r="AD260" s="2">
        <v>2</v>
      </c>
      <c r="AE260" s="2">
        <v>3</v>
      </c>
      <c r="AF260" s="2">
        <v>2</v>
      </c>
      <c r="AG260" s="2">
        <v>2</v>
      </c>
      <c r="AH260" s="2">
        <v>5</v>
      </c>
      <c r="AI260" s="2">
        <v>2</v>
      </c>
      <c r="AJ260" s="2">
        <v>2</v>
      </c>
      <c r="AK260" s="2">
        <v>1</v>
      </c>
    </row>
    <row r="261" spans="1:37" x14ac:dyDescent="0.3">
      <c r="A261">
        <v>528</v>
      </c>
      <c r="B261">
        <f>VLOOKUP('[1]Без пропусков'!B261, [1]Расшифровки!$B$8:$C$16, 2,FALSE)</f>
        <v>9</v>
      </c>
      <c r="C261">
        <f>VLOOKUP('[1]Без пропусков'!C261, [1]Расшифровки!$B$8:$C$16, 2,FALSE)</f>
        <v>9</v>
      </c>
      <c r="D261">
        <f>VLOOKUP('[1]Без пропусков'!D261, [1]Расшифровки!$B$8:$C$16, 2,FALSE)</f>
        <v>7</v>
      </c>
      <c r="E261">
        <f>VLOOKUP('[1]Без пропусков'!E261, [1]Расшифровки!$B$8:$C$16, 2,FALSE)</f>
        <v>5</v>
      </c>
      <c r="F261">
        <f>VLOOKUP('[1]Без пропусков'!F261, [1]Расшифровки!$B$8:$C$16, 2,FALSE)</f>
        <v>9</v>
      </c>
      <c r="G261">
        <f>VLOOKUP('[1]Без пропусков'!G261, [1]Расшифровки!$B$8:$C$16, 2,FALSE)</f>
        <v>7</v>
      </c>
      <c r="H261">
        <f>VLOOKUP('[1]Без пропусков'!H261, [1]Расшифровки!$B$8:$C$16, 2,FALSE)</f>
        <v>9</v>
      </c>
      <c r="I261">
        <f>VLOOKUP('[1]Без пропусков'!I261, [1]Расшифровки!$B$8:$C$16, 2,FALSE)</f>
        <v>7</v>
      </c>
      <c r="J261">
        <f>VLOOKUP('[1]Без пропусков'!J261, [1]Расшифровки!$B$8:$C$16, 2,FALSE)</f>
        <v>9</v>
      </c>
      <c r="K261">
        <f>VLOOKUP('[1]Без пропусков'!K261, [1]Расшифровки!$B$8:$C$16, 2,FALSE)</f>
        <v>5</v>
      </c>
      <c r="L261">
        <f>VLOOKUP('[1]Без пропусков'!L261, [1]Расшифровки!$B$8:$C$16, 2,FALSE)</f>
        <v>7</v>
      </c>
      <c r="M261">
        <f>VLOOKUP('[1]Без пропусков'!M261, [1]Расшифровки!$B$8:$C$16, 2,FALSE)</f>
        <v>5</v>
      </c>
      <c r="N261">
        <f>VLOOKUP('[1]Без пропусков'!N261, [1]Расшифровки!$B$8:$C$16, 2,FALSE)</f>
        <v>5</v>
      </c>
      <c r="O261">
        <f>VLOOKUP('[1]Без пропусков'!O261, [1]Расшифровки!$B$8:$C$16, 2,FALSE)</f>
        <v>-5</v>
      </c>
      <c r="P261">
        <f>VLOOKUP('[1]Без пропусков'!P261, [1]Расшифровки!$B$8:$C$16, 2,FALSE)</f>
        <v>-3</v>
      </c>
      <c r="Q261">
        <f>VLOOKUP('[1]Без пропусков'!Q261, [1]Расшифровки!$B$8:$C$16, 2,FALSE)</f>
        <v>5</v>
      </c>
      <c r="R261">
        <f>VLOOKUP('[1]Без пропусков'!R261, [1]Расшифровки!$B$8:$C$16, 2,FALSE)</f>
        <v>-3</v>
      </c>
      <c r="S261">
        <f>VLOOKUP('[1]Без пропусков'!S261, [1]Расшифровки!$B$8:$C$16, 2,FALSE)</f>
        <v>3</v>
      </c>
      <c r="T261">
        <f>VLOOKUP('[1]Без пропусков'!T261, [1]Расшифровки!$B$8:$C$16, 2,FALSE)</f>
        <v>-3</v>
      </c>
      <c r="U261">
        <f>VLOOKUP('[1]Без пропусков'!U261, [1]Расшифровки!$B$8:$C$16, 2,FALSE)</f>
        <v>1</v>
      </c>
      <c r="V261">
        <f>VLOOKUP('[1]Без пропусков'!V261, [1]Расшифровки!$B$8:$C$16, 2,FALSE)</f>
        <v>1</v>
      </c>
      <c r="W261">
        <f>VLOOKUP('[1]Без пропусков'!W261, [1]Расшифровки!$B$8:$C$16, 2,FALSE)</f>
        <v>1</v>
      </c>
      <c r="X261">
        <f>VLOOKUP('[1]Без пропусков'!X261, [1]Расшифровки!$B$8:$C$16, 2,FALSE)</f>
        <v>1</v>
      </c>
      <c r="Y261">
        <f>VLOOKUP('[1]Без пропусков'!Y261, [1]Расшифровки!$B$8:$C$16, 2,FALSE)</f>
        <v>1</v>
      </c>
      <c r="Z261">
        <f>VLOOKUP('[1]Без пропусков'!Z261, [1]Расшифровки!$B$8:$C$16, 2,FALSE)</f>
        <v>1</v>
      </c>
      <c r="AA261">
        <f>VLOOKUP('[1]Без пропусков'!AA261, [1]Расшифровки!$B$8:$C$16, 2,FALSE)</f>
        <v>1</v>
      </c>
      <c r="AB261">
        <f>VLOOKUP('[1]Без пропусков'!AB261, [1]Расшифровки!$B$8:$C$16, 2,FALSE)</f>
        <v>1</v>
      </c>
      <c r="AC261">
        <f>VLOOKUP('[1]Без пропусков'!AC261, [1]Расшифровки!$B$8:$C$16, 2,FALSE)</f>
        <v>1</v>
      </c>
      <c r="AD261" s="2">
        <v>2</v>
      </c>
      <c r="AE261" s="2">
        <v>2</v>
      </c>
      <c r="AF261" s="2">
        <v>2</v>
      </c>
      <c r="AG261" s="2">
        <v>3</v>
      </c>
      <c r="AH261" s="2">
        <v>5</v>
      </c>
      <c r="AI261" s="2">
        <v>4</v>
      </c>
      <c r="AJ261" s="2">
        <v>1</v>
      </c>
      <c r="AK261" s="2">
        <v>2</v>
      </c>
    </row>
    <row r="262" spans="1:37" x14ac:dyDescent="0.3">
      <c r="A262">
        <v>529</v>
      </c>
      <c r="B262">
        <f>VLOOKUP('[1]Без пропусков'!B262, [1]Расшифровки!$B$8:$C$16, 2,FALSE)</f>
        <v>1</v>
      </c>
      <c r="C262">
        <f>VLOOKUP('[1]Без пропусков'!C262, [1]Расшифровки!$B$8:$C$16, 2,FALSE)</f>
        <v>1</v>
      </c>
      <c r="D262">
        <f>VLOOKUP('[1]Без пропусков'!D262, [1]Расшифровки!$B$8:$C$16, 2,FALSE)</f>
        <v>1</v>
      </c>
      <c r="E262">
        <f>VLOOKUP('[1]Без пропусков'!E262, [1]Расшифровки!$B$8:$C$16, 2,FALSE)</f>
        <v>-9</v>
      </c>
      <c r="F262">
        <f>VLOOKUP('[1]Без пропусков'!F262, [1]Расшифровки!$B$8:$C$16, 2,FALSE)</f>
        <v>3</v>
      </c>
      <c r="G262">
        <f>VLOOKUP('[1]Без пропусков'!G262, [1]Расшифровки!$B$8:$C$16, 2,FALSE)</f>
        <v>1</v>
      </c>
      <c r="H262">
        <f>VLOOKUP('[1]Без пропусков'!H262, [1]Расшифровки!$B$8:$C$16, 2,FALSE)</f>
        <v>-5</v>
      </c>
      <c r="I262">
        <f>VLOOKUP('[1]Без пропусков'!I262, [1]Расшифровки!$B$8:$C$16, 2,FALSE)</f>
        <v>5</v>
      </c>
      <c r="J262">
        <f>VLOOKUP('[1]Без пропусков'!J262, [1]Расшифровки!$B$8:$C$16, 2,FALSE)</f>
        <v>5</v>
      </c>
      <c r="K262">
        <f>VLOOKUP('[1]Без пропусков'!K262, [1]Расшифровки!$B$8:$C$16, 2,FALSE)</f>
        <v>5</v>
      </c>
      <c r="L262">
        <f>VLOOKUP('[1]Без пропусков'!L262, [1]Расшифровки!$B$8:$C$16, 2,FALSE)</f>
        <v>5</v>
      </c>
      <c r="M262">
        <f>VLOOKUP('[1]Без пропусков'!M262, [1]Расшифровки!$B$8:$C$16, 2,FALSE)</f>
        <v>-9</v>
      </c>
      <c r="N262">
        <f>VLOOKUP('[1]Без пропусков'!N262, [1]Расшифровки!$B$8:$C$16, 2,FALSE)</f>
        <v>-5</v>
      </c>
      <c r="O262">
        <f>VLOOKUP('[1]Без пропусков'!O262, [1]Расшифровки!$B$8:$C$16, 2,FALSE)</f>
        <v>1</v>
      </c>
      <c r="P262">
        <f>VLOOKUP('[1]Без пропусков'!P262, [1]Расшифровки!$B$8:$C$16, 2,FALSE)</f>
        <v>-5</v>
      </c>
      <c r="Q262">
        <f>VLOOKUP('[1]Без пропусков'!Q262, [1]Расшифровки!$B$8:$C$16, 2,FALSE)</f>
        <v>7</v>
      </c>
      <c r="R262">
        <f>VLOOKUP('[1]Без пропусков'!R262, [1]Расшифровки!$B$8:$C$16, 2,FALSE)</f>
        <v>-3</v>
      </c>
      <c r="S262">
        <f>VLOOKUP('[1]Без пропусков'!S262, [1]Расшифровки!$B$8:$C$16, 2,FALSE)</f>
        <v>-5</v>
      </c>
      <c r="T262">
        <f>VLOOKUP('[1]Без пропусков'!T262, [1]Расшифровки!$B$8:$C$16, 2,FALSE)</f>
        <v>-7</v>
      </c>
      <c r="U262">
        <f>VLOOKUP('[1]Без пропусков'!U262, [1]Расшифровки!$B$8:$C$16, 2,FALSE)</f>
        <v>-5</v>
      </c>
      <c r="V262">
        <f>VLOOKUP('[1]Без пропусков'!V262, [1]Расшифровки!$B$8:$C$16, 2,FALSE)</f>
        <v>-5</v>
      </c>
      <c r="W262">
        <f>VLOOKUP('[1]Без пропусков'!W262, [1]Расшифровки!$B$8:$C$16, 2,FALSE)</f>
        <v>-5</v>
      </c>
      <c r="X262">
        <f>VLOOKUP('[1]Без пропусков'!X262, [1]Расшифровки!$B$8:$C$16, 2,FALSE)</f>
        <v>7</v>
      </c>
      <c r="Y262">
        <f>VLOOKUP('[1]Без пропусков'!Y262, [1]Расшифровки!$B$8:$C$16, 2,FALSE)</f>
        <v>5</v>
      </c>
      <c r="Z262">
        <f>VLOOKUP('[1]Без пропусков'!Z262, [1]Расшифровки!$B$8:$C$16, 2,FALSE)</f>
        <v>-5</v>
      </c>
      <c r="AA262">
        <f>VLOOKUP('[1]Без пропусков'!AA262, [1]Расшифровки!$B$8:$C$16, 2,FALSE)</f>
        <v>-5</v>
      </c>
      <c r="AB262">
        <f>VLOOKUP('[1]Без пропусков'!AB262, [1]Расшифровки!$B$8:$C$16, 2,FALSE)</f>
        <v>1</v>
      </c>
      <c r="AC262">
        <f>VLOOKUP('[1]Без пропусков'!AC262, [1]Расшифровки!$B$8:$C$16, 2,FALSE)</f>
        <v>-5</v>
      </c>
      <c r="AD262" s="2">
        <v>1</v>
      </c>
      <c r="AE262" s="2">
        <v>3</v>
      </c>
      <c r="AF262" s="2">
        <v>1</v>
      </c>
      <c r="AG262" s="2">
        <v>1</v>
      </c>
      <c r="AH262" s="2">
        <v>5</v>
      </c>
      <c r="AI262" s="2">
        <v>2</v>
      </c>
      <c r="AJ262" s="2">
        <v>2</v>
      </c>
      <c r="AK262" s="2">
        <v>1</v>
      </c>
    </row>
    <row r="263" spans="1:37" x14ac:dyDescent="0.3">
      <c r="A263">
        <v>530</v>
      </c>
      <c r="B263">
        <f>VLOOKUP('[1]Без пропусков'!B263, [1]Расшифровки!$B$8:$C$16, 2,FALSE)</f>
        <v>9</v>
      </c>
      <c r="C263">
        <f>VLOOKUP('[1]Без пропусков'!C263, [1]Расшифровки!$B$8:$C$16, 2,FALSE)</f>
        <v>7</v>
      </c>
      <c r="D263">
        <f>VLOOKUP('[1]Без пропусков'!D263, [1]Расшифровки!$B$8:$C$16, 2,FALSE)</f>
        <v>1</v>
      </c>
      <c r="E263">
        <f>VLOOKUP('[1]Без пропусков'!E263, [1]Расшифровки!$B$8:$C$16, 2,FALSE)</f>
        <v>-9</v>
      </c>
      <c r="F263">
        <f>VLOOKUP('[1]Без пропусков'!F263, [1]Расшифровки!$B$8:$C$16, 2,FALSE)</f>
        <v>1</v>
      </c>
      <c r="G263">
        <f>VLOOKUP('[1]Без пропусков'!G263, [1]Расшифровки!$B$8:$C$16, 2,FALSE)</f>
        <v>5</v>
      </c>
      <c r="H263">
        <f>VLOOKUP('[1]Без пропусков'!H263, [1]Расшифровки!$B$8:$C$16, 2,FALSE)</f>
        <v>5</v>
      </c>
      <c r="I263">
        <f>VLOOKUP('[1]Без пропусков'!I263, [1]Расшифровки!$B$8:$C$16, 2,FALSE)</f>
        <v>-9</v>
      </c>
      <c r="J263">
        <f>VLOOKUP('[1]Без пропусков'!J263, [1]Расшифровки!$B$8:$C$16, 2,FALSE)</f>
        <v>1</v>
      </c>
      <c r="K263">
        <f>VLOOKUP('[1]Без пропусков'!K263, [1]Расшифровки!$B$8:$C$16, 2,FALSE)</f>
        <v>-9</v>
      </c>
      <c r="L263">
        <f>VLOOKUP('[1]Без пропусков'!L263, [1]Расшифровки!$B$8:$C$16, 2,FALSE)</f>
        <v>1</v>
      </c>
      <c r="M263">
        <f>VLOOKUP('[1]Без пропусков'!M263, [1]Расшифровки!$B$8:$C$16, 2,FALSE)</f>
        <v>1</v>
      </c>
      <c r="N263">
        <f>VLOOKUP('[1]Без пропусков'!N263, [1]Расшифровки!$B$8:$C$16, 2,FALSE)</f>
        <v>-9</v>
      </c>
      <c r="O263">
        <f>VLOOKUP('[1]Без пропусков'!O263, [1]Расшифровки!$B$8:$C$16, 2,FALSE)</f>
        <v>1</v>
      </c>
      <c r="P263">
        <f>VLOOKUP('[1]Без пропусков'!P263, [1]Расшифровки!$B$8:$C$16, 2,FALSE)</f>
        <v>-9</v>
      </c>
      <c r="Q263">
        <f>VLOOKUP('[1]Без пропусков'!Q263, [1]Расшифровки!$B$8:$C$16, 2,FALSE)</f>
        <v>1</v>
      </c>
      <c r="R263">
        <f>VLOOKUP('[1]Без пропусков'!R263, [1]Расшифровки!$B$8:$C$16, 2,FALSE)</f>
        <v>1</v>
      </c>
      <c r="S263">
        <f>VLOOKUP('[1]Без пропусков'!S263, [1]Расшифровки!$B$8:$C$16, 2,FALSE)</f>
        <v>1</v>
      </c>
      <c r="T263">
        <f>VLOOKUP('[1]Без пропусков'!T263, [1]Расшифровки!$B$8:$C$16, 2,FALSE)</f>
        <v>-5</v>
      </c>
      <c r="U263">
        <f>VLOOKUP('[1]Без пропусков'!U263, [1]Расшифровки!$B$8:$C$16, 2,FALSE)</f>
        <v>1</v>
      </c>
      <c r="V263">
        <f>VLOOKUP('[1]Без пропусков'!V263, [1]Расшифровки!$B$8:$C$16, 2,FALSE)</f>
        <v>5</v>
      </c>
      <c r="W263">
        <f>VLOOKUP('[1]Без пропусков'!W263, [1]Расшифровки!$B$8:$C$16, 2,FALSE)</f>
        <v>1</v>
      </c>
      <c r="X263">
        <f>VLOOKUP('[1]Без пропусков'!X263, [1]Расшифровки!$B$8:$C$16, 2,FALSE)</f>
        <v>9</v>
      </c>
      <c r="Y263">
        <f>VLOOKUP('[1]Без пропусков'!Y263, [1]Расшифровки!$B$8:$C$16, 2,FALSE)</f>
        <v>9</v>
      </c>
      <c r="Z263">
        <f>VLOOKUP('[1]Без пропусков'!Z263, [1]Расшифровки!$B$8:$C$16, 2,FALSE)</f>
        <v>-9</v>
      </c>
      <c r="AA263">
        <f>VLOOKUP('[1]Без пропусков'!AA263, [1]Расшифровки!$B$8:$C$16, 2,FALSE)</f>
        <v>1</v>
      </c>
      <c r="AB263">
        <f>VLOOKUP('[1]Без пропусков'!AB263, [1]Расшифровки!$B$8:$C$16, 2,FALSE)</f>
        <v>1</v>
      </c>
      <c r="AC263">
        <f>VLOOKUP('[1]Без пропусков'!AC263, [1]Расшифровки!$B$8:$C$16, 2,FALSE)</f>
        <v>1</v>
      </c>
      <c r="AD263" s="2">
        <v>2</v>
      </c>
      <c r="AE263" s="2">
        <v>3</v>
      </c>
      <c r="AF263" s="2">
        <v>1</v>
      </c>
      <c r="AG263" s="2">
        <v>4</v>
      </c>
      <c r="AH263" s="2">
        <v>5</v>
      </c>
      <c r="AI263" s="2">
        <v>2</v>
      </c>
      <c r="AJ263" s="2">
        <v>1</v>
      </c>
      <c r="AK263" s="2">
        <v>2</v>
      </c>
    </row>
    <row r="264" spans="1:37" x14ac:dyDescent="0.3">
      <c r="A264">
        <v>534</v>
      </c>
      <c r="B264">
        <f>VLOOKUP('[1]Без пропусков'!B264, [1]Расшифровки!$B$8:$C$16, 2,FALSE)</f>
        <v>1</v>
      </c>
      <c r="C264">
        <f>VLOOKUP('[1]Без пропусков'!C264, [1]Расшифровки!$B$8:$C$16, 2,FALSE)</f>
        <v>1</v>
      </c>
      <c r="D264">
        <f>VLOOKUP('[1]Без пропусков'!D264, [1]Расшифровки!$B$8:$C$16, 2,FALSE)</f>
        <v>1</v>
      </c>
      <c r="E264">
        <f>VLOOKUP('[1]Без пропусков'!E264, [1]Расшифровки!$B$8:$C$16, 2,FALSE)</f>
        <v>1</v>
      </c>
      <c r="F264">
        <f>VLOOKUP('[1]Без пропусков'!F264, [1]Расшифровки!$B$8:$C$16, 2,FALSE)</f>
        <v>1</v>
      </c>
      <c r="G264">
        <f>VLOOKUP('[1]Без пропусков'!G264, [1]Расшифровки!$B$8:$C$16, 2,FALSE)</f>
        <v>1</v>
      </c>
      <c r="H264">
        <f>VLOOKUP('[1]Без пропусков'!H264, [1]Расшифровки!$B$8:$C$16, 2,FALSE)</f>
        <v>3</v>
      </c>
      <c r="I264">
        <f>VLOOKUP('[1]Без пропусков'!I264, [1]Расшифровки!$B$8:$C$16, 2,FALSE)</f>
        <v>1</v>
      </c>
      <c r="J264">
        <f>VLOOKUP('[1]Без пропусков'!J264, [1]Расшифровки!$B$8:$C$16, 2,FALSE)</f>
        <v>3</v>
      </c>
      <c r="K264">
        <f>VLOOKUP('[1]Без пропусков'!K264, [1]Расшифровки!$B$8:$C$16, 2,FALSE)</f>
        <v>1</v>
      </c>
      <c r="L264">
        <f>VLOOKUP('[1]Без пропусков'!L264, [1]Расшифровки!$B$8:$C$16, 2,FALSE)</f>
        <v>3</v>
      </c>
      <c r="M264">
        <f>VLOOKUP('[1]Без пропусков'!M264, [1]Расшифровки!$B$8:$C$16, 2,FALSE)</f>
        <v>1</v>
      </c>
      <c r="N264">
        <f>VLOOKUP('[1]Без пропусков'!N264, [1]Расшифровки!$B$8:$C$16, 2,FALSE)</f>
        <v>1</v>
      </c>
      <c r="O264">
        <f>VLOOKUP('[1]Без пропусков'!O264, [1]Расшифровки!$B$8:$C$16, 2,FALSE)</f>
        <v>1</v>
      </c>
      <c r="P264">
        <f>VLOOKUP('[1]Без пропусков'!P264, [1]Расшифровки!$B$8:$C$16, 2,FALSE)</f>
        <v>-3</v>
      </c>
      <c r="Q264">
        <f>VLOOKUP('[1]Без пропусков'!Q264, [1]Расшифровки!$B$8:$C$16, 2,FALSE)</f>
        <v>1</v>
      </c>
      <c r="R264">
        <f>VLOOKUP('[1]Без пропусков'!R264, [1]Расшифровки!$B$8:$C$16, 2,FALSE)</f>
        <v>1</v>
      </c>
      <c r="S264">
        <f>VLOOKUP('[1]Без пропусков'!S264, [1]Расшифровки!$B$8:$C$16, 2,FALSE)</f>
        <v>-3</v>
      </c>
      <c r="T264">
        <f>VLOOKUP('[1]Без пропусков'!T264, [1]Расшифровки!$B$8:$C$16, 2,FALSE)</f>
        <v>-3</v>
      </c>
      <c r="U264">
        <f>VLOOKUP('[1]Без пропусков'!U264, [1]Расшифровки!$B$8:$C$16, 2,FALSE)</f>
        <v>-3</v>
      </c>
      <c r="V264">
        <f>VLOOKUP('[1]Без пропусков'!V264, [1]Расшифровки!$B$8:$C$16, 2,FALSE)</f>
        <v>1</v>
      </c>
      <c r="W264">
        <f>VLOOKUP('[1]Без пропусков'!W264, [1]Расшифровки!$B$8:$C$16, 2,FALSE)</f>
        <v>-3</v>
      </c>
      <c r="X264">
        <f>VLOOKUP('[1]Без пропусков'!X264, [1]Расшифровки!$B$8:$C$16, 2,FALSE)</f>
        <v>3</v>
      </c>
      <c r="Y264">
        <f>VLOOKUP('[1]Без пропусков'!Y264, [1]Расшифровки!$B$8:$C$16, 2,FALSE)</f>
        <v>3</v>
      </c>
      <c r="Z264">
        <f>VLOOKUP('[1]Без пропусков'!Z264, [1]Расшифровки!$B$8:$C$16, 2,FALSE)</f>
        <v>3</v>
      </c>
      <c r="AA264">
        <f>VLOOKUP('[1]Без пропусков'!AA264, [1]Расшифровки!$B$8:$C$16, 2,FALSE)</f>
        <v>3</v>
      </c>
      <c r="AB264">
        <f>VLOOKUP('[1]Без пропусков'!AB264, [1]Расшифровки!$B$8:$C$16, 2,FALSE)</f>
        <v>3</v>
      </c>
      <c r="AC264">
        <f>VLOOKUP('[1]Без пропусков'!AC264, [1]Расшифровки!$B$8:$C$16, 2,FALSE)</f>
        <v>1</v>
      </c>
      <c r="AD264" s="2">
        <v>2</v>
      </c>
      <c r="AE264" s="2">
        <v>6</v>
      </c>
      <c r="AF264" s="2">
        <v>2</v>
      </c>
      <c r="AG264" s="2">
        <v>4</v>
      </c>
      <c r="AH264" s="2">
        <v>5</v>
      </c>
      <c r="AI264" s="2">
        <v>1</v>
      </c>
      <c r="AJ264" s="2">
        <v>1</v>
      </c>
      <c r="AK264" s="2">
        <v>3</v>
      </c>
    </row>
    <row r="265" spans="1:37" x14ac:dyDescent="0.3">
      <c r="A265">
        <v>535</v>
      </c>
      <c r="B265">
        <f>VLOOKUP('[1]Без пропусков'!B265, [1]Расшифровки!$B$8:$C$16, 2,FALSE)</f>
        <v>1</v>
      </c>
      <c r="C265">
        <f>VLOOKUP('[1]Без пропусков'!C265, [1]Расшифровки!$B$8:$C$16, 2,FALSE)</f>
        <v>1</v>
      </c>
      <c r="D265">
        <f>VLOOKUP('[1]Без пропусков'!D265, [1]Расшифровки!$B$8:$C$16, 2,FALSE)</f>
        <v>1</v>
      </c>
      <c r="E265">
        <f>VLOOKUP('[1]Без пропусков'!E265, [1]Расшифровки!$B$8:$C$16, 2,FALSE)</f>
        <v>1</v>
      </c>
      <c r="F265">
        <f>VLOOKUP('[1]Без пропусков'!F265, [1]Расшифровки!$B$8:$C$16, 2,FALSE)</f>
        <v>1</v>
      </c>
      <c r="G265">
        <f>VLOOKUP('[1]Без пропусков'!G265, [1]Расшифровки!$B$8:$C$16, 2,FALSE)</f>
        <v>1</v>
      </c>
      <c r="H265">
        <f>VLOOKUP('[1]Без пропусков'!H265, [1]Расшифровки!$B$8:$C$16, 2,FALSE)</f>
        <v>1</v>
      </c>
      <c r="I265">
        <f>VLOOKUP('[1]Без пропусков'!I265, [1]Расшифровки!$B$8:$C$16, 2,FALSE)</f>
        <v>1</v>
      </c>
      <c r="J265">
        <f>VLOOKUP('[1]Без пропусков'!J265, [1]Расшифровки!$B$8:$C$16, 2,FALSE)</f>
        <v>1</v>
      </c>
      <c r="K265">
        <f>VLOOKUP('[1]Без пропусков'!K265, [1]Расшифровки!$B$8:$C$16, 2,FALSE)</f>
        <v>3</v>
      </c>
      <c r="L265">
        <f>VLOOKUP('[1]Без пропусков'!L265, [1]Расшифровки!$B$8:$C$16, 2,FALSE)</f>
        <v>-3</v>
      </c>
      <c r="M265">
        <f>VLOOKUP('[1]Без пропусков'!M265, [1]Расшифровки!$B$8:$C$16, 2,FALSE)</f>
        <v>1</v>
      </c>
      <c r="N265">
        <f>VLOOKUP('[1]Без пропусков'!N265, [1]Расшифровки!$B$8:$C$16, 2,FALSE)</f>
        <v>1</v>
      </c>
      <c r="O265">
        <f>VLOOKUP('[1]Без пропусков'!O265, [1]Расшифровки!$B$8:$C$16, 2,FALSE)</f>
        <v>1</v>
      </c>
      <c r="P265">
        <f>VLOOKUP('[1]Без пропусков'!P265, [1]Расшифровки!$B$8:$C$16, 2,FALSE)</f>
        <v>3</v>
      </c>
      <c r="Q265">
        <f>VLOOKUP('[1]Без пропусков'!Q265, [1]Расшифровки!$B$8:$C$16, 2,FALSE)</f>
        <v>1</v>
      </c>
      <c r="R265">
        <f>VLOOKUP('[1]Без пропусков'!R265, [1]Расшифровки!$B$8:$C$16, 2,FALSE)</f>
        <v>1</v>
      </c>
      <c r="S265">
        <f>VLOOKUP('[1]Без пропусков'!S265, [1]Расшифровки!$B$8:$C$16, 2,FALSE)</f>
        <v>1</v>
      </c>
      <c r="T265">
        <f>VLOOKUP('[1]Без пропусков'!T265, [1]Расшифровки!$B$8:$C$16, 2,FALSE)</f>
        <v>1</v>
      </c>
      <c r="U265">
        <f>VLOOKUP('[1]Без пропусков'!U265, [1]Расшифровки!$B$8:$C$16, 2,FALSE)</f>
        <v>1</v>
      </c>
      <c r="V265">
        <f>VLOOKUP('[1]Без пропусков'!V265, [1]Расшифровки!$B$8:$C$16, 2,FALSE)</f>
        <v>1</v>
      </c>
      <c r="W265">
        <f>VLOOKUP('[1]Без пропусков'!W265, [1]Расшифровки!$B$8:$C$16, 2,FALSE)</f>
        <v>1</v>
      </c>
      <c r="X265">
        <f>VLOOKUP('[1]Без пропусков'!X265, [1]Расшифровки!$B$8:$C$16, 2,FALSE)</f>
        <v>1</v>
      </c>
      <c r="Y265">
        <f>VLOOKUP('[1]Без пропусков'!Y265, [1]Расшифровки!$B$8:$C$16, 2,FALSE)</f>
        <v>1</v>
      </c>
      <c r="Z265">
        <f>VLOOKUP('[1]Без пропусков'!Z265, [1]Расшифровки!$B$8:$C$16, 2,FALSE)</f>
        <v>1</v>
      </c>
      <c r="AA265">
        <f>VLOOKUP('[1]Без пропусков'!AA265, [1]Расшифровки!$B$8:$C$16, 2,FALSE)</f>
        <v>3</v>
      </c>
      <c r="AB265">
        <f>VLOOKUP('[1]Без пропусков'!AB265, [1]Расшифровки!$B$8:$C$16, 2,FALSE)</f>
        <v>1</v>
      </c>
      <c r="AC265">
        <f>VLOOKUP('[1]Без пропусков'!AC265, [1]Расшифровки!$B$8:$C$16, 2,FALSE)</f>
        <v>1</v>
      </c>
      <c r="AD265" s="2">
        <v>2</v>
      </c>
      <c r="AE265" s="2">
        <v>2</v>
      </c>
      <c r="AF265" s="2">
        <v>2</v>
      </c>
      <c r="AG265" s="2">
        <v>4</v>
      </c>
      <c r="AH265" s="2">
        <v>5</v>
      </c>
      <c r="AI265" s="2">
        <v>2</v>
      </c>
      <c r="AJ265" s="2">
        <v>3</v>
      </c>
      <c r="AK265" s="2">
        <v>3</v>
      </c>
    </row>
    <row r="266" spans="1:37" x14ac:dyDescent="0.3">
      <c r="A266">
        <v>536</v>
      </c>
      <c r="B266">
        <f>VLOOKUP('[1]Без пропусков'!B266, [1]Расшифровки!$B$8:$C$16, 2,FALSE)</f>
        <v>9</v>
      </c>
      <c r="C266">
        <f>VLOOKUP('[1]Без пропусков'!C266, [1]Расшифровки!$B$8:$C$16, 2,FALSE)</f>
        <v>9</v>
      </c>
      <c r="D266">
        <f>VLOOKUP('[1]Без пропусков'!D266, [1]Расшифровки!$B$8:$C$16, 2,FALSE)</f>
        <v>9</v>
      </c>
      <c r="E266">
        <f>VLOOKUP('[1]Без пропусков'!E266, [1]Расшифровки!$B$8:$C$16, 2,FALSE)</f>
        <v>9</v>
      </c>
      <c r="F266">
        <f>VLOOKUP('[1]Без пропусков'!F266, [1]Расшифровки!$B$8:$C$16, 2,FALSE)</f>
        <v>9</v>
      </c>
      <c r="G266">
        <f>VLOOKUP('[1]Без пропусков'!G266, [1]Расшифровки!$B$8:$C$16, 2,FALSE)</f>
        <v>9</v>
      </c>
      <c r="H266">
        <f>VLOOKUP('[1]Без пропусков'!H266, [1]Расшифровки!$B$8:$C$16, 2,FALSE)</f>
        <v>9</v>
      </c>
      <c r="I266">
        <f>VLOOKUP('[1]Без пропусков'!I266, [1]Расшифровки!$B$8:$C$16, 2,FALSE)</f>
        <v>9</v>
      </c>
      <c r="J266">
        <f>VLOOKUP('[1]Без пропусков'!J266, [1]Расшифровки!$B$8:$C$16, 2,FALSE)</f>
        <v>9</v>
      </c>
      <c r="K266">
        <f>VLOOKUP('[1]Без пропусков'!K266, [1]Расшифровки!$B$8:$C$16, 2,FALSE)</f>
        <v>9</v>
      </c>
      <c r="L266">
        <f>VLOOKUP('[1]Без пропусков'!L266, [1]Расшифровки!$B$8:$C$16, 2,FALSE)</f>
        <v>1</v>
      </c>
      <c r="M266">
        <f>VLOOKUP('[1]Без пропусков'!M266, [1]Расшифровки!$B$8:$C$16, 2,FALSE)</f>
        <v>3</v>
      </c>
      <c r="N266">
        <f>VLOOKUP('[1]Без пропусков'!N266, [1]Расшифровки!$B$8:$C$16, 2,FALSE)</f>
        <v>9</v>
      </c>
      <c r="O266">
        <f>VLOOKUP('[1]Без пропусков'!O266, [1]Расшифровки!$B$8:$C$16, 2,FALSE)</f>
        <v>9</v>
      </c>
      <c r="P266">
        <f>VLOOKUP('[1]Без пропусков'!P266, [1]Расшифровки!$B$8:$C$16, 2,FALSE)</f>
        <v>9</v>
      </c>
      <c r="Q266">
        <f>VLOOKUP('[1]Без пропусков'!Q266, [1]Расшифровки!$B$8:$C$16, 2,FALSE)</f>
        <v>9</v>
      </c>
      <c r="R266">
        <f>VLOOKUP('[1]Без пропусков'!R266, [1]Расшифровки!$B$8:$C$16, 2,FALSE)</f>
        <v>9</v>
      </c>
      <c r="S266">
        <f>VLOOKUP('[1]Без пропусков'!S266, [1]Расшифровки!$B$8:$C$16, 2,FALSE)</f>
        <v>9</v>
      </c>
      <c r="T266">
        <f>VLOOKUP('[1]Без пропусков'!T266, [1]Расшифровки!$B$8:$C$16, 2,FALSE)</f>
        <v>9</v>
      </c>
      <c r="U266">
        <f>VLOOKUP('[1]Без пропусков'!U266, [1]Расшифровки!$B$8:$C$16, 2,FALSE)</f>
        <v>9</v>
      </c>
      <c r="V266">
        <f>VLOOKUP('[1]Без пропусков'!V266, [1]Расшифровки!$B$8:$C$16, 2,FALSE)</f>
        <v>9</v>
      </c>
      <c r="W266">
        <f>VLOOKUP('[1]Без пропусков'!W266, [1]Расшифровки!$B$8:$C$16, 2,FALSE)</f>
        <v>9</v>
      </c>
      <c r="X266">
        <f>VLOOKUP('[1]Без пропусков'!X266, [1]Расшифровки!$B$8:$C$16, 2,FALSE)</f>
        <v>9</v>
      </c>
      <c r="Y266">
        <f>VLOOKUP('[1]Без пропусков'!Y266, [1]Расшифровки!$B$8:$C$16, 2,FALSE)</f>
        <v>9</v>
      </c>
      <c r="Z266">
        <f>VLOOKUP('[1]Без пропусков'!Z266, [1]Расшифровки!$B$8:$C$16, 2,FALSE)</f>
        <v>9</v>
      </c>
      <c r="AA266">
        <f>VLOOKUP('[1]Без пропусков'!AA266, [1]Расшифровки!$B$8:$C$16, 2,FALSE)</f>
        <v>9</v>
      </c>
      <c r="AB266">
        <f>VLOOKUP('[1]Без пропусков'!AB266, [1]Расшифровки!$B$8:$C$16, 2,FALSE)</f>
        <v>9</v>
      </c>
      <c r="AC266">
        <f>VLOOKUP('[1]Без пропусков'!AC266, [1]Расшифровки!$B$8:$C$16, 2,FALSE)</f>
        <v>9</v>
      </c>
      <c r="AD266" s="2">
        <v>2</v>
      </c>
      <c r="AE266" s="2">
        <v>3</v>
      </c>
      <c r="AF266" s="2">
        <v>2</v>
      </c>
      <c r="AG266" s="2">
        <v>6</v>
      </c>
      <c r="AH266" s="2">
        <v>5</v>
      </c>
      <c r="AI266" s="2">
        <v>2</v>
      </c>
      <c r="AJ266" s="2">
        <v>1</v>
      </c>
      <c r="AK266" s="2">
        <v>2</v>
      </c>
    </row>
    <row r="267" spans="1:37" x14ac:dyDescent="0.3">
      <c r="A267">
        <v>542</v>
      </c>
      <c r="B267">
        <f>VLOOKUP('[1]Без пропусков'!B267, [1]Расшифровки!$B$8:$C$16, 2,FALSE)</f>
        <v>3</v>
      </c>
      <c r="C267">
        <f>VLOOKUP('[1]Без пропусков'!C267, [1]Расшифровки!$B$8:$C$16, 2,FALSE)</f>
        <v>-7</v>
      </c>
      <c r="D267">
        <f>VLOOKUP('[1]Без пропусков'!D267, [1]Расшифровки!$B$8:$C$16, 2,FALSE)</f>
        <v>-5</v>
      </c>
      <c r="E267">
        <f>VLOOKUP('[1]Без пропусков'!E267, [1]Расшифровки!$B$8:$C$16, 2,FALSE)</f>
        <v>-3</v>
      </c>
      <c r="F267">
        <f>VLOOKUP('[1]Без пропусков'!F267, [1]Расшифровки!$B$8:$C$16, 2,FALSE)</f>
        <v>-3</v>
      </c>
      <c r="G267">
        <f>VLOOKUP('[1]Без пропусков'!G267, [1]Расшифровки!$B$8:$C$16, 2,FALSE)</f>
        <v>1</v>
      </c>
      <c r="H267">
        <f>VLOOKUP('[1]Без пропусков'!H267, [1]Расшифровки!$B$8:$C$16, 2,FALSE)</f>
        <v>1</v>
      </c>
      <c r="I267">
        <f>VLOOKUP('[1]Без пропусков'!I267, [1]Расшифровки!$B$8:$C$16, 2,FALSE)</f>
        <v>1</v>
      </c>
      <c r="J267">
        <f>VLOOKUP('[1]Без пропусков'!J267, [1]Расшифровки!$B$8:$C$16, 2,FALSE)</f>
        <v>-3</v>
      </c>
      <c r="K267">
        <f>VLOOKUP('[1]Без пропусков'!K267, [1]Расшифровки!$B$8:$C$16, 2,FALSE)</f>
        <v>1</v>
      </c>
      <c r="L267">
        <f>VLOOKUP('[1]Без пропусков'!L267, [1]Расшифровки!$B$8:$C$16, 2,FALSE)</f>
        <v>1</v>
      </c>
      <c r="M267">
        <f>VLOOKUP('[1]Без пропусков'!M267, [1]Расшифровки!$B$8:$C$16, 2,FALSE)</f>
        <v>1</v>
      </c>
      <c r="N267">
        <f>VLOOKUP('[1]Без пропусков'!N267, [1]Расшифровки!$B$8:$C$16, 2,FALSE)</f>
        <v>-3</v>
      </c>
      <c r="O267">
        <f>VLOOKUP('[1]Без пропусков'!O267, [1]Расшифровки!$B$8:$C$16, 2,FALSE)</f>
        <v>5</v>
      </c>
      <c r="P267">
        <f>VLOOKUP('[1]Без пропусков'!P267, [1]Расшифровки!$B$8:$C$16, 2,FALSE)</f>
        <v>3</v>
      </c>
      <c r="Q267">
        <f>VLOOKUP('[1]Без пропусков'!Q267, [1]Расшифровки!$B$8:$C$16, 2,FALSE)</f>
        <v>3</v>
      </c>
      <c r="R267">
        <f>VLOOKUP('[1]Без пропусков'!R267, [1]Расшифровки!$B$8:$C$16, 2,FALSE)</f>
        <v>1</v>
      </c>
      <c r="S267">
        <f>VLOOKUP('[1]Без пропусков'!S267, [1]Расшифровки!$B$8:$C$16, 2,FALSE)</f>
        <v>3</v>
      </c>
      <c r="T267">
        <f>VLOOKUP('[1]Без пропусков'!T267, [1]Расшифровки!$B$8:$C$16, 2,FALSE)</f>
        <v>-3</v>
      </c>
      <c r="U267">
        <f>VLOOKUP('[1]Без пропусков'!U267, [1]Расшифровки!$B$8:$C$16, 2,FALSE)</f>
        <v>-3</v>
      </c>
      <c r="V267">
        <f>VLOOKUP('[1]Без пропусков'!V267, [1]Расшифровки!$B$8:$C$16, 2,FALSE)</f>
        <v>1</v>
      </c>
      <c r="W267">
        <f>VLOOKUP('[1]Без пропусков'!W267, [1]Расшифровки!$B$8:$C$16, 2,FALSE)</f>
        <v>-3</v>
      </c>
      <c r="X267">
        <f>VLOOKUP('[1]Без пропусков'!X267, [1]Расшифровки!$B$8:$C$16, 2,FALSE)</f>
        <v>1</v>
      </c>
      <c r="Y267">
        <f>VLOOKUP('[1]Без пропусков'!Y267, [1]Расшифровки!$B$8:$C$16, 2,FALSE)</f>
        <v>-3</v>
      </c>
      <c r="Z267">
        <f>VLOOKUP('[1]Без пропусков'!Z267, [1]Расшифровки!$B$8:$C$16, 2,FALSE)</f>
        <v>-5</v>
      </c>
      <c r="AA267">
        <f>VLOOKUP('[1]Без пропусков'!AA267, [1]Расшифровки!$B$8:$C$16, 2,FALSE)</f>
        <v>-5</v>
      </c>
      <c r="AB267">
        <f>VLOOKUP('[1]Без пропусков'!AB267, [1]Расшифровки!$B$8:$C$16, 2,FALSE)</f>
        <v>1</v>
      </c>
      <c r="AC267">
        <f>VLOOKUP('[1]Без пропусков'!AC267, [1]Расшифровки!$B$8:$C$16, 2,FALSE)</f>
        <v>3</v>
      </c>
      <c r="AD267" s="2">
        <v>2</v>
      </c>
      <c r="AE267" s="2">
        <v>1</v>
      </c>
      <c r="AF267" s="2">
        <v>2</v>
      </c>
      <c r="AG267" s="2">
        <v>3</v>
      </c>
      <c r="AH267" s="2">
        <v>5</v>
      </c>
      <c r="AI267" s="2">
        <v>2</v>
      </c>
      <c r="AJ267" s="2">
        <v>1</v>
      </c>
      <c r="AK267" s="2">
        <v>2</v>
      </c>
    </row>
    <row r="268" spans="1:37" x14ac:dyDescent="0.3">
      <c r="A268">
        <v>544</v>
      </c>
      <c r="B268">
        <f>VLOOKUP('[1]Без пропусков'!B268, [1]Расшифровки!$B$8:$C$16, 2,FALSE)</f>
        <v>-9</v>
      </c>
      <c r="C268">
        <f>VLOOKUP('[1]Без пропусков'!C268, [1]Расшифровки!$B$8:$C$16, 2,FALSE)</f>
        <v>-5</v>
      </c>
      <c r="D268">
        <f>VLOOKUP('[1]Без пропусков'!D268, [1]Расшифровки!$B$8:$C$16, 2,FALSE)</f>
        <v>-5</v>
      </c>
      <c r="E268">
        <f>VLOOKUP('[1]Без пропусков'!E268, [1]Расшифровки!$B$8:$C$16, 2,FALSE)</f>
        <v>-5</v>
      </c>
      <c r="F268">
        <f>VLOOKUP('[1]Без пропусков'!F268, [1]Расшифровки!$B$8:$C$16, 2,FALSE)</f>
        <v>-5</v>
      </c>
      <c r="G268">
        <f>VLOOKUP('[1]Без пропусков'!G268, [1]Расшифровки!$B$8:$C$16, 2,FALSE)</f>
        <v>-7</v>
      </c>
      <c r="H268">
        <f>VLOOKUP('[1]Без пропусков'!H268, [1]Расшифровки!$B$8:$C$16, 2,FALSE)</f>
        <v>-3</v>
      </c>
      <c r="I268">
        <f>VLOOKUP('[1]Без пропусков'!I268, [1]Расшифровки!$B$8:$C$16, 2,FALSE)</f>
        <v>-7</v>
      </c>
      <c r="J268">
        <f>VLOOKUP('[1]Без пропусков'!J268, [1]Расшифровки!$B$8:$C$16, 2,FALSE)</f>
        <v>-5</v>
      </c>
      <c r="K268">
        <f>VLOOKUP('[1]Без пропусков'!K268, [1]Расшифровки!$B$8:$C$16, 2,FALSE)</f>
        <v>-5</v>
      </c>
      <c r="L268">
        <f>VLOOKUP('[1]Без пропусков'!L268, [1]Расшифровки!$B$8:$C$16, 2,FALSE)</f>
        <v>-5</v>
      </c>
      <c r="M268">
        <f>VLOOKUP('[1]Без пропусков'!M268, [1]Расшифровки!$B$8:$C$16, 2,FALSE)</f>
        <v>-5</v>
      </c>
      <c r="N268">
        <f>VLOOKUP('[1]Без пропусков'!N268, [1]Расшифровки!$B$8:$C$16, 2,FALSE)</f>
        <v>-3</v>
      </c>
      <c r="O268">
        <f>VLOOKUP('[1]Без пропусков'!O268, [1]Расшифровки!$B$8:$C$16, 2,FALSE)</f>
        <v>-3</v>
      </c>
      <c r="P268">
        <f>VLOOKUP('[1]Без пропусков'!P268, [1]Расшифровки!$B$8:$C$16, 2,FALSE)</f>
        <v>-5</v>
      </c>
      <c r="Q268">
        <f>VLOOKUP('[1]Без пропусков'!Q268, [1]Расшифровки!$B$8:$C$16, 2,FALSE)</f>
        <v>-7</v>
      </c>
      <c r="R268">
        <f>VLOOKUP('[1]Без пропусков'!R268, [1]Расшифровки!$B$8:$C$16, 2,FALSE)</f>
        <v>-9</v>
      </c>
      <c r="S268">
        <f>VLOOKUP('[1]Без пропусков'!S268, [1]Расшифровки!$B$8:$C$16, 2,FALSE)</f>
        <v>-9</v>
      </c>
      <c r="T268">
        <f>VLOOKUP('[1]Без пропусков'!T268, [1]Расшифровки!$B$8:$C$16, 2,FALSE)</f>
        <v>-9</v>
      </c>
      <c r="U268">
        <f>VLOOKUP('[1]Без пропусков'!U268, [1]Расшифровки!$B$8:$C$16, 2,FALSE)</f>
        <v>-7</v>
      </c>
      <c r="V268">
        <f>VLOOKUP('[1]Без пропусков'!V268, [1]Расшифровки!$B$8:$C$16, 2,FALSE)</f>
        <v>-7</v>
      </c>
      <c r="W268">
        <f>VLOOKUP('[1]Без пропусков'!W268, [1]Расшифровки!$B$8:$C$16, 2,FALSE)</f>
        <v>-5</v>
      </c>
      <c r="X268">
        <f>VLOOKUP('[1]Без пропусков'!X268, [1]Расшифровки!$B$8:$C$16, 2,FALSE)</f>
        <v>-5</v>
      </c>
      <c r="Y268">
        <f>VLOOKUP('[1]Без пропусков'!Y268, [1]Расшифровки!$B$8:$C$16, 2,FALSE)</f>
        <v>-7</v>
      </c>
      <c r="Z268">
        <f>VLOOKUP('[1]Без пропусков'!Z268, [1]Расшифровки!$B$8:$C$16, 2,FALSE)</f>
        <v>-5</v>
      </c>
      <c r="AA268">
        <f>VLOOKUP('[1]Без пропусков'!AA268, [1]Расшифровки!$B$8:$C$16, 2,FALSE)</f>
        <v>-5</v>
      </c>
      <c r="AB268">
        <f>VLOOKUP('[1]Без пропусков'!AB268, [1]Расшифровки!$B$8:$C$16, 2,FALSE)</f>
        <v>-7</v>
      </c>
      <c r="AC268">
        <f>VLOOKUP('[1]Без пропусков'!AC268, [1]Расшифровки!$B$8:$C$16, 2,FALSE)</f>
        <v>-5</v>
      </c>
      <c r="AD268" s="2">
        <v>2</v>
      </c>
      <c r="AE268" s="2">
        <v>4</v>
      </c>
      <c r="AF268" s="2">
        <v>2</v>
      </c>
      <c r="AG268" s="2">
        <v>4</v>
      </c>
      <c r="AH268" s="2">
        <v>5</v>
      </c>
      <c r="AI268" s="2">
        <v>3</v>
      </c>
      <c r="AJ268" s="2">
        <v>3</v>
      </c>
      <c r="AK268" s="2">
        <v>2</v>
      </c>
    </row>
    <row r="269" spans="1:37" x14ac:dyDescent="0.3">
      <c r="A269">
        <v>545</v>
      </c>
      <c r="B269">
        <f>VLOOKUP('[1]Без пропусков'!B269, [1]Расшифровки!$B$8:$C$16, 2,FALSE)</f>
        <v>-9</v>
      </c>
      <c r="C269">
        <f>VLOOKUP('[1]Без пропусков'!C269, [1]Расшифровки!$B$8:$C$16, 2,FALSE)</f>
        <v>-9</v>
      </c>
      <c r="D269">
        <f>VLOOKUP('[1]Без пропусков'!D269, [1]Расшифровки!$B$8:$C$16, 2,FALSE)</f>
        <v>-9</v>
      </c>
      <c r="E269">
        <f>VLOOKUP('[1]Без пропусков'!E269, [1]Расшифровки!$B$8:$C$16, 2,FALSE)</f>
        <v>-9</v>
      </c>
      <c r="F269">
        <f>VLOOKUP('[1]Без пропусков'!F269, [1]Расшифровки!$B$8:$C$16, 2,FALSE)</f>
        <v>-9</v>
      </c>
      <c r="G269">
        <f>VLOOKUP('[1]Без пропусков'!G269, [1]Расшифровки!$B$8:$C$16, 2,FALSE)</f>
        <v>-9</v>
      </c>
      <c r="H269">
        <f>VLOOKUP('[1]Без пропусков'!H269, [1]Расшифровки!$B$8:$C$16, 2,FALSE)</f>
        <v>-9</v>
      </c>
      <c r="I269">
        <f>VLOOKUP('[1]Без пропусков'!I269, [1]Расшифровки!$B$8:$C$16, 2,FALSE)</f>
        <v>-9</v>
      </c>
      <c r="J269">
        <f>VLOOKUP('[1]Без пропусков'!J269, [1]Расшифровки!$B$8:$C$16, 2,FALSE)</f>
        <v>-9</v>
      </c>
      <c r="K269">
        <f>VLOOKUP('[1]Без пропусков'!K269, [1]Расшифровки!$B$8:$C$16, 2,FALSE)</f>
        <v>-9</v>
      </c>
      <c r="L269">
        <f>VLOOKUP('[1]Без пропусков'!L269, [1]Расшифровки!$B$8:$C$16, 2,FALSE)</f>
        <v>-9</v>
      </c>
      <c r="M269">
        <f>VLOOKUP('[1]Без пропусков'!M269, [1]Расшифровки!$B$8:$C$16, 2,FALSE)</f>
        <v>-9</v>
      </c>
      <c r="N269">
        <f>VLOOKUP('[1]Без пропусков'!N269, [1]Расшифровки!$B$8:$C$16, 2,FALSE)</f>
        <v>-9</v>
      </c>
      <c r="O269">
        <f>VLOOKUP('[1]Без пропусков'!O269, [1]Расшифровки!$B$8:$C$16, 2,FALSE)</f>
        <v>-9</v>
      </c>
      <c r="P269">
        <f>VLOOKUP('[1]Без пропусков'!P269, [1]Расшифровки!$B$8:$C$16, 2,FALSE)</f>
        <v>-9</v>
      </c>
      <c r="Q269">
        <f>VLOOKUP('[1]Без пропусков'!Q269, [1]Расшифровки!$B$8:$C$16, 2,FALSE)</f>
        <v>-9</v>
      </c>
      <c r="R269">
        <f>VLOOKUP('[1]Без пропусков'!R269, [1]Расшифровки!$B$8:$C$16, 2,FALSE)</f>
        <v>-9</v>
      </c>
      <c r="S269">
        <f>VLOOKUP('[1]Без пропусков'!S269, [1]Расшифровки!$B$8:$C$16, 2,FALSE)</f>
        <v>-9</v>
      </c>
      <c r="T269">
        <f>VLOOKUP('[1]Без пропусков'!T269, [1]Расшифровки!$B$8:$C$16, 2,FALSE)</f>
        <v>-9</v>
      </c>
      <c r="U269">
        <f>VLOOKUP('[1]Без пропусков'!U269, [1]Расшифровки!$B$8:$C$16, 2,FALSE)</f>
        <v>-9</v>
      </c>
      <c r="V269">
        <f>VLOOKUP('[1]Без пропусков'!V269, [1]Расшифровки!$B$8:$C$16, 2,FALSE)</f>
        <v>-9</v>
      </c>
      <c r="W269">
        <f>VLOOKUP('[1]Без пропусков'!W269, [1]Расшифровки!$B$8:$C$16, 2,FALSE)</f>
        <v>-9</v>
      </c>
      <c r="X269">
        <f>VLOOKUP('[1]Без пропусков'!X269, [1]Расшифровки!$B$8:$C$16, 2,FALSE)</f>
        <v>-9</v>
      </c>
      <c r="Y269">
        <f>VLOOKUP('[1]Без пропусков'!Y269, [1]Расшифровки!$B$8:$C$16, 2,FALSE)</f>
        <v>-9</v>
      </c>
      <c r="Z269">
        <f>VLOOKUP('[1]Без пропусков'!Z269, [1]Расшифровки!$B$8:$C$16, 2,FALSE)</f>
        <v>-9</v>
      </c>
      <c r="AA269">
        <f>VLOOKUP('[1]Без пропусков'!AA269, [1]Расшифровки!$B$8:$C$16, 2,FALSE)</f>
        <v>-9</v>
      </c>
      <c r="AB269">
        <f>VLOOKUP('[1]Без пропусков'!AB269, [1]Расшифровки!$B$8:$C$16, 2,FALSE)</f>
        <v>-9</v>
      </c>
      <c r="AC269">
        <f>VLOOKUP('[1]Без пропусков'!AC269, [1]Расшифровки!$B$8:$C$16, 2,FALSE)</f>
        <v>-9</v>
      </c>
      <c r="AD269" s="2">
        <v>2</v>
      </c>
      <c r="AE269" s="2">
        <v>5</v>
      </c>
      <c r="AF269" s="2">
        <v>2</v>
      </c>
      <c r="AG269" s="2">
        <v>5</v>
      </c>
      <c r="AH269" s="2">
        <v>5</v>
      </c>
      <c r="AI269" s="2">
        <v>3</v>
      </c>
      <c r="AJ269" s="2">
        <v>1</v>
      </c>
      <c r="AK269" s="2">
        <v>3</v>
      </c>
    </row>
    <row r="270" spans="1:37" x14ac:dyDescent="0.3">
      <c r="A270">
        <v>547</v>
      </c>
      <c r="B270">
        <f>VLOOKUP('[1]Без пропусков'!B270, [1]Расшифровки!$B$8:$C$16, 2,FALSE)</f>
        <v>-7</v>
      </c>
      <c r="C270">
        <f>VLOOKUP('[1]Без пропусков'!C270, [1]Расшифровки!$B$8:$C$16, 2,FALSE)</f>
        <v>-9</v>
      </c>
      <c r="D270">
        <f>VLOOKUP('[1]Без пропусков'!D270, [1]Расшифровки!$B$8:$C$16, 2,FALSE)</f>
        <v>-5</v>
      </c>
      <c r="E270">
        <f>VLOOKUP('[1]Без пропусков'!E270, [1]Расшифровки!$B$8:$C$16, 2,FALSE)</f>
        <v>1</v>
      </c>
      <c r="F270">
        <f>VLOOKUP('[1]Без пропусков'!F270, [1]Расшифровки!$B$8:$C$16, 2,FALSE)</f>
        <v>1</v>
      </c>
      <c r="G270">
        <f>VLOOKUP('[1]Без пропусков'!G270, [1]Расшифровки!$B$8:$C$16, 2,FALSE)</f>
        <v>-3</v>
      </c>
      <c r="H270">
        <f>VLOOKUP('[1]Без пропусков'!H270, [1]Расшифровки!$B$8:$C$16, 2,FALSE)</f>
        <v>5</v>
      </c>
      <c r="I270">
        <f>VLOOKUP('[1]Без пропусков'!I270, [1]Расшифровки!$B$8:$C$16, 2,FALSE)</f>
        <v>3</v>
      </c>
      <c r="J270">
        <f>VLOOKUP('[1]Без пропусков'!J270, [1]Расшифровки!$B$8:$C$16, 2,FALSE)</f>
        <v>3</v>
      </c>
      <c r="K270">
        <f>VLOOKUP('[1]Без пропусков'!K270, [1]Расшифровки!$B$8:$C$16, 2,FALSE)</f>
        <v>3</v>
      </c>
      <c r="L270">
        <f>VLOOKUP('[1]Без пропусков'!L270, [1]Расшифровки!$B$8:$C$16, 2,FALSE)</f>
        <v>-3</v>
      </c>
      <c r="M270">
        <f>VLOOKUP('[1]Без пропусков'!M270, [1]Расшифровки!$B$8:$C$16, 2,FALSE)</f>
        <v>3</v>
      </c>
      <c r="N270">
        <f>VLOOKUP('[1]Без пропусков'!N270, [1]Расшифровки!$B$8:$C$16, 2,FALSE)</f>
        <v>-3</v>
      </c>
      <c r="O270">
        <f>VLOOKUP('[1]Без пропусков'!O270, [1]Расшифровки!$B$8:$C$16, 2,FALSE)</f>
        <v>-3</v>
      </c>
      <c r="P270">
        <f>VLOOKUP('[1]Без пропусков'!P270, [1]Расшифровки!$B$8:$C$16, 2,FALSE)</f>
        <v>1</v>
      </c>
      <c r="Q270">
        <f>VLOOKUP('[1]Без пропусков'!Q270, [1]Расшифровки!$B$8:$C$16, 2,FALSE)</f>
        <v>-5</v>
      </c>
      <c r="R270">
        <f>VLOOKUP('[1]Без пропусков'!R270, [1]Расшифровки!$B$8:$C$16, 2,FALSE)</f>
        <v>1</v>
      </c>
      <c r="S270">
        <f>VLOOKUP('[1]Без пропусков'!S270, [1]Расшифровки!$B$8:$C$16, 2,FALSE)</f>
        <v>1</v>
      </c>
      <c r="T270">
        <f>VLOOKUP('[1]Без пропусков'!T270, [1]Расшифровки!$B$8:$C$16, 2,FALSE)</f>
        <v>1</v>
      </c>
      <c r="U270">
        <f>VLOOKUP('[1]Без пропусков'!U270, [1]Расшифровки!$B$8:$C$16, 2,FALSE)</f>
        <v>1</v>
      </c>
      <c r="V270">
        <f>VLOOKUP('[1]Без пропусков'!V270, [1]Расшифровки!$B$8:$C$16, 2,FALSE)</f>
        <v>1</v>
      </c>
      <c r="W270">
        <f>VLOOKUP('[1]Без пропусков'!W270, [1]Расшифровки!$B$8:$C$16, 2,FALSE)</f>
        <v>3</v>
      </c>
      <c r="X270">
        <f>VLOOKUP('[1]Без пропусков'!X270, [1]Расшифровки!$B$8:$C$16, 2,FALSE)</f>
        <v>5</v>
      </c>
      <c r="Y270">
        <f>VLOOKUP('[1]Без пропусков'!Y270, [1]Расшифровки!$B$8:$C$16, 2,FALSE)</f>
        <v>-9</v>
      </c>
      <c r="Z270">
        <f>VLOOKUP('[1]Без пропусков'!Z270, [1]Расшифровки!$B$8:$C$16, 2,FALSE)</f>
        <v>-3</v>
      </c>
      <c r="AA270">
        <f>VLOOKUP('[1]Без пропусков'!AA270, [1]Расшифровки!$B$8:$C$16, 2,FALSE)</f>
        <v>-3</v>
      </c>
      <c r="AB270">
        <f>VLOOKUP('[1]Без пропусков'!AB270, [1]Расшифровки!$B$8:$C$16, 2,FALSE)</f>
        <v>1</v>
      </c>
      <c r="AC270">
        <f>VLOOKUP('[1]Без пропусков'!AC270, [1]Расшифровки!$B$8:$C$16, 2,FALSE)</f>
        <v>1</v>
      </c>
      <c r="AD270" s="2">
        <v>2</v>
      </c>
      <c r="AE270" s="2">
        <v>1</v>
      </c>
      <c r="AF270" s="2">
        <v>2</v>
      </c>
      <c r="AG270" s="2">
        <v>5</v>
      </c>
      <c r="AH270" s="2">
        <v>3</v>
      </c>
      <c r="AI270" s="2">
        <v>2</v>
      </c>
      <c r="AJ270" s="2">
        <v>2</v>
      </c>
      <c r="AK270" s="2">
        <v>3</v>
      </c>
    </row>
    <row r="271" spans="1:37" x14ac:dyDescent="0.3">
      <c r="A271">
        <v>549</v>
      </c>
      <c r="B271">
        <f>VLOOKUP('[1]Без пропусков'!B271, [1]Расшифровки!$B$8:$C$16, 2,FALSE)</f>
        <v>1</v>
      </c>
      <c r="C271">
        <f>VLOOKUP('[1]Без пропусков'!C271, [1]Расшифровки!$B$8:$C$16, 2,FALSE)</f>
        <v>1</v>
      </c>
      <c r="D271">
        <f>VLOOKUP('[1]Без пропусков'!D271, [1]Расшифровки!$B$8:$C$16, 2,FALSE)</f>
        <v>1</v>
      </c>
      <c r="E271">
        <f>VLOOKUP('[1]Без пропусков'!E271, [1]Расшифровки!$B$8:$C$16, 2,FALSE)</f>
        <v>-7</v>
      </c>
      <c r="F271">
        <f>VLOOKUP('[1]Без пропусков'!F271, [1]Расшифровки!$B$8:$C$16, 2,FALSE)</f>
        <v>5</v>
      </c>
      <c r="G271">
        <f>VLOOKUP('[1]Без пропусков'!G271, [1]Расшифровки!$B$8:$C$16, 2,FALSE)</f>
        <v>1</v>
      </c>
      <c r="H271">
        <f>VLOOKUP('[1]Без пропусков'!H271, [1]Расшифровки!$B$8:$C$16, 2,FALSE)</f>
        <v>1</v>
      </c>
      <c r="I271">
        <f>VLOOKUP('[1]Без пропусков'!I271, [1]Расшифровки!$B$8:$C$16, 2,FALSE)</f>
        <v>7</v>
      </c>
      <c r="J271">
        <f>VLOOKUP('[1]Без пропусков'!J271, [1]Расшифровки!$B$8:$C$16, 2,FALSE)</f>
        <v>7</v>
      </c>
      <c r="K271">
        <f>VLOOKUP('[1]Без пропусков'!K271, [1]Расшифровки!$B$8:$C$16, 2,FALSE)</f>
        <v>1</v>
      </c>
      <c r="L271">
        <f>VLOOKUP('[1]Без пропусков'!L271, [1]Расшифровки!$B$8:$C$16, 2,FALSE)</f>
        <v>3</v>
      </c>
      <c r="M271">
        <f>VLOOKUP('[1]Без пропусков'!M271, [1]Расшифровки!$B$8:$C$16, 2,FALSE)</f>
        <v>7</v>
      </c>
      <c r="N271">
        <f>VLOOKUP('[1]Без пропусков'!N271, [1]Расшифровки!$B$8:$C$16, 2,FALSE)</f>
        <v>5</v>
      </c>
      <c r="O271">
        <f>VLOOKUP('[1]Без пропусков'!O271, [1]Расшифровки!$B$8:$C$16, 2,FALSE)</f>
        <v>1</v>
      </c>
      <c r="P271">
        <f>VLOOKUP('[1]Без пропусков'!P271, [1]Расшифровки!$B$8:$C$16, 2,FALSE)</f>
        <v>-5</v>
      </c>
      <c r="Q271">
        <f>VLOOKUP('[1]Без пропусков'!Q271, [1]Расшифровки!$B$8:$C$16, 2,FALSE)</f>
        <v>1</v>
      </c>
      <c r="R271">
        <f>VLOOKUP('[1]Без пропусков'!R271, [1]Расшифровки!$B$8:$C$16, 2,FALSE)</f>
        <v>1</v>
      </c>
      <c r="S271">
        <f>VLOOKUP('[1]Без пропусков'!S271, [1]Расшифровки!$B$8:$C$16, 2,FALSE)</f>
        <v>1</v>
      </c>
      <c r="T271">
        <f>VLOOKUP('[1]Без пропусков'!T271, [1]Расшифровки!$B$8:$C$16, 2,FALSE)</f>
        <v>-7</v>
      </c>
      <c r="U271">
        <f>VLOOKUP('[1]Без пропусков'!U271, [1]Расшифровки!$B$8:$C$16, 2,FALSE)</f>
        <v>1</v>
      </c>
      <c r="V271">
        <f>VLOOKUP('[1]Без пропусков'!V271, [1]Расшифровки!$B$8:$C$16, 2,FALSE)</f>
        <v>1</v>
      </c>
      <c r="W271">
        <f>VLOOKUP('[1]Без пропусков'!W271, [1]Расшифровки!$B$8:$C$16, 2,FALSE)</f>
        <v>1</v>
      </c>
      <c r="X271">
        <f>VLOOKUP('[1]Без пропусков'!X271, [1]Расшифровки!$B$8:$C$16, 2,FALSE)</f>
        <v>5</v>
      </c>
      <c r="Y271">
        <f>VLOOKUP('[1]Без пропусков'!Y271, [1]Расшифровки!$B$8:$C$16, 2,FALSE)</f>
        <v>5</v>
      </c>
      <c r="Z271">
        <f>VLOOKUP('[1]Без пропусков'!Z271, [1]Расшифровки!$B$8:$C$16, 2,FALSE)</f>
        <v>5</v>
      </c>
      <c r="AA271">
        <f>VLOOKUP('[1]Без пропусков'!AA271, [1]Расшифровки!$B$8:$C$16, 2,FALSE)</f>
        <v>1</v>
      </c>
      <c r="AB271">
        <f>VLOOKUP('[1]Без пропусков'!AB271, [1]Расшифровки!$B$8:$C$16, 2,FALSE)</f>
        <v>1</v>
      </c>
      <c r="AC271">
        <f>VLOOKUP('[1]Без пропусков'!AC271, [1]Расшифровки!$B$8:$C$16, 2,FALSE)</f>
        <v>1</v>
      </c>
      <c r="AD271" s="2">
        <v>2</v>
      </c>
      <c r="AE271" s="2">
        <v>2</v>
      </c>
      <c r="AF271" s="2">
        <v>2</v>
      </c>
      <c r="AG271" s="2">
        <v>4</v>
      </c>
      <c r="AH271" s="2">
        <v>5</v>
      </c>
      <c r="AI271" s="2">
        <v>2</v>
      </c>
      <c r="AJ271" s="2">
        <v>1</v>
      </c>
      <c r="AK271" s="2">
        <v>3</v>
      </c>
    </row>
    <row r="272" spans="1:37" x14ac:dyDescent="0.3">
      <c r="A272">
        <v>551</v>
      </c>
      <c r="B272">
        <f>VLOOKUP('[1]Без пропусков'!B272, [1]Расшифровки!$B$8:$C$16, 2,FALSE)</f>
        <v>1</v>
      </c>
      <c r="C272">
        <f>VLOOKUP('[1]Без пропусков'!C272, [1]Расшифровки!$B$8:$C$16, 2,FALSE)</f>
        <v>5</v>
      </c>
      <c r="D272">
        <f>VLOOKUP('[1]Без пропусков'!D272, [1]Расшифровки!$B$8:$C$16, 2,FALSE)</f>
        <v>5</v>
      </c>
      <c r="E272">
        <f>VLOOKUP('[1]Без пропусков'!E272, [1]Расшифровки!$B$8:$C$16, 2,FALSE)</f>
        <v>1</v>
      </c>
      <c r="F272">
        <f>VLOOKUP('[1]Без пропусков'!F272, [1]Расшифровки!$B$8:$C$16, 2,FALSE)</f>
        <v>5</v>
      </c>
      <c r="G272">
        <f>VLOOKUP('[1]Без пропусков'!G272, [1]Расшифровки!$B$8:$C$16, 2,FALSE)</f>
        <v>5</v>
      </c>
      <c r="H272">
        <f>VLOOKUP('[1]Без пропусков'!H272, [1]Расшифровки!$B$8:$C$16, 2,FALSE)</f>
        <v>5</v>
      </c>
      <c r="I272">
        <f>VLOOKUP('[1]Без пропусков'!I272, [1]Расшифровки!$B$8:$C$16, 2,FALSE)</f>
        <v>5</v>
      </c>
      <c r="J272">
        <f>VLOOKUP('[1]Без пропусков'!J272, [1]Расшифровки!$B$8:$C$16, 2,FALSE)</f>
        <v>5</v>
      </c>
      <c r="K272">
        <f>VLOOKUP('[1]Без пропусков'!K272, [1]Расшифровки!$B$8:$C$16, 2,FALSE)</f>
        <v>-5</v>
      </c>
      <c r="L272">
        <f>VLOOKUP('[1]Без пропусков'!L272, [1]Расшифровки!$B$8:$C$16, 2,FALSE)</f>
        <v>1</v>
      </c>
      <c r="M272">
        <f>VLOOKUP('[1]Без пропусков'!M272, [1]Расшифровки!$B$8:$C$16, 2,FALSE)</f>
        <v>1</v>
      </c>
      <c r="N272">
        <f>VLOOKUP('[1]Без пропусков'!N272, [1]Расшифровки!$B$8:$C$16, 2,FALSE)</f>
        <v>1</v>
      </c>
      <c r="O272">
        <f>VLOOKUP('[1]Без пропусков'!O272, [1]Расшифровки!$B$8:$C$16, 2,FALSE)</f>
        <v>1</v>
      </c>
      <c r="P272">
        <f>VLOOKUP('[1]Без пропусков'!P272, [1]Расшифровки!$B$8:$C$16, 2,FALSE)</f>
        <v>-5</v>
      </c>
      <c r="Q272">
        <f>VLOOKUP('[1]Без пропусков'!Q272, [1]Расшифровки!$B$8:$C$16, 2,FALSE)</f>
        <v>1</v>
      </c>
      <c r="R272">
        <f>VLOOKUP('[1]Без пропусков'!R272, [1]Расшифровки!$B$8:$C$16, 2,FALSE)</f>
        <v>1</v>
      </c>
      <c r="S272">
        <f>VLOOKUP('[1]Без пропусков'!S272, [1]Расшифровки!$B$8:$C$16, 2,FALSE)</f>
        <v>1</v>
      </c>
      <c r="T272">
        <f>VLOOKUP('[1]Без пропусков'!T272, [1]Расшифровки!$B$8:$C$16, 2,FALSE)</f>
        <v>-5</v>
      </c>
      <c r="U272">
        <f>VLOOKUP('[1]Без пропусков'!U272, [1]Расшифровки!$B$8:$C$16, 2,FALSE)</f>
        <v>-5</v>
      </c>
      <c r="V272">
        <f>VLOOKUP('[1]Без пропусков'!V272, [1]Расшифровки!$B$8:$C$16, 2,FALSE)</f>
        <v>-5</v>
      </c>
      <c r="W272">
        <f>VLOOKUP('[1]Без пропусков'!W272, [1]Расшифровки!$B$8:$C$16, 2,FALSE)</f>
        <v>1</v>
      </c>
      <c r="X272">
        <f>VLOOKUP('[1]Без пропусков'!X272, [1]Расшифровки!$B$8:$C$16, 2,FALSE)</f>
        <v>5</v>
      </c>
      <c r="Y272">
        <f>VLOOKUP('[1]Без пропусков'!Y272, [1]Расшифровки!$B$8:$C$16, 2,FALSE)</f>
        <v>5</v>
      </c>
      <c r="Z272">
        <f>VLOOKUP('[1]Без пропусков'!Z272, [1]Расшифровки!$B$8:$C$16, 2,FALSE)</f>
        <v>5</v>
      </c>
      <c r="AA272">
        <f>VLOOKUP('[1]Без пропусков'!AA272, [1]Расшифровки!$B$8:$C$16, 2,FALSE)</f>
        <v>5</v>
      </c>
      <c r="AB272">
        <f>VLOOKUP('[1]Без пропусков'!AB272, [1]Расшифровки!$B$8:$C$16, 2,FALSE)</f>
        <v>5</v>
      </c>
      <c r="AC272">
        <f>VLOOKUP('[1]Без пропусков'!AC272, [1]Расшифровки!$B$8:$C$16, 2,FALSE)</f>
        <v>1</v>
      </c>
      <c r="AD272" s="2">
        <v>2</v>
      </c>
      <c r="AE272" s="2">
        <v>2</v>
      </c>
      <c r="AF272" s="2">
        <v>2</v>
      </c>
      <c r="AG272" s="2">
        <v>4</v>
      </c>
      <c r="AH272" s="2">
        <v>5</v>
      </c>
      <c r="AI272" s="2">
        <v>2</v>
      </c>
      <c r="AJ272" s="2">
        <v>1</v>
      </c>
      <c r="AK272" s="2">
        <v>2</v>
      </c>
    </row>
    <row r="273" spans="1:37" x14ac:dyDescent="0.3">
      <c r="A273">
        <v>555</v>
      </c>
      <c r="B273">
        <f>VLOOKUP('[1]Без пропусков'!B273, [1]Расшифровки!$B$8:$C$16, 2,FALSE)</f>
        <v>1</v>
      </c>
      <c r="C273">
        <f>VLOOKUP('[1]Без пропусков'!C273, [1]Расшифровки!$B$8:$C$16, 2,FALSE)</f>
        <v>7</v>
      </c>
      <c r="D273">
        <f>VLOOKUP('[1]Без пропусков'!D273, [1]Расшифровки!$B$8:$C$16, 2,FALSE)</f>
        <v>5</v>
      </c>
      <c r="E273">
        <f>VLOOKUP('[1]Без пропусков'!E273, [1]Расшифровки!$B$8:$C$16, 2,FALSE)</f>
        <v>-5</v>
      </c>
      <c r="F273">
        <f>VLOOKUP('[1]Без пропусков'!F273, [1]Расшифровки!$B$8:$C$16, 2,FALSE)</f>
        <v>5</v>
      </c>
      <c r="G273">
        <f>VLOOKUP('[1]Без пропусков'!G273, [1]Расшифровки!$B$8:$C$16, 2,FALSE)</f>
        <v>1</v>
      </c>
      <c r="H273">
        <f>VLOOKUP('[1]Без пропусков'!H273, [1]Расшифровки!$B$8:$C$16, 2,FALSE)</f>
        <v>3</v>
      </c>
      <c r="I273">
        <f>VLOOKUP('[1]Без пропусков'!I273, [1]Расшифровки!$B$8:$C$16, 2,FALSE)</f>
        <v>1</v>
      </c>
      <c r="J273">
        <f>VLOOKUP('[1]Без пропусков'!J273, [1]Расшифровки!$B$8:$C$16, 2,FALSE)</f>
        <v>1</v>
      </c>
      <c r="K273">
        <f>VLOOKUP('[1]Без пропусков'!K273, [1]Расшифровки!$B$8:$C$16, 2,FALSE)</f>
        <v>-3</v>
      </c>
      <c r="L273">
        <f>VLOOKUP('[1]Без пропусков'!L273, [1]Расшифровки!$B$8:$C$16, 2,FALSE)</f>
        <v>1</v>
      </c>
      <c r="M273">
        <f>VLOOKUP('[1]Без пропусков'!M273, [1]Расшифровки!$B$8:$C$16, 2,FALSE)</f>
        <v>1</v>
      </c>
      <c r="N273">
        <f>VLOOKUP('[1]Без пропусков'!N273, [1]Расшифровки!$B$8:$C$16, 2,FALSE)</f>
        <v>1</v>
      </c>
      <c r="O273">
        <f>VLOOKUP('[1]Без пропусков'!O273, [1]Расшифровки!$B$8:$C$16, 2,FALSE)</f>
        <v>1</v>
      </c>
      <c r="P273">
        <f>VLOOKUP('[1]Без пропусков'!P273, [1]Расшифровки!$B$8:$C$16, 2,FALSE)</f>
        <v>1</v>
      </c>
      <c r="Q273">
        <f>VLOOKUP('[1]Без пропусков'!Q273, [1]Расшифровки!$B$8:$C$16, 2,FALSE)</f>
        <v>1</v>
      </c>
      <c r="R273">
        <f>VLOOKUP('[1]Без пропусков'!R273, [1]Расшифровки!$B$8:$C$16, 2,FALSE)</f>
        <v>1</v>
      </c>
      <c r="S273">
        <f>VLOOKUP('[1]Без пропусков'!S273, [1]Расшифровки!$B$8:$C$16, 2,FALSE)</f>
        <v>1</v>
      </c>
      <c r="T273">
        <f>VLOOKUP('[1]Без пропусков'!T273, [1]Расшифровки!$B$8:$C$16, 2,FALSE)</f>
        <v>1</v>
      </c>
      <c r="U273">
        <f>VLOOKUP('[1]Без пропусков'!U273, [1]Расшифровки!$B$8:$C$16, 2,FALSE)</f>
        <v>1</v>
      </c>
      <c r="V273">
        <f>VLOOKUP('[1]Без пропусков'!V273, [1]Расшифровки!$B$8:$C$16, 2,FALSE)</f>
        <v>1</v>
      </c>
      <c r="W273">
        <f>VLOOKUP('[1]Без пропусков'!W273, [1]Расшифровки!$B$8:$C$16, 2,FALSE)</f>
        <v>1</v>
      </c>
      <c r="X273">
        <f>VLOOKUP('[1]Без пропусков'!X273, [1]Расшифровки!$B$8:$C$16, 2,FALSE)</f>
        <v>1</v>
      </c>
      <c r="Y273">
        <f>VLOOKUP('[1]Без пропусков'!Y273, [1]Расшифровки!$B$8:$C$16, 2,FALSE)</f>
        <v>1</v>
      </c>
      <c r="Z273">
        <f>VLOOKUP('[1]Без пропусков'!Z273, [1]Расшифровки!$B$8:$C$16, 2,FALSE)</f>
        <v>1</v>
      </c>
      <c r="AA273">
        <f>VLOOKUP('[1]Без пропусков'!AA273, [1]Расшифровки!$B$8:$C$16, 2,FALSE)</f>
        <v>1</v>
      </c>
      <c r="AB273">
        <f>VLOOKUP('[1]Без пропусков'!AB273, [1]Расшифровки!$B$8:$C$16, 2,FALSE)</f>
        <v>1</v>
      </c>
      <c r="AC273">
        <f>VLOOKUP('[1]Без пропусков'!AC273, [1]Расшифровки!$B$8:$C$16, 2,FALSE)</f>
        <v>1</v>
      </c>
      <c r="AD273" s="2">
        <v>1</v>
      </c>
      <c r="AE273" s="2">
        <v>2</v>
      </c>
      <c r="AF273" s="2">
        <v>2</v>
      </c>
      <c r="AG273" s="2">
        <v>1</v>
      </c>
      <c r="AH273" s="2">
        <v>4</v>
      </c>
      <c r="AI273" s="2">
        <v>2</v>
      </c>
      <c r="AJ273" s="2">
        <v>2</v>
      </c>
      <c r="AK273" s="2">
        <v>1</v>
      </c>
    </row>
    <row r="274" spans="1:37" x14ac:dyDescent="0.3">
      <c r="A274">
        <v>556</v>
      </c>
      <c r="B274">
        <f>VLOOKUP('[1]Без пропусков'!B274, [1]Расшифровки!$B$8:$C$16, 2,FALSE)</f>
        <v>-5</v>
      </c>
      <c r="C274">
        <f>VLOOKUP('[1]Без пропусков'!C274, [1]Расшифровки!$B$8:$C$16, 2,FALSE)</f>
        <v>5</v>
      </c>
      <c r="D274">
        <f>VLOOKUP('[1]Без пропусков'!D274, [1]Расшифровки!$B$8:$C$16, 2,FALSE)</f>
        <v>9</v>
      </c>
      <c r="E274">
        <f>VLOOKUP('[1]Без пропусков'!E274, [1]Расшифровки!$B$8:$C$16, 2,FALSE)</f>
        <v>5</v>
      </c>
      <c r="F274">
        <f>VLOOKUP('[1]Без пропусков'!F274, [1]Расшифровки!$B$8:$C$16, 2,FALSE)</f>
        <v>7</v>
      </c>
      <c r="G274">
        <f>VLOOKUP('[1]Без пропусков'!G274, [1]Расшифровки!$B$8:$C$16, 2,FALSE)</f>
        <v>1</v>
      </c>
      <c r="H274">
        <f>VLOOKUP('[1]Без пропусков'!H274, [1]Расшифровки!$B$8:$C$16, 2,FALSE)</f>
        <v>1</v>
      </c>
      <c r="I274">
        <f>VLOOKUP('[1]Без пропусков'!I274, [1]Расшифровки!$B$8:$C$16, 2,FALSE)</f>
        <v>7</v>
      </c>
      <c r="J274">
        <f>VLOOKUP('[1]Без пропусков'!J274, [1]Расшифровки!$B$8:$C$16, 2,FALSE)</f>
        <v>9</v>
      </c>
      <c r="K274">
        <f>VLOOKUP('[1]Без пропусков'!K274, [1]Расшифровки!$B$8:$C$16, 2,FALSE)</f>
        <v>3</v>
      </c>
      <c r="L274">
        <f>VLOOKUP('[1]Без пропусков'!L274, [1]Расшифровки!$B$8:$C$16, 2,FALSE)</f>
        <v>5</v>
      </c>
      <c r="M274">
        <f>VLOOKUP('[1]Без пропусков'!M274, [1]Расшифровки!$B$8:$C$16, 2,FALSE)</f>
        <v>1</v>
      </c>
      <c r="N274">
        <f>VLOOKUP('[1]Без пропусков'!N274, [1]Расшифровки!$B$8:$C$16, 2,FALSE)</f>
        <v>7</v>
      </c>
      <c r="O274">
        <f>VLOOKUP('[1]Без пропусков'!O274, [1]Расшифровки!$B$8:$C$16, 2,FALSE)</f>
        <v>1</v>
      </c>
      <c r="P274">
        <f>VLOOKUP('[1]Без пропусков'!P274, [1]Расшифровки!$B$8:$C$16, 2,FALSE)</f>
        <v>1</v>
      </c>
      <c r="Q274">
        <f>VLOOKUP('[1]Без пропусков'!Q274, [1]Расшифровки!$B$8:$C$16, 2,FALSE)</f>
        <v>1</v>
      </c>
      <c r="R274">
        <f>VLOOKUP('[1]Без пропусков'!R274, [1]Расшифровки!$B$8:$C$16, 2,FALSE)</f>
        <v>-5</v>
      </c>
      <c r="S274">
        <f>VLOOKUP('[1]Без пропусков'!S274, [1]Расшифровки!$B$8:$C$16, 2,FALSE)</f>
        <v>1</v>
      </c>
      <c r="T274">
        <f>VLOOKUP('[1]Без пропусков'!T274, [1]Расшифровки!$B$8:$C$16, 2,FALSE)</f>
        <v>-3</v>
      </c>
      <c r="U274">
        <f>VLOOKUP('[1]Без пропусков'!U274, [1]Расшифровки!$B$8:$C$16, 2,FALSE)</f>
        <v>3</v>
      </c>
      <c r="V274">
        <f>VLOOKUP('[1]Без пропусков'!V274, [1]Расшифровки!$B$8:$C$16, 2,FALSE)</f>
        <v>1</v>
      </c>
      <c r="W274">
        <f>VLOOKUP('[1]Без пропусков'!W274, [1]Расшифровки!$B$8:$C$16, 2,FALSE)</f>
        <v>1</v>
      </c>
      <c r="X274">
        <f>VLOOKUP('[1]Без пропусков'!X274, [1]Расшифровки!$B$8:$C$16, 2,FALSE)</f>
        <v>5</v>
      </c>
      <c r="Y274">
        <f>VLOOKUP('[1]Без пропусков'!Y274, [1]Расшифровки!$B$8:$C$16, 2,FALSE)</f>
        <v>1</v>
      </c>
      <c r="Z274">
        <f>VLOOKUP('[1]Без пропусков'!Z274, [1]Расшифровки!$B$8:$C$16, 2,FALSE)</f>
        <v>1</v>
      </c>
      <c r="AA274">
        <f>VLOOKUP('[1]Без пропусков'!AA274, [1]Расшифровки!$B$8:$C$16, 2,FALSE)</f>
        <v>-3</v>
      </c>
      <c r="AB274">
        <f>VLOOKUP('[1]Без пропусков'!AB274, [1]Расшифровки!$B$8:$C$16, 2,FALSE)</f>
        <v>1</v>
      </c>
      <c r="AC274">
        <f>VLOOKUP('[1]Без пропусков'!AC274, [1]Расшифровки!$B$8:$C$16, 2,FALSE)</f>
        <v>1</v>
      </c>
      <c r="AD274" s="2">
        <v>1</v>
      </c>
      <c r="AE274" s="2">
        <v>2</v>
      </c>
      <c r="AF274" s="2">
        <v>2</v>
      </c>
      <c r="AG274" s="2">
        <v>1</v>
      </c>
      <c r="AH274" s="2">
        <v>4</v>
      </c>
      <c r="AI274" s="2">
        <v>2</v>
      </c>
      <c r="AJ274" s="2">
        <v>2</v>
      </c>
      <c r="AK274" s="2">
        <v>1</v>
      </c>
    </row>
    <row r="275" spans="1:37" x14ac:dyDescent="0.3">
      <c r="A275">
        <v>558</v>
      </c>
      <c r="B275">
        <f>VLOOKUP('[1]Без пропусков'!B275, [1]Расшифровки!$B$8:$C$16, 2,FALSE)</f>
        <v>-7</v>
      </c>
      <c r="C275">
        <f>VLOOKUP('[1]Без пропусков'!C275, [1]Расшифровки!$B$8:$C$16, 2,FALSE)</f>
        <v>1</v>
      </c>
      <c r="D275">
        <f>VLOOKUP('[1]Без пропусков'!D275, [1]Расшифровки!$B$8:$C$16, 2,FALSE)</f>
        <v>5</v>
      </c>
      <c r="E275">
        <f>VLOOKUP('[1]Без пропусков'!E275, [1]Расшифровки!$B$8:$C$16, 2,FALSE)</f>
        <v>-7</v>
      </c>
      <c r="F275">
        <f>VLOOKUP('[1]Без пропусков'!F275, [1]Расшифровки!$B$8:$C$16, 2,FALSE)</f>
        <v>-5</v>
      </c>
      <c r="G275">
        <f>VLOOKUP('[1]Без пропусков'!G275, [1]Расшифровки!$B$8:$C$16, 2,FALSE)</f>
        <v>1</v>
      </c>
      <c r="H275">
        <f>VLOOKUP('[1]Без пропусков'!H275, [1]Расшифровки!$B$8:$C$16, 2,FALSE)</f>
        <v>3</v>
      </c>
      <c r="I275">
        <f>VLOOKUP('[1]Без пропусков'!I275, [1]Расшифровки!$B$8:$C$16, 2,FALSE)</f>
        <v>3</v>
      </c>
      <c r="J275">
        <f>VLOOKUP('[1]Без пропусков'!J275, [1]Расшифровки!$B$8:$C$16, 2,FALSE)</f>
        <v>5</v>
      </c>
      <c r="K275">
        <f>VLOOKUP('[1]Без пропусков'!K275, [1]Расшифровки!$B$8:$C$16, 2,FALSE)</f>
        <v>-9</v>
      </c>
      <c r="L275">
        <f>VLOOKUP('[1]Без пропусков'!L275, [1]Расшифровки!$B$8:$C$16, 2,FALSE)</f>
        <v>-5</v>
      </c>
      <c r="M275">
        <f>VLOOKUP('[1]Без пропусков'!M275, [1]Расшифровки!$B$8:$C$16, 2,FALSE)</f>
        <v>1</v>
      </c>
      <c r="N275">
        <f>VLOOKUP('[1]Без пропусков'!N275, [1]Расшифровки!$B$8:$C$16, 2,FALSE)</f>
        <v>7</v>
      </c>
      <c r="O275">
        <f>VLOOKUP('[1]Без пропусков'!O275, [1]Расшифровки!$B$8:$C$16, 2,FALSE)</f>
        <v>1</v>
      </c>
      <c r="P275">
        <f>VLOOKUP('[1]Без пропусков'!P275, [1]Расшифровки!$B$8:$C$16, 2,FALSE)</f>
        <v>-5</v>
      </c>
      <c r="Q275">
        <f>VLOOKUP('[1]Без пропусков'!Q275, [1]Расшифровки!$B$8:$C$16, 2,FALSE)</f>
        <v>-5</v>
      </c>
      <c r="R275">
        <f>VLOOKUP('[1]Без пропусков'!R275, [1]Расшифровки!$B$8:$C$16, 2,FALSE)</f>
        <v>1</v>
      </c>
      <c r="S275">
        <f>VLOOKUP('[1]Без пропусков'!S275, [1]Расшифровки!$B$8:$C$16, 2,FALSE)</f>
        <v>1</v>
      </c>
      <c r="T275">
        <f>VLOOKUP('[1]Без пропусков'!T275, [1]Расшифровки!$B$8:$C$16, 2,FALSE)</f>
        <v>-5</v>
      </c>
      <c r="U275">
        <f>VLOOKUP('[1]Без пропусков'!U275, [1]Расшифровки!$B$8:$C$16, 2,FALSE)</f>
        <v>-3</v>
      </c>
      <c r="V275">
        <f>VLOOKUP('[1]Без пропусков'!V275, [1]Расшифровки!$B$8:$C$16, 2,FALSE)</f>
        <v>-5</v>
      </c>
      <c r="W275">
        <f>VLOOKUP('[1]Без пропусков'!W275, [1]Расшифровки!$B$8:$C$16, 2,FALSE)</f>
        <v>1</v>
      </c>
      <c r="X275">
        <f>VLOOKUP('[1]Без пропусков'!X275, [1]Расшифровки!$B$8:$C$16, 2,FALSE)</f>
        <v>5</v>
      </c>
      <c r="Y275">
        <f>VLOOKUP('[1]Без пропусков'!Y275, [1]Расшифровки!$B$8:$C$16, 2,FALSE)</f>
        <v>3</v>
      </c>
      <c r="Z275">
        <f>VLOOKUP('[1]Без пропусков'!Z275, [1]Расшифровки!$B$8:$C$16, 2,FALSE)</f>
        <v>5</v>
      </c>
      <c r="AA275">
        <f>VLOOKUP('[1]Без пропусков'!AA275, [1]Расшифровки!$B$8:$C$16, 2,FALSE)</f>
        <v>-5</v>
      </c>
      <c r="AB275">
        <f>VLOOKUP('[1]Без пропусков'!AB275, [1]Расшифровки!$B$8:$C$16, 2,FALSE)</f>
        <v>3</v>
      </c>
      <c r="AC275">
        <f>VLOOKUP('[1]Без пропусков'!AC275, [1]Расшифровки!$B$8:$C$16, 2,FALSE)</f>
        <v>3</v>
      </c>
      <c r="AD275" s="2">
        <v>1</v>
      </c>
      <c r="AE275" s="2">
        <v>2</v>
      </c>
      <c r="AF275" s="2">
        <v>2</v>
      </c>
      <c r="AG275" s="2">
        <v>1</v>
      </c>
      <c r="AH275" s="2">
        <v>4</v>
      </c>
      <c r="AI275" s="2">
        <v>2</v>
      </c>
      <c r="AJ275" s="2">
        <v>2</v>
      </c>
      <c r="AK275" s="2">
        <v>1</v>
      </c>
    </row>
    <row r="276" spans="1:37" x14ac:dyDescent="0.3">
      <c r="A276">
        <v>560</v>
      </c>
      <c r="B276">
        <f>VLOOKUP('[1]Без пропусков'!B276, [1]Расшифровки!$B$8:$C$16, 2,FALSE)</f>
        <v>-5</v>
      </c>
      <c r="C276">
        <f>VLOOKUP('[1]Без пропусков'!C276, [1]Расшифровки!$B$8:$C$16, 2,FALSE)</f>
        <v>-3</v>
      </c>
      <c r="D276">
        <f>VLOOKUP('[1]Без пропусков'!D276, [1]Расшифровки!$B$8:$C$16, 2,FALSE)</f>
        <v>3</v>
      </c>
      <c r="E276">
        <f>VLOOKUP('[1]Без пропусков'!E276, [1]Расшифровки!$B$8:$C$16, 2,FALSE)</f>
        <v>1</v>
      </c>
      <c r="F276">
        <f>VLOOKUP('[1]Без пропусков'!F276, [1]Расшифровки!$B$8:$C$16, 2,FALSE)</f>
        <v>7</v>
      </c>
      <c r="G276">
        <f>VLOOKUP('[1]Без пропусков'!G276, [1]Расшифровки!$B$8:$C$16, 2,FALSE)</f>
        <v>1</v>
      </c>
      <c r="H276">
        <f>VLOOKUP('[1]Без пропусков'!H276, [1]Расшифровки!$B$8:$C$16, 2,FALSE)</f>
        <v>7</v>
      </c>
      <c r="I276">
        <f>VLOOKUP('[1]Без пропусков'!I276, [1]Расшифровки!$B$8:$C$16, 2,FALSE)</f>
        <v>3</v>
      </c>
      <c r="J276">
        <f>VLOOKUP('[1]Без пропусков'!J276, [1]Расшифровки!$B$8:$C$16, 2,FALSE)</f>
        <v>3</v>
      </c>
      <c r="K276">
        <f>VLOOKUP('[1]Без пропусков'!K276, [1]Расшифровки!$B$8:$C$16, 2,FALSE)</f>
        <v>5</v>
      </c>
      <c r="L276">
        <f>VLOOKUP('[1]Без пропусков'!L276, [1]Расшифровки!$B$8:$C$16, 2,FALSE)</f>
        <v>7</v>
      </c>
      <c r="M276">
        <f>VLOOKUP('[1]Без пропусков'!M276, [1]Расшифровки!$B$8:$C$16, 2,FALSE)</f>
        <v>-3</v>
      </c>
      <c r="N276">
        <f>VLOOKUP('[1]Без пропусков'!N276, [1]Расшифровки!$B$8:$C$16, 2,FALSE)</f>
        <v>3</v>
      </c>
      <c r="O276">
        <f>VLOOKUP('[1]Без пропусков'!O276, [1]Расшифровки!$B$8:$C$16, 2,FALSE)</f>
        <v>-3</v>
      </c>
      <c r="P276">
        <f>VLOOKUP('[1]Без пропусков'!P276, [1]Расшифровки!$B$8:$C$16, 2,FALSE)</f>
        <v>5</v>
      </c>
      <c r="Q276">
        <f>VLOOKUP('[1]Без пропусков'!Q276, [1]Расшифровки!$B$8:$C$16, 2,FALSE)</f>
        <v>5</v>
      </c>
      <c r="R276">
        <f>VLOOKUP('[1]Без пропусков'!R276, [1]Расшифровки!$B$8:$C$16, 2,FALSE)</f>
        <v>-3</v>
      </c>
      <c r="S276">
        <f>VLOOKUP('[1]Без пропусков'!S276, [1]Расшифровки!$B$8:$C$16, 2,FALSE)</f>
        <v>3</v>
      </c>
      <c r="T276">
        <f>VLOOKUP('[1]Без пропусков'!T276, [1]Расшифровки!$B$8:$C$16, 2,FALSE)</f>
        <v>3</v>
      </c>
      <c r="U276">
        <f>VLOOKUP('[1]Без пропусков'!U276, [1]Расшифровки!$B$8:$C$16, 2,FALSE)</f>
        <v>5</v>
      </c>
      <c r="V276">
        <f>VLOOKUP('[1]Без пропусков'!V276, [1]Расшифровки!$B$8:$C$16, 2,FALSE)</f>
        <v>-3</v>
      </c>
      <c r="W276">
        <f>VLOOKUP('[1]Без пропусков'!W276, [1]Расшифровки!$B$8:$C$16, 2,FALSE)</f>
        <v>3</v>
      </c>
      <c r="X276">
        <f>VLOOKUP('[1]Без пропусков'!X276, [1]Расшифровки!$B$8:$C$16, 2,FALSE)</f>
        <v>3</v>
      </c>
      <c r="Y276">
        <f>VLOOKUP('[1]Без пропусков'!Y276, [1]Расшифровки!$B$8:$C$16, 2,FALSE)</f>
        <v>-3</v>
      </c>
      <c r="Z276">
        <f>VLOOKUP('[1]Без пропусков'!Z276, [1]Расшифровки!$B$8:$C$16, 2,FALSE)</f>
        <v>1</v>
      </c>
      <c r="AA276">
        <f>VLOOKUP('[1]Без пропусков'!AA276, [1]Расшифровки!$B$8:$C$16, 2,FALSE)</f>
        <v>-3</v>
      </c>
      <c r="AB276">
        <f>VLOOKUP('[1]Без пропусков'!AB276, [1]Расшифровки!$B$8:$C$16, 2,FALSE)</f>
        <v>3</v>
      </c>
      <c r="AC276">
        <f>VLOOKUP('[1]Без пропусков'!AC276, [1]Расшифровки!$B$8:$C$16, 2,FALSE)</f>
        <v>3</v>
      </c>
      <c r="AD276" s="2">
        <v>1</v>
      </c>
      <c r="AE276" s="2">
        <v>1</v>
      </c>
      <c r="AF276" s="2">
        <v>2</v>
      </c>
      <c r="AG276" s="2">
        <v>1</v>
      </c>
      <c r="AH276" s="2">
        <v>4</v>
      </c>
      <c r="AI276" s="2">
        <v>2</v>
      </c>
      <c r="AJ276" s="2">
        <v>2</v>
      </c>
      <c r="AK276" s="2">
        <v>1</v>
      </c>
    </row>
    <row r="277" spans="1:37" x14ac:dyDescent="0.3">
      <c r="A277">
        <v>561</v>
      </c>
      <c r="B277">
        <f>VLOOKUP('[1]Без пропусков'!B277, [1]Расшифровки!$B$8:$C$16, 2,FALSE)</f>
        <v>1</v>
      </c>
      <c r="C277">
        <f>VLOOKUP('[1]Без пропусков'!C277, [1]Расшифровки!$B$8:$C$16, 2,FALSE)</f>
        <v>-9</v>
      </c>
      <c r="D277">
        <f>VLOOKUP('[1]Без пропусков'!D277, [1]Расшифровки!$B$8:$C$16, 2,FALSE)</f>
        <v>9</v>
      </c>
      <c r="E277">
        <f>VLOOKUP('[1]Без пропусков'!E277, [1]Расшифровки!$B$8:$C$16, 2,FALSE)</f>
        <v>9</v>
      </c>
      <c r="F277">
        <f>VLOOKUP('[1]Без пропусков'!F277, [1]Расшифровки!$B$8:$C$16, 2,FALSE)</f>
        <v>9</v>
      </c>
      <c r="G277">
        <f>VLOOKUP('[1]Без пропусков'!G277, [1]Расшифровки!$B$8:$C$16, 2,FALSE)</f>
        <v>1</v>
      </c>
      <c r="H277">
        <f>VLOOKUP('[1]Без пропусков'!H277, [1]Расшифровки!$B$8:$C$16, 2,FALSE)</f>
        <v>9</v>
      </c>
      <c r="I277">
        <f>VLOOKUP('[1]Без пропусков'!I277, [1]Расшифровки!$B$8:$C$16, 2,FALSE)</f>
        <v>9</v>
      </c>
      <c r="J277">
        <f>VLOOKUP('[1]Без пропусков'!J277, [1]Расшифровки!$B$8:$C$16, 2,FALSE)</f>
        <v>9</v>
      </c>
      <c r="K277">
        <f>VLOOKUP('[1]Без пропусков'!K277, [1]Расшифровки!$B$8:$C$16, 2,FALSE)</f>
        <v>-9</v>
      </c>
      <c r="L277">
        <f>VLOOKUP('[1]Без пропусков'!L277, [1]Расшифровки!$B$8:$C$16, 2,FALSE)</f>
        <v>-9</v>
      </c>
      <c r="M277">
        <f>VLOOKUP('[1]Без пропусков'!M277, [1]Расшифровки!$B$8:$C$16, 2,FALSE)</f>
        <v>-9</v>
      </c>
      <c r="N277">
        <f>VLOOKUP('[1]Без пропусков'!N277, [1]Расшифровки!$B$8:$C$16, 2,FALSE)</f>
        <v>9</v>
      </c>
      <c r="O277">
        <f>VLOOKUP('[1]Без пропусков'!O277, [1]Расшифровки!$B$8:$C$16, 2,FALSE)</f>
        <v>1</v>
      </c>
      <c r="P277">
        <f>VLOOKUP('[1]Без пропусков'!P277, [1]Расшифровки!$B$8:$C$16, 2,FALSE)</f>
        <v>-9</v>
      </c>
      <c r="Q277">
        <f>VLOOKUP('[1]Без пропусков'!Q277, [1]Расшифровки!$B$8:$C$16, 2,FALSE)</f>
        <v>-9</v>
      </c>
      <c r="R277">
        <f>VLOOKUP('[1]Без пропусков'!R277, [1]Расшифровки!$B$8:$C$16, 2,FALSE)</f>
        <v>-9</v>
      </c>
      <c r="S277">
        <f>VLOOKUP('[1]Без пропусков'!S277, [1]Расшифровки!$B$8:$C$16, 2,FALSE)</f>
        <v>-9</v>
      </c>
      <c r="T277">
        <f>VLOOKUP('[1]Без пропусков'!T277, [1]Расшифровки!$B$8:$C$16, 2,FALSE)</f>
        <v>1</v>
      </c>
      <c r="U277">
        <f>VLOOKUP('[1]Без пропусков'!U277, [1]Расшифровки!$B$8:$C$16, 2,FALSE)</f>
        <v>1</v>
      </c>
      <c r="V277">
        <f>VLOOKUP('[1]Без пропусков'!V277, [1]Расшифровки!$B$8:$C$16, 2,FALSE)</f>
        <v>-9</v>
      </c>
      <c r="W277">
        <f>VLOOKUP('[1]Без пропусков'!W277, [1]Расшифровки!$B$8:$C$16, 2,FALSE)</f>
        <v>1</v>
      </c>
      <c r="X277">
        <f>VLOOKUP('[1]Без пропусков'!X277, [1]Расшифровки!$B$8:$C$16, 2,FALSE)</f>
        <v>1</v>
      </c>
      <c r="Y277">
        <f>VLOOKUP('[1]Без пропусков'!Y277, [1]Расшифровки!$B$8:$C$16, 2,FALSE)</f>
        <v>1</v>
      </c>
      <c r="Z277">
        <f>VLOOKUP('[1]Без пропусков'!Z277, [1]Расшифровки!$B$8:$C$16, 2,FALSE)</f>
        <v>1</v>
      </c>
      <c r="AA277">
        <f>VLOOKUP('[1]Без пропусков'!AA277, [1]Расшифровки!$B$8:$C$16, 2,FALSE)</f>
        <v>-7</v>
      </c>
      <c r="AB277">
        <f>VLOOKUP('[1]Без пропусков'!AB277, [1]Расшифровки!$B$8:$C$16, 2,FALSE)</f>
        <v>-5</v>
      </c>
      <c r="AC277">
        <f>VLOOKUP('[1]Без пропусков'!AC277, [1]Расшифровки!$B$8:$C$16, 2,FALSE)</f>
        <v>3</v>
      </c>
      <c r="AD277" s="2">
        <v>1</v>
      </c>
      <c r="AE277" s="2">
        <v>1</v>
      </c>
      <c r="AF277" s="2">
        <v>2</v>
      </c>
      <c r="AG277" s="2">
        <v>1</v>
      </c>
      <c r="AH277" s="2">
        <v>4</v>
      </c>
      <c r="AI277" s="2">
        <v>2</v>
      </c>
      <c r="AJ277" s="2">
        <v>2</v>
      </c>
      <c r="AK277" s="2">
        <v>1</v>
      </c>
    </row>
    <row r="278" spans="1:37" x14ac:dyDescent="0.3">
      <c r="A278">
        <v>563</v>
      </c>
      <c r="B278">
        <f>VLOOKUP('[1]Без пропусков'!B278, [1]Расшифровки!$B$8:$C$16, 2,FALSE)</f>
        <v>3</v>
      </c>
      <c r="C278">
        <f>VLOOKUP('[1]Без пропусков'!C278, [1]Расшифровки!$B$8:$C$16, 2,FALSE)</f>
        <v>-3</v>
      </c>
      <c r="D278">
        <f>VLOOKUP('[1]Без пропусков'!D278, [1]Расшифровки!$B$8:$C$16, 2,FALSE)</f>
        <v>1</v>
      </c>
      <c r="E278">
        <f>VLOOKUP('[1]Без пропусков'!E278, [1]Расшифровки!$B$8:$C$16, 2,FALSE)</f>
        <v>-7</v>
      </c>
      <c r="F278">
        <f>VLOOKUP('[1]Без пропусков'!F278, [1]Расшифровки!$B$8:$C$16, 2,FALSE)</f>
        <v>5</v>
      </c>
      <c r="G278">
        <f>VLOOKUP('[1]Без пропусков'!G278, [1]Расшифровки!$B$8:$C$16, 2,FALSE)</f>
        <v>-5</v>
      </c>
      <c r="H278">
        <f>VLOOKUP('[1]Без пропусков'!H278, [1]Расшифровки!$B$8:$C$16, 2,FALSE)</f>
        <v>5</v>
      </c>
      <c r="I278">
        <f>VLOOKUP('[1]Без пропусков'!I278, [1]Расшифровки!$B$8:$C$16, 2,FALSE)</f>
        <v>5</v>
      </c>
      <c r="J278">
        <f>VLOOKUP('[1]Без пропусков'!J278, [1]Расшифровки!$B$8:$C$16, 2,FALSE)</f>
        <v>-5</v>
      </c>
      <c r="K278">
        <f>VLOOKUP('[1]Без пропусков'!K278, [1]Расшифровки!$B$8:$C$16, 2,FALSE)</f>
        <v>-5</v>
      </c>
      <c r="L278">
        <f>VLOOKUP('[1]Без пропусков'!L278, [1]Расшифровки!$B$8:$C$16, 2,FALSE)</f>
        <v>5</v>
      </c>
      <c r="M278">
        <f>VLOOKUP('[1]Без пропусков'!M278, [1]Расшифровки!$B$8:$C$16, 2,FALSE)</f>
        <v>-5</v>
      </c>
      <c r="N278">
        <f>VLOOKUP('[1]Без пропусков'!N278, [1]Расшифровки!$B$8:$C$16, 2,FALSE)</f>
        <v>5</v>
      </c>
      <c r="O278">
        <f>VLOOKUP('[1]Без пропусков'!O278, [1]Расшифровки!$B$8:$C$16, 2,FALSE)</f>
        <v>-5</v>
      </c>
      <c r="P278">
        <f>VLOOKUP('[1]Без пропусков'!P278, [1]Расшифровки!$B$8:$C$16, 2,FALSE)</f>
        <v>-5</v>
      </c>
      <c r="Q278">
        <f>VLOOKUP('[1]Без пропусков'!Q278, [1]Расшифровки!$B$8:$C$16, 2,FALSE)</f>
        <v>5</v>
      </c>
      <c r="R278">
        <f>VLOOKUP('[1]Без пропусков'!R278, [1]Расшифровки!$B$8:$C$16, 2,FALSE)</f>
        <v>-5</v>
      </c>
      <c r="S278">
        <f>VLOOKUP('[1]Без пропусков'!S278, [1]Расшифровки!$B$8:$C$16, 2,FALSE)</f>
        <v>5</v>
      </c>
      <c r="T278">
        <f>VLOOKUP('[1]Без пропусков'!T278, [1]Расшифровки!$B$8:$C$16, 2,FALSE)</f>
        <v>-5</v>
      </c>
      <c r="U278">
        <f>VLOOKUP('[1]Без пропусков'!U278, [1]Расшифровки!$B$8:$C$16, 2,FALSE)</f>
        <v>5</v>
      </c>
      <c r="V278">
        <f>VLOOKUP('[1]Без пропусков'!V278, [1]Расшифровки!$B$8:$C$16, 2,FALSE)</f>
        <v>5</v>
      </c>
      <c r="W278">
        <f>VLOOKUP('[1]Без пропусков'!W278, [1]Расшифровки!$B$8:$C$16, 2,FALSE)</f>
        <v>5</v>
      </c>
      <c r="X278">
        <f>VLOOKUP('[1]Без пропусков'!X278, [1]Расшифровки!$B$8:$C$16, 2,FALSE)</f>
        <v>5</v>
      </c>
      <c r="Y278">
        <f>VLOOKUP('[1]Без пропусков'!Y278, [1]Расшифровки!$B$8:$C$16, 2,FALSE)</f>
        <v>5</v>
      </c>
      <c r="Z278">
        <f>VLOOKUP('[1]Без пропусков'!Z278, [1]Расшифровки!$B$8:$C$16, 2,FALSE)</f>
        <v>5</v>
      </c>
      <c r="AA278">
        <f>VLOOKUP('[1]Без пропусков'!AA278, [1]Расшифровки!$B$8:$C$16, 2,FALSE)</f>
        <v>-5</v>
      </c>
      <c r="AB278">
        <f>VLOOKUP('[1]Без пропусков'!AB278, [1]Расшифровки!$B$8:$C$16, 2,FALSE)</f>
        <v>-5</v>
      </c>
      <c r="AC278">
        <f>VLOOKUP('[1]Без пропусков'!AC278, [1]Расшифровки!$B$8:$C$16, 2,FALSE)</f>
        <v>-5</v>
      </c>
      <c r="AD278" s="2">
        <v>1</v>
      </c>
      <c r="AE278" s="2">
        <v>1</v>
      </c>
      <c r="AF278" s="2">
        <v>1</v>
      </c>
      <c r="AG278" s="2">
        <v>1</v>
      </c>
      <c r="AH278" s="2">
        <v>4</v>
      </c>
      <c r="AI278" s="2">
        <v>2</v>
      </c>
      <c r="AJ278" s="2">
        <v>2</v>
      </c>
      <c r="AK278" s="2">
        <v>1</v>
      </c>
    </row>
    <row r="279" spans="1:37" x14ac:dyDescent="0.3">
      <c r="A279">
        <v>564</v>
      </c>
      <c r="B279">
        <f>VLOOKUP('[1]Без пропусков'!B279, [1]Расшифровки!$B$8:$C$16, 2,FALSE)</f>
        <v>1</v>
      </c>
      <c r="C279">
        <f>VLOOKUP('[1]Без пропусков'!C279, [1]Расшифровки!$B$8:$C$16, 2,FALSE)</f>
        <v>-5</v>
      </c>
      <c r="D279">
        <f>VLOOKUP('[1]Без пропусков'!D279, [1]Расшифровки!$B$8:$C$16, 2,FALSE)</f>
        <v>3</v>
      </c>
      <c r="E279">
        <f>VLOOKUP('[1]Без пропусков'!E279, [1]Расшифровки!$B$8:$C$16, 2,FALSE)</f>
        <v>-7</v>
      </c>
      <c r="F279">
        <f>VLOOKUP('[1]Без пропусков'!F279, [1]Расшифровки!$B$8:$C$16, 2,FALSE)</f>
        <v>9</v>
      </c>
      <c r="G279">
        <f>VLOOKUP('[1]Без пропусков'!G279, [1]Расшифровки!$B$8:$C$16, 2,FALSE)</f>
        <v>1</v>
      </c>
      <c r="H279">
        <f>VLOOKUP('[1]Без пропусков'!H279, [1]Расшифровки!$B$8:$C$16, 2,FALSE)</f>
        <v>5</v>
      </c>
      <c r="I279">
        <f>VLOOKUP('[1]Без пропусков'!I279, [1]Расшифровки!$B$8:$C$16, 2,FALSE)</f>
        <v>-9</v>
      </c>
      <c r="J279">
        <f>VLOOKUP('[1]Без пропусков'!J279, [1]Расшифровки!$B$8:$C$16, 2,FALSE)</f>
        <v>1</v>
      </c>
      <c r="K279">
        <f>VLOOKUP('[1]Без пропусков'!K279, [1]Расшифровки!$B$8:$C$16, 2,FALSE)</f>
        <v>-9</v>
      </c>
      <c r="L279">
        <f>VLOOKUP('[1]Без пропусков'!L279, [1]Расшифровки!$B$8:$C$16, 2,FALSE)</f>
        <v>-5</v>
      </c>
      <c r="M279">
        <f>VLOOKUP('[1]Без пропусков'!M279, [1]Расшифровки!$B$8:$C$16, 2,FALSE)</f>
        <v>-7</v>
      </c>
      <c r="N279">
        <f>VLOOKUP('[1]Без пропусков'!N279, [1]Расшифровки!$B$8:$C$16, 2,FALSE)</f>
        <v>-3</v>
      </c>
      <c r="O279">
        <f>VLOOKUP('[1]Без пропусков'!O279, [1]Расшифровки!$B$8:$C$16, 2,FALSE)</f>
        <v>1</v>
      </c>
      <c r="P279">
        <f>VLOOKUP('[1]Без пропусков'!P279, [1]Расшифровки!$B$8:$C$16, 2,FALSE)</f>
        <v>-9</v>
      </c>
      <c r="Q279">
        <f>VLOOKUP('[1]Без пропусков'!Q279, [1]Расшифровки!$B$8:$C$16, 2,FALSE)</f>
        <v>5</v>
      </c>
      <c r="R279">
        <f>VLOOKUP('[1]Без пропусков'!R279, [1]Расшифровки!$B$8:$C$16, 2,FALSE)</f>
        <v>-5</v>
      </c>
      <c r="S279">
        <f>VLOOKUP('[1]Без пропусков'!S279, [1]Расшифровки!$B$8:$C$16, 2,FALSE)</f>
        <v>5</v>
      </c>
      <c r="T279">
        <f>VLOOKUP('[1]Без пропусков'!T279, [1]Расшифровки!$B$8:$C$16, 2,FALSE)</f>
        <v>-9</v>
      </c>
      <c r="U279">
        <f>VLOOKUP('[1]Без пропусков'!U279, [1]Расшифровки!$B$8:$C$16, 2,FALSE)</f>
        <v>3</v>
      </c>
      <c r="V279">
        <f>VLOOKUP('[1]Без пропусков'!V279, [1]Расшифровки!$B$8:$C$16, 2,FALSE)</f>
        <v>1</v>
      </c>
      <c r="W279">
        <f>VLOOKUP('[1]Без пропусков'!W279, [1]Расшифровки!$B$8:$C$16, 2,FALSE)</f>
        <v>1</v>
      </c>
      <c r="X279">
        <f>VLOOKUP('[1]Без пропусков'!X279, [1]Расшифровки!$B$8:$C$16, 2,FALSE)</f>
        <v>-3</v>
      </c>
      <c r="Y279">
        <f>VLOOKUP('[1]Без пропусков'!Y279, [1]Расшифровки!$B$8:$C$16, 2,FALSE)</f>
        <v>-7</v>
      </c>
      <c r="Z279">
        <f>VLOOKUP('[1]Без пропусков'!Z279, [1]Расшифровки!$B$8:$C$16, 2,FALSE)</f>
        <v>9</v>
      </c>
      <c r="AA279">
        <f>VLOOKUP('[1]Без пропусков'!AA279, [1]Расшифровки!$B$8:$C$16, 2,FALSE)</f>
        <v>-5</v>
      </c>
      <c r="AB279">
        <f>VLOOKUP('[1]Без пропусков'!AB279, [1]Расшифровки!$B$8:$C$16, 2,FALSE)</f>
        <v>1</v>
      </c>
      <c r="AC279">
        <f>VLOOKUP('[1]Без пропусков'!AC279, [1]Расшифровки!$B$8:$C$16, 2,FALSE)</f>
        <v>3</v>
      </c>
      <c r="AD279" s="2">
        <v>1</v>
      </c>
      <c r="AE279" s="2">
        <v>2</v>
      </c>
      <c r="AF279" s="2">
        <v>2</v>
      </c>
      <c r="AG279" s="2">
        <v>1</v>
      </c>
      <c r="AH279" s="2">
        <v>4</v>
      </c>
      <c r="AI279" s="2">
        <v>2</v>
      </c>
      <c r="AJ279" s="2">
        <v>2</v>
      </c>
      <c r="AK279" s="2">
        <v>1</v>
      </c>
    </row>
    <row r="280" spans="1:37" x14ac:dyDescent="0.3">
      <c r="A280">
        <v>565</v>
      </c>
      <c r="B280">
        <f>VLOOKUP('[1]Без пропусков'!B280, [1]Расшифровки!$B$8:$C$16, 2,FALSE)</f>
        <v>1</v>
      </c>
      <c r="C280">
        <f>VLOOKUP('[1]Без пропусков'!C280, [1]Расшифровки!$B$8:$C$16, 2,FALSE)</f>
        <v>1</v>
      </c>
      <c r="D280">
        <f>VLOOKUP('[1]Без пропусков'!D280, [1]Расшифровки!$B$8:$C$16, 2,FALSE)</f>
        <v>1</v>
      </c>
      <c r="E280">
        <f>VLOOKUP('[1]Без пропусков'!E280, [1]Расшифровки!$B$8:$C$16, 2,FALSE)</f>
        <v>1</v>
      </c>
      <c r="F280">
        <f>VLOOKUP('[1]Без пропусков'!F280, [1]Расшифровки!$B$8:$C$16, 2,FALSE)</f>
        <v>1</v>
      </c>
      <c r="G280">
        <f>VLOOKUP('[1]Без пропусков'!G280, [1]Расшифровки!$B$8:$C$16, 2,FALSE)</f>
        <v>1</v>
      </c>
      <c r="H280">
        <f>VLOOKUP('[1]Без пропусков'!H280, [1]Расшифровки!$B$8:$C$16, 2,FALSE)</f>
        <v>1</v>
      </c>
      <c r="I280">
        <f>VLOOKUP('[1]Без пропусков'!I280, [1]Расшифровки!$B$8:$C$16, 2,FALSE)</f>
        <v>1</v>
      </c>
      <c r="J280">
        <f>VLOOKUP('[1]Без пропусков'!J280, [1]Расшифровки!$B$8:$C$16, 2,FALSE)</f>
        <v>1</v>
      </c>
      <c r="K280">
        <f>VLOOKUP('[1]Без пропусков'!K280, [1]Расшифровки!$B$8:$C$16, 2,FALSE)</f>
        <v>1</v>
      </c>
      <c r="L280">
        <f>VLOOKUP('[1]Без пропусков'!L280, [1]Расшифровки!$B$8:$C$16, 2,FALSE)</f>
        <v>1</v>
      </c>
      <c r="M280">
        <f>VLOOKUP('[1]Без пропусков'!M280, [1]Расшифровки!$B$8:$C$16, 2,FALSE)</f>
        <v>1</v>
      </c>
      <c r="N280">
        <f>VLOOKUP('[1]Без пропусков'!N280, [1]Расшифровки!$B$8:$C$16, 2,FALSE)</f>
        <v>1</v>
      </c>
      <c r="O280">
        <f>VLOOKUP('[1]Без пропусков'!O280, [1]Расшифровки!$B$8:$C$16, 2,FALSE)</f>
        <v>1</v>
      </c>
      <c r="P280">
        <f>VLOOKUP('[1]Без пропусков'!P280, [1]Расшифровки!$B$8:$C$16, 2,FALSE)</f>
        <v>1</v>
      </c>
      <c r="Q280">
        <f>VLOOKUP('[1]Без пропусков'!Q280, [1]Расшифровки!$B$8:$C$16, 2,FALSE)</f>
        <v>1</v>
      </c>
      <c r="R280">
        <f>VLOOKUP('[1]Без пропусков'!R280, [1]Расшифровки!$B$8:$C$16, 2,FALSE)</f>
        <v>1</v>
      </c>
      <c r="S280">
        <f>VLOOKUP('[1]Без пропусков'!S280, [1]Расшифровки!$B$8:$C$16, 2,FALSE)</f>
        <v>1</v>
      </c>
      <c r="T280">
        <f>VLOOKUP('[1]Без пропусков'!T280, [1]Расшифровки!$B$8:$C$16, 2,FALSE)</f>
        <v>1</v>
      </c>
      <c r="U280">
        <f>VLOOKUP('[1]Без пропусков'!U280, [1]Расшифровки!$B$8:$C$16, 2,FALSE)</f>
        <v>1</v>
      </c>
      <c r="V280">
        <f>VLOOKUP('[1]Без пропусков'!V280, [1]Расшифровки!$B$8:$C$16, 2,FALSE)</f>
        <v>1</v>
      </c>
      <c r="W280">
        <f>VLOOKUP('[1]Без пропусков'!W280, [1]Расшифровки!$B$8:$C$16, 2,FALSE)</f>
        <v>1</v>
      </c>
      <c r="X280">
        <f>VLOOKUP('[1]Без пропусков'!X280, [1]Расшифровки!$B$8:$C$16, 2,FALSE)</f>
        <v>1</v>
      </c>
      <c r="Y280">
        <f>VLOOKUP('[1]Без пропусков'!Y280, [1]Расшифровки!$B$8:$C$16, 2,FALSE)</f>
        <v>1</v>
      </c>
      <c r="Z280">
        <f>VLOOKUP('[1]Без пропусков'!Z280, [1]Расшифровки!$B$8:$C$16, 2,FALSE)</f>
        <v>1</v>
      </c>
      <c r="AA280">
        <f>VLOOKUP('[1]Без пропусков'!AA280, [1]Расшифровки!$B$8:$C$16, 2,FALSE)</f>
        <v>1</v>
      </c>
      <c r="AB280">
        <f>VLOOKUP('[1]Без пропусков'!AB280, [1]Расшифровки!$B$8:$C$16, 2,FALSE)</f>
        <v>1</v>
      </c>
      <c r="AC280">
        <f>VLOOKUP('[1]Без пропусков'!AC280, [1]Расшифровки!$B$8:$C$16, 2,FALSE)</f>
        <v>1</v>
      </c>
      <c r="AD280" s="2">
        <v>2</v>
      </c>
      <c r="AE280" s="2">
        <v>2</v>
      </c>
      <c r="AF280" s="2">
        <v>2</v>
      </c>
      <c r="AG280" s="2">
        <v>3</v>
      </c>
      <c r="AH280" s="2">
        <v>5</v>
      </c>
      <c r="AI280" s="2">
        <v>1</v>
      </c>
      <c r="AJ280" s="2">
        <v>1</v>
      </c>
      <c r="AK280" s="2">
        <v>3</v>
      </c>
    </row>
    <row r="281" spans="1:37" x14ac:dyDescent="0.3">
      <c r="A281">
        <v>570</v>
      </c>
      <c r="B281">
        <f>VLOOKUP('[1]Без пропусков'!B281, [1]Расшифровки!$B$8:$C$16, 2,FALSE)</f>
        <v>7</v>
      </c>
      <c r="C281">
        <f>VLOOKUP('[1]Без пропусков'!C281, [1]Расшифровки!$B$8:$C$16, 2,FALSE)</f>
        <v>7</v>
      </c>
      <c r="D281">
        <f>VLOOKUP('[1]Без пропусков'!D281, [1]Расшифровки!$B$8:$C$16, 2,FALSE)</f>
        <v>7</v>
      </c>
      <c r="E281">
        <f>VLOOKUP('[1]Без пропусков'!E281, [1]Расшифровки!$B$8:$C$16, 2,FALSE)</f>
        <v>5</v>
      </c>
      <c r="F281">
        <f>VLOOKUP('[1]Без пропусков'!F281, [1]Расшифровки!$B$8:$C$16, 2,FALSE)</f>
        <v>7</v>
      </c>
      <c r="G281">
        <f>VLOOKUP('[1]Без пропусков'!G281, [1]Расшифровки!$B$8:$C$16, 2,FALSE)</f>
        <v>7</v>
      </c>
      <c r="H281">
        <f>VLOOKUP('[1]Без пропусков'!H281, [1]Расшифровки!$B$8:$C$16, 2,FALSE)</f>
        <v>7</v>
      </c>
      <c r="I281">
        <f>VLOOKUP('[1]Без пропусков'!I281, [1]Расшифровки!$B$8:$C$16, 2,FALSE)</f>
        <v>7</v>
      </c>
      <c r="J281">
        <f>VLOOKUP('[1]Без пропусков'!J281, [1]Расшифровки!$B$8:$C$16, 2,FALSE)</f>
        <v>7</v>
      </c>
      <c r="K281">
        <f>VLOOKUP('[1]Без пропусков'!K281, [1]Расшифровки!$B$8:$C$16, 2,FALSE)</f>
        <v>5</v>
      </c>
      <c r="L281">
        <f>VLOOKUP('[1]Без пропусков'!L281, [1]Расшифровки!$B$8:$C$16, 2,FALSE)</f>
        <v>5</v>
      </c>
      <c r="M281">
        <f>VLOOKUP('[1]Без пропусков'!M281, [1]Расшифровки!$B$8:$C$16, 2,FALSE)</f>
        <v>7</v>
      </c>
      <c r="N281">
        <f>VLOOKUP('[1]Без пропусков'!N281, [1]Расшифровки!$B$8:$C$16, 2,FALSE)</f>
        <v>5</v>
      </c>
      <c r="O281">
        <f>VLOOKUP('[1]Без пропусков'!O281, [1]Расшифровки!$B$8:$C$16, 2,FALSE)</f>
        <v>5</v>
      </c>
      <c r="P281">
        <f>VLOOKUP('[1]Без пропусков'!P281, [1]Расшифровки!$B$8:$C$16, 2,FALSE)</f>
        <v>-7</v>
      </c>
      <c r="Q281">
        <f>VLOOKUP('[1]Без пропусков'!Q281, [1]Расшифровки!$B$8:$C$16, 2,FALSE)</f>
        <v>3</v>
      </c>
      <c r="R281">
        <f>VLOOKUP('[1]Без пропусков'!R281, [1]Расшифровки!$B$8:$C$16, 2,FALSE)</f>
        <v>-3</v>
      </c>
      <c r="S281">
        <f>VLOOKUP('[1]Без пропусков'!S281, [1]Расшифровки!$B$8:$C$16, 2,FALSE)</f>
        <v>-5</v>
      </c>
      <c r="T281">
        <f>VLOOKUP('[1]Без пропусков'!T281, [1]Расшифровки!$B$8:$C$16, 2,FALSE)</f>
        <v>-7</v>
      </c>
      <c r="U281">
        <f>VLOOKUP('[1]Без пропусков'!U281, [1]Расшифровки!$B$8:$C$16, 2,FALSE)</f>
        <v>3</v>
      </c>
      <c r="V281">
        <f>VLOOKUP('[1]Без пропусков'!V281, [1]Расшифровки!$B$8:$C$16, 2,FALSE)</f>
        <v>3</v>
      </c>
      <c r="W281">
        <f>VLOOKUP('[1]Без пропусков'!W281, [1]Расшифровки!$B$8:$C$16, 2,FALSE)</f>
        <v>-3</v>
      </c>
      <c r="X281">
        <f>VLOOKUP('[1]Без пропусков'!X281, [1]Расшифровки!$B$8:$C$16, 2,FALSE)</f>
        <v>5</v>
      </c>
      <c r="Y281">
        <f>VLOOKUP('[1]Без пропусков'!Y281, [1]Расшифровки!$B$8:$C$16, 2,FALSE)</f>
        <v>5</v>
      </c>
      <c r="Z281">
        <f>VLOOKUP('[1]Без пропусков'!Z281, [1]Расшифровки!$B$8:$C$16, 2,FALSE)</f>
        <v>5</v>
      </c>
      <c r="AA281">
        <f>VLOOKUP('[1]Без пропусков'!AA281, [1]Расшифровки!$B$8:$C$16, 2,FALSE)</f>
        <v>-5</v>
      </c>
      <c r="AB281">
        <f>VLOOKUP('[1]Без пропусков'!AB281, [1]Расшифровки!$B$8:$C$16, 2,FALSE)</f>
        <v>-5</v>
      </c>
      <c r="AC281">
        <f>VLOOKUP('[1]Без пропусков'!AC281, [1]Расшифровки!$B$8:$C$16, 2,FALSE)</f>
        <v>-3</v>
      </c>
      <c r="AD281" s="2">
        <v>2</v>
      </c>
      <c r="AE281" s="2">
        <v>4</v>
      </c>
      <c r="AF281" s="2">
        <v>2</v>
      </c>
      <c r="AG281" s="2">
        <v>6</v>
      </c>
      <c r="AH281" s="2">
        <v>5</v>
      </c>
      <c r="AI281" s="2">
        <v>1</v>
      </c>
      <c r="AJ281" s="2">
        <v>2</v>
      </c>
      <c r="AK281" s="2">
        <v>1</v>
      </c>
    </row>
    <row r="282" spans="1:37" x14ac:dyDescent="0.3">
      <c r="A282">
        <v>572</v>
      </c>
      <c r="B282">
        <f>VLOOKUP('[1]Без пропусков'!B282, [1]Расшифровки!$B$8:$C$16, 2,FALSE)</f>
        <v>1</v>
      </c>
      <c r="C282">
        <f>VLOOKUP('[1]Без пропусков'!C282, [1]Расшифровки!$B$8:$C$16, 2,FALSE)</f>
        <v>1</v>
      </c>
      <c r="D282">
        <f>VLOOKUP('[1]Без пропусков'!D282, [1]Расшифровки!$B$8:$C$16, 2,FALSE)</f>
        <v>7</v>
      </c>
      <c r="E282">
        <f>VLOOKUP('[1]Без пропусков'!E282, [1]Расшифровки!$B$8:$C$16, 2,FALSE)</f>
        <v>-9</v>
      </c>
      <c r="F282">
        <f>VLOOKUP('[1]Без пропусков'!F282, [1]Расшифровки!$B$8:$C$16, 2,FALSE)</f>
        <v>9</v>
      </c>
      <c r="G282">
        <f>VLOOKUP('[1]Без пропусков'!G282, [1]Расшифровки!$B$8:$C$16, 2,FALSE)</f>
        <v>-5</v>
      </c>
      <c r="H282">
        <f>VLOOKUP('[1]Без пропусков'!H282, [1]Расшифровки!$B$8:$C$16, 2,FALSE)</f>
        <v>1</v>
      </c>
      <c r="I282">
        <f>VLOOKUP('[1]Без пропусков'!I282, [1]Расшифровки!$B$8:$C$16, 2,FALSE)</f>
        <v>5</v>
      </c>
      <c r="J282">
        <f>VLOOKUP('[1]Без пропусков'!J282, [1]Расшифровки!$B$8:$C$16, 2,FALSE)</f>
        <v>7</v>
      </c>
      <c r="K282">
        <f>VLOOKUP('[1]Без пропусков'!K282, [1]Расшифровки!$B$8:$C$16, 2,FALSE)</f>
        <v>7</v>
      </c>
      <c r="L282">
        <f>VLOOKUP('[1]Без пропусков'!L282, [1]Расшифровки!$B$8:$C$16, 2,FALSE)</f>
        <v>7</v>
      </c>
      <c r="M282">
        <f>VLOOKUP('[1]Без пропусков'!M282, [1]Расшифровки!$B$8:$C$16, 2,FALSE)</f>
        <v>9</v>
      </c>
      <c r="N282">
        <f>VLOOKUP('[1]Без пропусков'!N282, [1]Расшифровки!$B$8:$C$16, 2,FALSE)</f>
        <v>7</v>
      </c>
      <c r="O282">
        <f>VLOOKUP('[1]Без пропусков'!O282, [1]Расшифровки!$B$8:$C$16, 2,FALSE)</f>
        <v>-5</v>
      </c>
      <c r="P282">
        <f>VLOOKUP('[1]Без пропусков'!P282, [1]Расшифровки!$B$8:$C$16, 2,FALSE)</f>
        <v>-7</v>
      </c>
      <c r="Q282">
        <f>VLOOKUP('[1]Без пропусков'!Q282, [1]Расшифровки!$B$8:$C$16, 2,FALSE)</f>
        <v>-7</v>
      </c>
      <c r="R282">
        <f>VLOOKUP('[1]Без пропусков'!R282, [1]Расшифровки!$B$8:$C$16, 2,FALSE)</f>
        <v>1</v>
      </c>
      <c r="S282">
        <f>VLOOKUP('[1]Без пропусков'!S282, [1]Расшифровки!$B$8:$C$16, 2,FALSE)</f>
        <v>-5</v>
      </c>
      <c r="T282">
        <f>VLOOKUP('[1]Без пропусков'!T282, [1]Расшифровки!$B$8:$C$16, 2,FALSE)</f>
        <v>-9</v>
      </c>
      <c r="U282">
        <f>VLOOKUP('[1]Без пропусков'!U282, [1]Расшифровки!$B$8:$C$16, 2,FALSE)</f>
        <v>-9</v>
      </c>
      <c r="V282">
        <f>VLOOKUP('[1]Без пропусков'!V282, [1]Расшифровки!$B$8:$C$16, 2,FALSE)</f>
        <v>1</v>
      </c>
      <c r="W282">
        <f>VLOOKUP('[1]Без пропусков'!W282, [1]Расшифровки!$B$8:$C$16, 2,FALSE)</f>
        <v>1</v>
      </c>
      <c r="X282">
        <f>VLOOKUP('[1]Без пропусков'!X282, [1]Расшифровки!$B$8:$C$16, 2,FALSE)</f>
        <v>1</v>
      </c>
      <c r="Y282">
        <f>VLOOKUP('[1]Без пропусков'!Y282, [1]Расшифровки!$B$8:$C$16, 2,FALSE)</f>
        <v>5</v>
      </c>
      <c r="Z282">
        <f>VLOOKUP('[1]Без пропусков'!Z282, [1]Расшифровки!$B$8:$C$16, 2,FALSE)</f>
        <v>7</v>
      </c>
      <c r="AA282">
        <f>VLOOKUP('[1]Без пропусков'!AA282, [1]Расшифровки!$B$8:$C$16, 2,FALSE)</f>
        <v>1</v>
      </c>
      <c r="AB282">
        <f>VLOOKUP('[1]Без пропусков'!AB282, [1]Расшифровки!$B$8:$C$16, 2,FALSE)</f>
        <v>-9</v>
      </c>
      <c r="AC282">
        <f>VLOOKUP('[1]Без пропусков'!AC282, [1]Расшифровки!$B$8:$C$16, 2,FALSE)</f>
        <v>-5</v>
      </c>
      <c r="AD282" s="2">
        <v>3</v>
      </c>
      <c r="AE282" s="2">
        <v>2</v>
      </c>
      <c r="AF282" s="2">
        <v>1</v>
      </c>
      <c r="AG282" s="2">
        <v>1</v>
      </c>
      <c r="AH282" s="2">
        <v>4</v>
      </c>
      <c r="AI282" s="2">
        <v>1</v>
      </c>
      <c r="AJ282" s="2">
        <v>2</v>
      </c>
      <c r="AK282" s="2">
        <v>1</v>
      </c>
    </row>
    <row r="283" spans="1:37" x14ac:dyDescent="0.3">
      <c r="A283">
        <v>573</v>
      </c>
      <c r="B283">
        <f>VLOOKUP('[1]Без пропусков'!B283, [1]Расшифровки!$B$8:$C$16, 2,FALSE)</f>
        <v>-9</v>
      </c>
      <c r="C283">
        <f>VLOOKUP('[1]Без пропусков'!C283, [1]Расшифровки!$B$8:$C$16, 2,FALSE)</f>
        <v>1</v>
      </c>
      <c r="D283">
        <f>VLOOKUP('[1]Без пропусков'!D283, [1]Расшифровки!$B$8:$C$16, 2,FALSE)</f>
        <v>5</v>
      </c>
      <c r="E283">
        <f>VLOOKUP('[1]Без пропусков'!E283, [1]Расшифровки!$B$8:$C$16, 2,FALSE)</f>
        <v>-7</v>
      </c>
      <c r="F283">
        <f>VLOOKUP('[1]Без пропусков'!F283, [1]Расшифровки!$B$8:$C$16, 2,FALSE)</f>
        <v>1</v>
      </c>
      <c r="G283">
        <f>VLOOKUP('[1]Без пропусков'!G283, [1]Расшифровки!$B$8:$C$16, 2,FALSE)</f>
        <v>-7</v>
      </c>
      <c r="H283">
        <f>VLOOKUP('[1]Без пропусков'!H283, [1]Расшифровки!$B$8:$C$16, 2,FALSE)</f>
        <v>7</v>
      </c>
      <c r="I283">
        <f>VLOOKUP('[1]Без пропусков'!I283, [1]Расшифровки!$B$8:$C$16, 2,FALSE)</f>
        <v>1</v>
      </c>
      <c r="J283">
        <f>VLOOKUP('[1]Без пропусков'!J283, [1]Расшифровки!$B$8:$C$16, 2,FALSE)</f>
        <v>1</v>
      </c>
      <c r="K283">
        <f>VLOOKUP('[1]Без пропусков'!K283, [1]Расшифровки!$B$8:$C$16, 2,FALSE)</f>
        <v>-5</v>
      </c>
      <c r="L283">
        <f>VLOOKUP('[1]Без пропусков'!L283, [1]Расшифровки!$B$8:$C$16, 2,FALSE)</f>
        <v>-5</v>
      </c>
      <c r="M283">
        <f>VLOOKUP('[1]Без пропусков'!M283, [1]Расшифровки!$B$8:$C$16, 2,FALSE)</f>
        <v>-5</v>
      </c>
      <c r="N283">
        <f>VLOOKUP('[1]Без пропусков'!N283, [1]Расшифровки!$B$8:$C$16, 2,FALSE)</f>
        <v>1</v>
      </c>
      <c r="O283">
        <f>VLOOKUP('[1]Без пропусков'!O283, [1]Расшифровки!$B$8:$C$16, 2,FALSE)</f>
        <v>7</v>
      </c>
      <c r="P283">
        <f>VLOOKUP('[1]Без пропусков'!P283, [1]Расшифровки!$B$8:$C$16, 2,FALSE)</f>
        <v>-5</v>
      </c>
      <c r="Q283">
        <f>VLOOKUP('[1]Без пропусков'!Q283, [1]Расшифровки!$B$8:$C$16, 2,FALSE)</f>
        <v>-7</v>
      </c>
      <c r="R283">
        <f>VLOOKUP('[1]Без пропусков'!R283, [1]Расшифровки!$B$8:$C$16, 2,FALSE)</f>
        <v>-7</v>
      </c>
      <c r="S283">
        <f>VLOOKUP('[1]Без пропусков'!S283, [1]Расшифровки!$B$8:$C$16, 2,FALSE)</f>
        <v>1</v>
      </c>
      <c r="T283">
        <f>VLOOKUP('[1]Без пропусков'!T283, [1]Расшифровки!$B$8:$C$16, 2,FALSE)</f>
        <v>-5</v>
      </c>
      <c r="U283">
        <f>VLOOKUP('[1]Без пропусков'!U283, [1]Расшифровки!$B$8:$C$16, 2,FALSE)</f>
        <v>-7</v>
      </c>
      <c r="V283">
        <f>VLOOKUP('[1]Без пропусков'!V283, [1]Расшифровки!$B$8:$C$16, 2,FALSE)</f>
        <v>-5</v>
      </c>
      <c r="W283">
        <f>VLOOKUP('[1]Без пропусков'!W283, [1]Расшифровки!$B$8:$C$16, 2,FALSE)</f>
        <v>1</v>
      </c>
      <c r="X283">
        <f>VLOOKUP('[1]Без пропусков'!X283, [1]Расшифровки!$B$8:$C$16, 2,FALSE)</f>
        <v>-3</v>
      </c>
      <c r="Y283">
        <f>VLOOKUP('[1]Без пропусков'!Y283, [1]Расшифровки!$B$8:$C$16, 2,FALSE)</f>
        <v>-3</v>
      </c>
      <c r="Z283">
        <f>VLOOKUP('[1]Без пропусков'!Z283, [1]Расшифровки!$B$8:$C$16, 2,FALSE)</f>
        <v>1</v>
      </c>
      <c r="AA283">
        <f>VLOOKUP('[1]Без пропусков'!AA283, [1]Расшифровки!$B$8:$C$16, 2,FALSE)</f>
        <v>-3</v>
      </c>
      <c r="AB283">
        <f>VLOOKUP('[1]Без пропусков'!AB283, [1]Расшифровки!$B$8:$C$16, 2,FALSE)</f>
        <v>1</v>
      </c>
      <c r="AC283">
        <f>VLOOKUP('[1]Без пропусков'!AC283, [1]Расшифровки!$B$8:$C$16, 2,FALSE)</f>
        <v>1</v>
      </c>
      <c r="AD283" s="2">
        <v>2</v>
      </c>
      <c r="AE283" s="2">
        <v>3</v>
      </c>
      <c r="AF283" s="2">
        <v>2</v>
      </c>
      <c r="AG283" s="2">
        <v>3</v>
      </c>
      <c r="AH283" s="2">
        <v>5</v>
      </c>
      <c r="AI283" s="2">
        <v>4</v>
      </c>
      <c r="AJ283" s="2">
        <v>1</v>
      </c>
      <c r="AK283" s="2">
        <v>2</v>
      </c>
    </row>
    <row r="284" spans="1:37" x14ac:dyDescent="0.3">
      <c r="A284">
        <v>574</v>
      </c>
      <c r="B284">
        <f>VLOOKUP('[1]Без пропусков'!B284, [1]Расшифровки!$B$8:$C$16, 2,FALSE)</f>
        <v>5</v>
      </c>
      <c r="C284">
        <f>VLOOKUP('[1]Без пропусков'!C284, [1]Расшифровки!$B$8:$C$16, 2,FALSE)</f>
        <v>5</v>
      </c>
      <c r="D284">
        <f>VLOOKUP('[1]Без пропусков'!D284, [1]Расшифровки!$B$8:$C$16, 2,FALSE)</f>
        <v>9</v>
      </c>
      <c r="E284">
        <f>VLOOKUP('[1]Без пропусков'!E284, [1]Расшифровки!$B$8:$C$16, 2,FALSE)</f>
        <v>5</v>
      </c>
      <c r="F284">
        <f>VLOOKUP('[1]Без пропусков'!F284, [1]Расшифровки!$B$8:$C$16, 2,FALSE)</f>
        <v>7</v>
      </c>
      <c r="G284">
        <f>VLOOKUP('[1]Без пропусков'!G284, [1]Расшифровки!$B$8:$C$16, 2,FALSE)</f>
        <v>7</v>
      </c>
      <c r="H284">
        <f>VLOOKUP('[1]Без пропусков'!H284, [1]Расшифровки!$B$8:$C$16, 2,FALSE)</f>
        <v>5</v>
      </c>
      <c r="I284">
        <f>VLOOKUP('[1]Без пропусков'!I284, [1]Расшифровки!$B$8:$C$16, 2,FALSE)</f>
        <v>-3</v>
      </c>
      <c r="J284">
        <f>VLOOKUP('[1]Без пропусков'!J284, [1]Расшифровки!$B$8:$C$16, 2,FALSE)</f>
        <v>5</v>
      </c>
      <c r="K284">
        <f>VLOOKUP('[1]Без пропусков'!K284, [1]Расшифровки!$B$8:$C$16, 2,FALSE)</f>
        <v>5</v>
      </c>
      <c r="L284">
        <f>VLOOKUP('[1]Без пропусков'!L284, [1]Расшифровки!$B$8:$C$16, 2,FALSE)</f>
        <v>5</v>
      </c>
      <c r="M284">
        <f>VLOOKUP('[1]Без пропусков'!M284, [1]Расшифровки!$B$8:$C$16, 2,FALSE)</f>
        <v>5</v>
      </c>
      <c r="N284">
        <f>VLOOKUP('[1]Без пропусков'!N284, [1]Расшифровки!$B$8:$C$16, 2,FALSE)</f>
        <v>3</v>
      </c>
      <c r="O284">
        <f>VLOOKUP('[1]Без пропусков'!O284, [1]Расшифровки!$B$8:$C$16, 2,FALSE)</f>
        <v>5</v>
      </c>
      <c r="P284">
        <f>VLOOKUP('[1]Без пропусков'!P284, [1]Расшифровки!$B$8:$C$16, 2,FALSE)</f>
        <v>7</v>
      </c>
      <c r="Q284">
        <f>VLOOKUP('[1]Без пропусков'!Q284, [1]Расшифровки!$B$8:$C$16, 2,FALSE)</f>
        <v>7</v>
      </c>
      <c r="R284">
        <f>VLOOKUP('[1]Без пропусков'!R284, [1]Расшифровки!$B$8:$C$16, 2,FALSE)</f>
        <v>7</v>
      </c>
      <c r="S284">
        <f>VLOOKUP('[1]Без пропусков'!S284, [1]Расшифровки!$B$8:$C$16, 2,FALSE)</f>
        <v>5</v>
      </c>
      <c r="T284">
        <f>VLOOKUP('[1]Без пропусков'!T284, [1]Расшифровки!$B$8:$C$16, 2,FALSE)</f>
        <v>5</v>
      </c>
      <c r="U284">
        <f>VLOOKUP('[1]Без пропусков'!U284, [1]Расшифровки!$B$8:$C$16, 2,FALSE)</f>
        <v>7</v>
      </c>
      <c r="V284">
        <f>VLOOKUP('[1]Без пропусков'!V284, [1]Расшифровки!$B$8:$C$16, 2,FALSE)</f>
        <v>5</v>
      </c>
      <c r="W284">
        <f>VLOOKUP('[1]Без пропусков'!W284, [1]Расшифровки!$B$8:$C$16, 2,FALSE)</f>
        <v>-5</v>
      </c>
      <c r="X284">
        <f>VLOOKUP('[1]Без пропусков'!X284, [1]Расшифровки!$B$8:$C$16, 2,FALSE)</f>
        <v>1</v>
      </c>
      <c r="Y284">
        <f>VLOOKUP('[1]Без пропусков'!Y284, [1]Расшифровки!$B$8:$C$16, 2,FALSE)</f>
        <v>-3</v>
      </c>
      <c r="Z284">
        <f>VLOOKUP('[1]Без пропусков'!Z284, [1]Расшифровки!$B$8:$C$16, 2,FALSE)</f>
        <v>-5</v>
      </c>
      <c r="AA284">
        <f>VLOOKUP('[1]Без пропусков'!AA284, [1]Расшифровки!$B$8:$C$16, 2,FALSE)</f>
        <v>-5</v>
      </c>
      <c r="AB284">
        <f>VLOOKUP('[1]Без пропусков'!AB284, [1]Расшифровки!$B$8:$C$16, 2,FALSE)</f>
        <v>-5</v>
      </c>
      <c r="AC284">
        <f>VLOOKUP('[1]Без пропусков'!AC284, [1]Расшифровки!$B$8:$C$16, 2,FALSE)</f>
        <v>1</v>
      </c>
      <c r="AD284" s="2">
        <v>2</v>
      </c>
      <c r="AE284" s="2">
        <v>1</v>
      </c>
      <c r="AF284" s="2">
        <v>2</v>
      </c>
      <c r="AG284" s="2">
        <v>2</v>
      </c>
      <c r="AH284" s="2">
        <v>5</v>
      </c>
      <c r="AI284" s="2">
        <v>3</v>
      </c>
      <c r="AJ284" s="2">
        <v>2</v>
      </c>
      <c r="AK284" s="2">
        <v>1</v>
      </c>
    </row>
    <row r="285" spans="1:37" x14ac:dyDescent="0.3">
      <c r="A285">
        <v>575</v>
      </c>
      <c r="B285">
        <f>VLOOKUP('[1]Без пропусков'!B285, [1]Расшифровки!$B$8:$C$16, 2,FALSE)</f>
        <v>-9</v>
      </c>
      <c r="C285">
        <f>VLOOKUP('[1]Без пропусков'!C285, [1]Расшифровки!$B$8:$C$16, 2,FALSE)</f>
        <v>9</v>
      </c>
      <c r="D285">
        <f>VLOOKUP('[1]Без пропусков'!D285, [1]Расшифровки!$B$8:$C$16, 2,FALSE)</f>
        <v>-3</v>
      </c>
      <c r="E285">
        <f>VLOOKUP('[1]Без пропусков'!E285, [1]Расшифровки!$B$8:$C$16, 2,FALSE)</f>
        <v>1</v>
      </c>
      <c r="F285">
        <f>VLOOKUP('[1]Без пропусков'!F285, [1]Расшифровки!$B$8:$C$16, 2,FALSE)</f>
        <v>5</v>
      </c>
      <c r="G285">
        <f>VLOOKUP('[1]Без пропусков'!G285, [1]Расшифровки!$B$8:$C$16, 2,FALSE)</f>
        <v>-5</v>
      </c>
      <c r="H285">
        <f>VLOOKUP('[1]Без пропусков'!H285, [1]Расшифровки!$B$8:$C$16, 2,FALSE)</f>
        <v>-5</v>
      </c>
      <c r="I285">
        <f>VLOOKUP('[1]Без пропусков'!I285, [1]Расшифровки!$B$8:$C$16, 2,FALSE)</f>
        <v>1</v>
      </c>
      <c r="J285">
        <f>VLOOKUP('[1]Без пропусков'!J285, [1]Расшифровки!$B$8:$C$16, 2,FALSE)</f>
        <v>5</v>
      </c>
      <c r="K285">
        <f>VLOOKUP('[1]Без пропусков'!K285, [1]Расшифровки!$B$8:$C$16, 2,FALSE)</f>
        <v>5</v>
      </c>
      <c r="L285">
        <f>VLOOKUP('[1]Без пропусков'!L285, [1]Расшифровки!$B$8:$C$16, 2,FALSE)</f>
        <v>9</v>
      </c>
      <c r="M285">
        <f>VLOOKUP('[1]Без пропусков'!M285, [1]Расшифровки!$B$8:$C$16, 2,FALSE)</f>
        <v>5</v>
      </c>
      <c r="N285">
        <f>VLOOKUP('[1]Без пропусков'!N285, [1]Расшифровки!$B$8:$C$16, 2,FALSE)</f>
        <v>9</v>
      </c>
      <c r="O285">
        <f>VLOOKUP('[1]Без пропусков'!O285, [1]Расшифровки!$B$8:$C$16, 2,FALSE)</f>
        <v>9</v>
      </c>
      <c r="P285">
        <f>VLOOKUP('[1]Без пропусков'!P285, [1]Расшифровки!$B$8:$C$16, 2,FALSE)</f>
        <v>5</v>
      </c>
      <c r="Q285">
        <f>VLOOKUP('[1]Без пропусков'!Q285, [1]Расшифровки!$B$8:$C$16, 2,FALSE)</f>
        <v>9</v>
      </c>
      <c r="R285">
        <f>VLOOKUP('[1]Без пропусков'!R285, [1]Расшифровки!$B$8:$C$16, 2,FALSE)</f>
        <v>3</v>
      </c>
      <c r="S285">
        <f>VLOOKUP('[1]Без пропусков'!S285, [1]Расшифровки!$B$8:$C$16, 2,FALSE)</f>
        <v>1</v>
      </c>
      <c r="T285">
        <f>VLOOKUP('[1]Без пропусков'!T285, [1]Расшифровки!$B$8:$C$16, 2,FALSE)</f>
        <v>3</v>
      </c>
      <c r="U285">
        <f>VLOOKUP('[1]Без пропусков'!U285, [1]Расшифровки!$B$8:$C$16, 2,FALSE)</f>
        <v>-5</v>
      </c>
      <c r="V285">
        <f>VLOOKUP('[1]Без пропусков'!V285, [1]Расшифровки!$B$8:$C$16, 2,FALSE)</f>
        <v>-9</v>
      </c>
      <c r="W285">
        <f>VLOOKUP('[1]Без пропусков'!W285, [1]Расшифровки!$B$8:$C$16, 2,FALSE)</f>
        <v>7</v>
      </c>
      <c r="X285">
        <f>VLOOKUP('[1]Без пропусков'!X285, [1]Расшифровки!$B$8:$C$16, 2,FALSE)</f>
        <v>-7</v>
      </c>
      <c r="Y285">
        <f>VLOOKUP('[1]Без пропусков'!Y285, [1]Расшифровки!$B$8:$C$16, 2,FALSE)</f>
        <v>1</v>
      </c>
      <c r="Z285">
        <f>VLOOKUP('[1]Без пропусков'!Z285, [1]Расшифровки!$B$8:$C$16, 2,FALSE)</f>
        <v>9</v>
      </c>
      <c r="AA285">
        <f>VLOOKUP('[1]Без пропусков'!AA285, [1]Расшифровки!$B$8:$C$16, 2,FALSE)</f>
        <v>-3</v>
      </c>
      <c r="AB285">
        <f>VLOOKUP('[1]Без пропусков'!AB285, [1]Расшифровки!$B$8:$C$16, 2,FALSE)</f>
        <v>5</v>
      </c>
      <c r="AC285">
        <f>VLOOKUP('[1]Без пропусков'!AC285, [1]Расшифровки!$B$8:$C$16, 2,FALSE)</f>
        <v>5</v>
      </c>
      <c r="AD285" s="2">
        <v>2</v>
      </c>
      <c r="AE285" s="2">
        <v>6</v>
      </c>
      <c r="AF285" s="2">
        <v>2</v>
      </c>
      <c r="AG285" s="2">
        <v>4</v>
      </c>
      <c r="AH285" s="2">
        <v>5</v>
      </c>
      <c r="AI285" s="2">
        <v>1</v>
      </c>
      <c r="AJ285" s="2">
        <v>1</v>
      </c>
      <c r="AK285" s="2">
        <v>2</v>
      </c>
    </row>
    <row r="286" spans="1:37" x14ac:dyDescent="0.3">
      <c r="A286">
        <v>576</v>
      </c>
      <c r="B286">
        <f>VLOOKUP('[1]Без пропусков'!B286, [1]Расшифровки!$B$8:$C$16, 2,FALSE)</f>
        <v>7</v>
      </c>
      <c r="C286">
        <f>VLOOKUP('[1]Без пропусков'!C286, [1]Расшифровки!$B$8:$C$16, 2,FALSE)</f>
        <v>7</v>
      </c>
      <c r="D286">
        <f>VLOOKUP('[1]Без пропусков'!D286, [1]Расшифровки!$B$8:$C$16, 2,FALSE)</f>
        <v>9</v>
      </c>
      <c r="E286">
        <f>VLOOKUP('[1]Без пропусков'!E286, [1]Расшифровки!$B$8:$C$16, 2,FALSE)</f>
        <v>-9</v>
      </c>
      <c r="F286">
        <f>VLOOKUP('[1]Без пропусков'!F286, [1]Расшифровки!$B$8:$C$16, 2,FALSE)</f>
        <v>9</v>
      </c>
      <c r="G286">
        <f>VLOOKUP('[1]Без пропусков'!G286, [1]Расшифровки!$B$8:$C$16, 2,FALSE)</f>
        <v>1</v>
      </c>
      <c r="H286">
        <f>VLOOKUP('[1]Без пропусков'!H286, [1]Расшифровки!$B$8:$C$16, 2,FALSE)</f>
        <v>7</v>
      </c>
      <c r="I286">
        <f>VLOOKUP('[1]Без пропусков'!I286, [1]Расшифровки!$B$8:$C$16, 2,FALSE)</f>
        <v>7</v>
      </c>
      <c r="J286">
        <f>VLOOKUP('[1]Без пропусков'!J286, [1]Расшифровки!$B$8:$C$16, 2,FALSE)</f>
        <v>9</v>
      </c>
      <c r="K286">
        <f>VLOOKUP('[1]Без пропусков'!K286, [1]Расшифровки!$B$8:$C$16, 2,FALSE)</f>
        <v>-7</v>
      </c>
      <c r="L286">
        <f>VLOOKUP('[1]Без пропусков'!L286, [1]Расшифровки!$B$8:$C$16, 2,FALSE)</f>
        <v>9</v>
      </c>
      <c r="M286">
        <f>VLOOKUP('[1]Без пропусков'!M286, [1]Расшифровки!$B$8:$C$16, 2,FALSE)</f>
        <v>-5</v>
      </c>
      <c r="N286">
        <f>VLOOKUP('[1]Без пропусков'!N286, [1]Расшифровки!$B$8:$C$16, 2,FALSE)</f>
        <v>9</v>
      </c>
      <c r="O286">
        <f>VLOOKUP('[1]Без пропусков'!O286, [1]Расшифровки!$B$8:$C$16, 2,FALSE)</f>
        <v>9</v>
      </c>
      <c r="P286">
        <f>VLOOKUP('[1]Без пропусков'!P286, [1]Расшифровки!$B$8:$C$16, 2,FALSE)</f>
        <v>5</v>
      </c>
      <c r="Q286">
        <f>VLOOKUP('[1]Без пропусков'!Q286, [1]Расшифровки!$B$8:$C$16, 2,FALSE)</f>
        <v>9</v>
      </c>
      <c r="R286">
        <f>VLOOKUP('[1]Без пропусков'!R286, [1]Расшифровки!$B$8:$C$16, 2,FALSE)</f>
        <v>7</v>
      </c>
      <c r="S286">
        <f>VLOOKUP('[1]Без пропусков'!S286, [1]Расшифровки!$B$8:$C$16, 2,FALSE)</f>
        <v>9</v>
      </c>
      <c r="T286">
        <f>VLOOKUP('[1]Без пропусков'!T286, [1]Расшифровки!$B$8:$C$16, 2,FALSE)</f>
        <v>-9</v>
      </c>
      <c r="U286">
        <f>VLOOKUP('[1]Без пропусков'!U286, [1]Расшифровки!$B$8:$C$16, 2,FALSE)</f>
        <v>9</v>
      </c>
      <c r="V286">
        <f>VLOOKUP('[1]Без пропусков'!V286, [1]Расшифровки!$B$8:$C$16, 2,FALSE)</f>
        <v>-9</v>
      </c>
      <c r="W286">
        <f>VLOOKUP('[1]Без пропусков'!W286, [1]Расшифровки!$B$8:$C$16, 2,FALSE)</f>
        <v>-3</v>
      </c>
      <c r="X286">
        <f>VLOOKUP('[1]Без пропусков'!X286, [1]Расшифровки!$B$8:$C$16, 2,FALSE)</f>
        <v>9</v>
      </c>
      <c r="Y286">
        <f>VLOOKUP('[1]Без пропусков'!Y286, [1]Расшифровки!$B$8:$C$16, 2,FALSE)</f>
        <v>7</v>
      </c>
      <c r="Z286">
        <f>VLOOKUP('[1]Без пропусков'!Z286, [1]Расшифровки!$B$8:$C$16, 2,FALSE)</f>
        <v>9</v>
      </c>
      <c r="AA286">
        <f>VLOOKUP('[1]Без пропусков'!AA286, [1]Расшифровки!$B$8:$C$16, 2,FALSE)</f>
        <v>-9</v>
      </c>
      <c r="AB286">
        <f>VLOOKUP('[1]Без пропусков'!AB286, [1]Расшифровки!$B$8:$C$16, 2,FALSE)</f>
        <v>-9</v>
      </c>
      <c r="AC286">
        <f>VLOOKUP('[1]Без пропусков'!AC286, [1]Расшифровки!$B$8:$C$16, 2,FALSE)</f>
        <v>7</v>
      </c>
      <c r="AD286" s="2">
        <v>2</v>
      </c>
      <c r="AE286" s="2">
        <v>3</v>
      </c>
      <c r="AF286" s="2">
        <v>2</v>
      </c>
      <c r="AG286" s="2">
        <v>7</v>
      </c>
      <c r="AH286" s="2">
        <v>5</v>
      </c>
      <c r="AI286" s="2">
        <v>1</v>
      </c>
      <c r="AJ286" s="2">
        <v>1</v>
      </c>
      <c r="AK286" s="2">
        <v>1</v>
      </c>
    </row>
    <row r="287" spans="1:37" x14ac:dyDescent="0.3">
      <c r="A287">
        <v>577</v>
      </c>
      <c r="B287">
        <f>VLOOKUP('[1]Без пропусков'!B287, [1]Расшифровки!$B$8:$C$16, 2,FALSE)</f>
        <v>-5</v>
      </c>
      <c r="C287">
        <f>VLOOKUP('[1]Без пропусков'!C287, [1]Расшифровки!$B$8:$C$16, 2,FALSE)</f>
        <v>7</v>
      </c>
      <c r="D287">
        <f>VLOOKUP('[1]Без пропусков'!D287, [1]Расшифровки!$B$8:$C$16, 2,FALSE)</f>
        <v>7</v>
      </c>
      <c r="E287">
        <f>VLOOKUP('[1]Без пропусков'!E287, [1]Расшифровки!$B$8:$C$16, 2,FALSE)</f>
        <v>7</v>
      </c>
      <c r="F287">
        <f>VLOOKUP('[1]Без пропусков'!F287, [1]Расшифровки!$B$8:$C$16, 2,FALSE)</f>
        <v>7</v>
      </c>
      <c r="G287">
        <f>VLOOKUP('[1]Без пропусков'!G287, [1]Расшифровки!$B$8:$C$16, 2,FALSE)</f>
        <v>-5</v>
      </c>
      <c r="H287">
        <f>VLOOKUP('[1]Без пропусков'!H287, [1]Расшифровки!$B$8:$C$16, 2,FALSE)</f>
        <v>7</v>
      </c>
      <c r="I287">
        <f>VLOOKUP('[1]Без пропусков'!I287, [1]Расшифровки!$B$8:$C$16, 2,FALSE)</f>
        <v>7</v>
      </c>
      <c r="J287">
        <f>VLOOKUP('[1]Без пропусков'!J287, [1]Расшифровки!$B$8:$C$16, 2,FALSE)</f>
        <v>7</v>
      </c>
      <c r="K287">
        <f>VLOOKUP('[1]Без пропусков'!K287, [1]Расшифровки!$B$8:$C$16, 2,FALSE)</f>
        <v>7</v>
      </c>
      <c r="L287">
        <f>VLOOKUP('[1]Без пропусков'!L287, [1]Расшифровки!$B$8:$C$16, 2,FALSE)</f>
        <v>7</v>
      </c>
      <c r="M287">
        <f>VLOOKUP('[1]Без пропусков'!M287, [1]Расшифровки!$B$8:$C$16, 2,FALSE)</f>
        <v>7</v>
      </c>
      <c r="N287">
        <f>VLOOKUP('[1]Без пропусков'!N287, [1]Расшифровки!$B$8:$C$16, 2,FALSE)</f>
        <v>7</v>
      </c>
      <c r="O287">
        <f>VLOOKUP('[1]Без пропусков'!O287, [1]Расшифровки!$B$8:$C$16, 2,FALSE)</f>
        <v>-5</v>
      </c>
      <c r="P287">
        <f>VLOOKUP('[1]Без пропусков'!P287, [1]Расшифровки!$B$8:$C$16, 2,FALSE)</f>
        <v>7</v>
      </c>
      <c r="Q287">
        <f>VLOOKUP('[1]Без пропусков'!Q287, [1]Расшифровки!$B$8:$C$16, 2,FALSE)</f>
        <v>7</v>
      </c>
      <c r="R287">
        <f>VLOOKUP('[1]Без пропусков'!R287, [1]Расшифровки!$B$8:$C$16, 2,FALSE)</f>
        <v>5</v>
      </c>
      <c r="S287">
        <f>VLOOKUP('[1]Без пропусков'!S287, [1]Расшифровки!$B$8:$C$16, 2,FALSE)</f>
        <v>-5</v>
      </c>
      <c r="T287">
        <f>VLOOKUP('[1]Без пропусков'!T287, [1]Расшифровки!$B$8:$C$16, 2,FALSE)</f>
        <v>7</v>
      </c>
      <c r="U287">
        <f>VLOOKUP('[1]Без пропусков'!U287, [1]Расшифровки!$B$8:$C$16, 2,FALSE)</f>
        <v>7</v>
      </c>
      <c r="V287">
        <f>VLOOKUP('[1]Без пропусков'!V287, [1]Расшифровки!$B$8:$C$16, 2,FALSE)</f>
        <v>5</v>
      </c>
      <c r="W287">
        <f>VLOOKUP('[1]Без пропусков'!W287, [1]Расшифровки!$B$8:$C$16, 2,FALSE)</f>
        <v>7</v>
      </c>
      <c r="X287">
        <f>VLOOKUP('[1]Без пропусков'!X287, [1]Расшифровки!$B$8:$C$16, 2,FALSE)</f>
        <v>7</v>
      </c>
      <c r="Y287">
        <f>VLOOKUP('[1]Без пропусков'!Y287, [1]Расшифровки!$B$8:$C$16, 2,FALSE)</f>
        <v>-5</v>
      </c>
      <c r="Z287">
        <f>VLOOKUP('[1]Без пропусков'!Z287, [1]Расшифровки!$B$8:$C$16, 2,FALSE)</f>
        <v>-5</v>
      </c>
      <c r="AA287">
        <f>VLOOKUP('[1]Без пропусков'!AA287, [1]Расшифровки!$B$8:$C$16, 2,FALSE)</f>
        <v>-7</v>
      </c>
      <c r="AB287">
        <f>VLOOKUP('[1]Без пропусков'!AB287, [1]Расшифровки!$B$8:$C$16, 2,FALSE)</f>
        <v>-5</v>
      </c>
      <c r="AC287">
        <f>VLOOKUP('[1]Без пропусков'!AC287, [1]Расшифровки!$B$8:$C$16, 2,FALSE)</f>
        <v>5</v>
      </c>
      <c r="AD287" s="2">
        <v>3</v>
      </c>
      <c r="AE287" s="2">
        <v>3</v>
      </c>
      <c r="AF287" s="2">
        <v>2</v>
      </c>
      <c r="AG287" s="2">
        <v>1</v>
      </c>
      <c r="AH287" s="2">
        <v>4</v>
      </c>
      <c r="AI287" s="2">
        <v>1</v>
      </c>
      <c r="AJ287" s="2">
        <v>2</v>
      </c>
      <c r="AK287" s="2">
        <v>1</v>
      </c>
    </row>
    <row r="288" spans="1:37" x14ac:dyDescent="0.3">
      <c r="A288">
        <v>579</v>
      </c>
      <c r="B288">
        <f>VLOOKUP('[1]Без пропусков'!B288, [1]Расшифровки!$B$8:$C$16, 2,FALSE)</f>
        <v>-3</v>
      </c>
      <c r="C288">
        <f>VLOOKUP('[1]Без пропусков'!C288, [1]Расшифровки!$B$8:$C$16, 2,FALSE)</f>
        <v>5</v>
      </c>
      <c r="D288">
        <f>VLOOKUP('[1]Без пропусков'!D288, [1]Расшифровки!$B$8:$C$16, 2,FALSE)</f>
        <v>7</v>
      </c>
      <c r="E288">
        <f>VLOOKUP('[1]Без пропусков'!E288, [1]Расшифровки!$B$8:$C$16, 2,FALSE)</f>
        <v>5</v>
      </c>
      <c r="F288">
        <f>VLOOKUP('[1]Без пропусков'!F288, [1]Расшифровки!$B$8:$C$16, 2,FALSE)</f>
        <v>7</v>
      </c>
      <c r="G288">
        <f>VLOOKUP('[1]Без пропусков'!G288, [1]Расшифровки!$B$8:$C$16, 2,FALSE)</f>
        <v>3</v>
      </c>
      <c r="H288">
        <f>VLOOKUP('[1]Без пропусков'!H288, [1]Расшифровки!$B$8:$C$16, 2,FALSE)</f>
        <v>9</v>
      </c>
      <c r="I288">
        <f>VLOOKUP('[1]Без пропусков'!I288, [1]Расшифровки!$B$8:$C$16, 2,FALSE)</f>
        <v>-3</v>
      </c>
      <c r="J288">
        <f>VLOOKUP('[1]Без пропусков'!J288, [1]Расшифровки!$B$8:$C$16, 2,FALSE)</f>
        <v>7</v>
      </c>
      <c r="K288">
        <f>VLOOKUP('[1]Без пропусков'!K288, [1]Расшифровки!$B$8:$C$16, 2,FALSE)</f>
        <v>7</v>
      </c>
      <c r="L288">
        <f>VLOOKUP('[1]Без пропусков'!L288, [1]Расшифровки!$B$8:$C$16, 2,FALSE)</f>
        <v>5</v>
      </c>
      <c r="M288">
        <f>VLOOKUP('[1]Без пропусков'!M288, [1]Расшифровки!$B$8:$C$16, 2,FALSE)</f>
        <v>-3</v>
      </c>
      <c r="N288">
        <f>VLOOKUP('[1]Без пропусков'!N288, [1]Расшифровки!$B$8:$C$16, 2,FALSE)</f>
        <v>7</v>
      </c>
      <c r="O288">
        <f>VLOOKUP('[1]Без пропусков'!O288, [1]Расшифровки!$B$8:$C$16, 2,FALSE)</f>
        <v>7</v>
      </c>
      <c r="P288">
        <f>VLOOKUP('[1]Без пропусков'!P288, [1]Расшифровки!$B$8:$C$16, 2,FALSE)</f>
        <v>1</v>
      </c>
      <c r="Q288">
        <f>VLOOKUP('[1]Без пропусков'!Q288, [1]Расшифровки!$B$8:$C$16, 2,FALSE)</f>
        <v>-3</v>
      </c>
      <c r="R288">
        <f>VLOOKUP('[1]Без пропусков'!R288, [1]Расшифровки!$B$8:$C$16, 2,FALSE)</f>
        <v>-5</v>
      </c>
      <c r="S288">
        <f>VLOOKUP('[1]Без пропусков'!S288, [1]Расшифровки!$B$8:$C$16, 2,FALSE)</f>
        <v>7</v>
      </c>
      <c r="T288">
        <f>VLOOKUP('[1]Без пропусков'!T288, [1]Расшифровки!$B$8:$C$16, 2,FALSE)</f>
        <v>-3</v>
      </c>
      <c r="U288">
        <f>VLOOKUP('[1]Без пропусков'!U288, [1]Расшифровки!$B$8:$C$16, 2,FALSE)</f>
        <v>-3</v>
      </c>
      <c r="V288">
        <f>VLOOKUP('[1]Без пропусков'!V288, [1]Расшифровки!$B$8:$C$16, 2,FALSE)</f>
        <v>-7</v>
      </c>
      <c r="W288">
        <f>VLOOKUP('[1]Без пропусков'!W288, [1]Расшифровки!$B$8:$C$16, 2,FALSE)</f>
        <v>3</v>
      </c>
      <c r="X288">
        <f>VLOOKUP('[1]Без пропусков'!X288, [1]Расшифровки!$B$8:$C$16, 2,FALSE)</f>
        <v>3</v>
      </c>
      <c r="Y288">
        <f>VLOOKUP('[1]Без пропусков'!Y288, [1]Расшифровки!$B$8:$C$16, 2,FALSE)</f>
        <v>-5</v>
      </c>
      <c r="Z288">
        <f>VLOOKUP('[1]Без пропусков'!Z288, [1]Расшифровки!$B$8:$C$16, 2,FALSE)</f>
        <v>3</v>
      </c>
      <c r="AA288">
        <f>VLOOKUP('[1]Без пропусков'!AA288, [1]Расшифровки!$B$8:$C$16, 2,FALSE)</f>
        <v>-5</v>
      </c>
      <c r="AB288">
        <f>VLOOKUP('[1]Без пропусков'!AB288, [1]Расшифровки!$B$8:$C$16, 2,FALSE)</f>
        <v>3</v>
      </c>
      <c r="AC288">
        <f>VLOOKUP('[1]Без пропусков'!AC288, [1]Расшифровки!$B$8:$C$16, 2,FALSE)</f>
        <v>7</v>
      </c>
      <c r="AD288" s="2">
        <v>1</v>
      </c>
      <c r="AE288" s="2">
        <v>2</v>
      </c>
      <c r="AF288" s="2">
        <v>2</v>
      </c>
      <c r="AG288" s="2">
        <v>1</v>
      </c>
      <c r="AH288" s="2">
        <v>4</v>
      </c>
      <c r="AI288" s="2">
        <v>1</v>
      </c>
      <c r="AJ288" s="2">
        <v>2</v>
      </c>
      <c r="AK288" s="2">
        <v>1</v>
      </c>
    </row>
    <row r="289" spans="1:37" x14ac:dyDescent="0.3">
      <c r="A289">
        <v>580</v>
      </c>
      <c r="B289">
        <f>VLOOKUP('[1]Без пропусков'!B289, [1]Расшифровки!$B$8:$C$16, 2,FALSE)</f>
        <v>-5</v>
      </c>
      <c r="C289">
        <f>VLOOKUP('[1]Без пропусков'!C289, [1]Расшифровки!$B$8:$C$16, 2,FALSE)</f>
        <v>-5</v>
      </c>
      <c r="D289">
        <f>VLOOKUP('[1]Без пропусков'!D289, [1]Расшифровки!$B$8:$C$16, 2,FALSE)</f>
        <v>-3</v>
      </c>
      <c r="E289">
        <f>VLOOKUP('[1]Без пропусков'!E289, [1]Расшифровки!$B$8:$C$16, 2,FALSE)</f>
        <v>1</v>
      </c>
      <c r="F289">
        <f>VLOOKUP('[1]Без пропусков'!F289, [1]Расшифровки!$B$8:$C$16, 2,FALSE)</f>
        <v>1</v>
      </c>
      <c r="G289">
        <f>VLOOKUP('[1]Без пропусков'!G289, [1]Расшифровки!$B$8:$C$16, 2,FALSE)</f>
        <v>5</v>
      </c>
      <c r="H289">
        <f>VLOOKUP('[1]Без пропусков'!H289, [1]Расшифровки!$B$8:$C$16, 2,FALSE)</f>
        <v>5</v>
      </c>
      <c r="I289">
        <f>VLOOKUP('[1]Без пропусков'!I289, [1]Расшифровки!$B$8:$C$16, 2,FALSE)</f>
        <v>-5</v>
      </c>
      <c r="J289">
        <f>VLOOKUP('[1]Без пропусков'!J289, [1]Расшифровки!$B$8:$C$16, 2,FALSE)</f>
        <v>-5</v>
      </c>
      <c r="K289">
        <f>VLOOKUP('[1]Без пропусков'!K289, [1]Расшифровки!$B$8:$C$16, 2,FALSE)</f>
        <v>-5</v>
      </c>
      <c r="L289">
        <f>VLOOKUP('[1]Без пропусков'!L289, [1]Расшифровки!$B$8:$C$16, 2,FALSE)</f>
        <v>-5</v>
      </c>
      <c r="M289">
        <f>VLOOKUP('[1]Без пропусков'!M289, [1]Расшифровки!$B$8:$C$16, 2,FALSE)</f>
        <v>-3</v>
      </c>
      <c r="N289">
        <f>VLOOKUP('[1]Без пропусков'!N289, [1]Расшифровки!$B$8:$C$16, 2,FALSE)</f>
        <v>-3</v>
      </c>
      <c r="O289">
        <f>VLOOKUP('[1]Без пропусков'!O289, [1]Расшифровки!$B$8:$C$16, 2,FALSE)</f>
        <v>1</v>
      </c>
      <c r="P289">
        <f>VLOOKUP('[1]Без пропусков'!P289, [1]Расшифровки!$B$8:$C$16, 2,FALSE)</f>
        <v>1</v>
      </c>
      <c r="Q289">
        <f>VLOOKUP('[1]Без пропусков'!Q289, [1]Расшифровки!$B$8:$C$16, 2,FALSE)</f>
        <v>-5</v>
      </c>
      <c r="R289">
        <f>VLOOKUP('[1]Без пропусков'!R289, [1]Расшифровки!$B$8:$C$16, 2,FALSE)</f>
        <v>1</v>
      </c>
      <c r="S289">
        <f>VLOOKUP('[1]Без пропусков'!S289, [1]Расшифровки!$B$8:$C$16, 2,FALSE)</f>
        <v>1</v>
      </c>
      <c r="T289">
        <f>VLOOKUP('[1]Без пропусков'!T289, [1]Расшифровки!$B$8:$C$16, 2,FALSE)</f>
        <v>-5</v>
      </c>
      <c r="U289">
        <f>VLOOKUP('[1]Без пропусков'!U289, [1]Расшифровки!$B$8:$C$16, 2,FALSE)</f>
        <v>-5</v>
      </c>
      <c r="V289">
        <f>VLOOKUP('[1]Без пропусков'!V289, [1]Расшифровки!$B$8:$C$16, 2,FALSE)</f>
        <v>-3</v>
      </c>
      <c r="W289">
        <f>VLOOKUP('[1]Без пропусков'!W289, [1]Расшифровки!$B$8:$C$16, 2,FALSE)</f>
        <v>-5</v>
      </c>
      <c r="X289">
        <f>VLOOKUP('[1]Без пропусков'!X289, [1]Расшифровки!$B$8:$C$16, 2,FALSE)</f>
        <v>-3</v>
      </c>
      <c r="Y289">
        <f>VLOOKUP('[1]Без пропусков'!Y289, [1]Расшифровки!$B$8:$C$16, 2,FALSE)</f>
        <v>1</v>
      </c>
      <c r="Z289">
        <f>VLOOKUP('[1]Без пропусков'!Z289, [1]Расшифровки!$B$8:$C$16, 2,FALSE)</f>
        <v>1</v>
      </c>
      <c r="AA289">
        <f>VLOOKUP('[1]Без пропусков'!AA289, [1]Расшифровки!$B$8:$C$16, 2,FALSE)</f>
        <v>3</v>
      </c>
      <c r="AB289">
        <f>VLOOKUP('[1]Без пропусков'!AB289, [1]Расшифровки!$B$8:$C$16, 2,FALSE)</f>
        <v>1</v>
      </c>
      <c r="AC289">
        <f>VLOOKUP('[1]Без пропусков'!AC289, [1]Расшифровки!$B$8:$C$16, 2,FALSE)</f>
        <v>1</v>
      </c>
      <c r="AD289" s="2">
        <v>2</v>
      </c>
      <c r="AE289" s="2">
        <v>5</v>
      </c>
      <c r="AF289" s="2">
        <v>2</v>
      </c>
      <c r="AG289" s="2">
        <v>5</v>
      </c>
      <c r="AH289" s="2">
        <v>5</v>
      </c>
      <c r="AI289" s="2">
        <v>4</v>
      </c>
      <c r="AJ289" s="2">
        <v>1</v>
      </c>
      <c r="AK289" s="2">
        <v>4</v>
      </c>
    </row>
    <row r="290" spans="1:37" x14ac:dyDescent="0.3">
      <c r="A290">
        <v>581</v>
      </c>
      <c r="B290">
        <f>VLOOKUP('[1]Без пропусков'!B290, [1]Расшифровки!$B$8:$C$16, 2,FALSE)</f>
        <v>1</v>
      </c>
      <c r="C290">
        <f>VLOOKUP('[1]Без пропусков'!C290, [1]Расшифровки!$B$8:$C$16, 2,FALSE)</f>
        <v>1</v>
      </c>
      <c r="D290">
        <f>VLOOKUP('[1]Без пропусков'!D290, [1]Расшифровки!$B$8:$C$16, 2,FALSE)</f>
        <v>1</v>
      </c>
      <c r="E290">
        <f>VLOOKUP('[1]Без пропусков'!E290, [1]Расшифровки!$B$8:$C$16, 2,FALSE)</f>
        <v>1</v>
      </c>
      <c r="F290">
        <f>VLOOKUP('[1]Без пропусков'!F290, [1]Расшифровки!$B$8:$C$16, 2,FALSE)</f>
        <v>1</v>
      </c>
      <c r="G290">
        <f>VLOOKUP('[1]Без пропусков'!G290, [1]Расшифровки!$B$8:$C$16, 2,FALSE)</f>
        <v>1</v>
      </c>
      <c r="H290">
        <f>VLOOKUP('[1]Без пропусков'!H290, [1]Расшифровки!$B$8:$C$16, 2,FALSE)</f>
        <v>1</v>
      </c>
      <c r="I290">
        <f>VLOOKUP('[1]Без пропусков'!I290, [1]Расшифровки!$B$8:$C$16, 2,FALSE)</f>
        <v>1</v>
      </c>
      <c r="J290">
        <f>VLOOKUP('[1]Без пропусков'!J290, [1]Расшифровки!$B$8:$C$16, 2,FALSE)</f>
        <v>1</v>
      </c>
      <c r="K290">
        <f>VLOOKUP('[1]Без пропусков'!K290, [1]Расшифровки!$B$8:$C$16, 2,FALSE)</f>
        <v>1</v>
      </c>
      <c r="L290">
        <f>VLOOKUP('[1]Без пропусков'!L290, [1]Расшифровки!$B$8:$C$16, 2,FALSE)</f>
        <v>1</v>
      </c>
      <c r="M290">
        <f>VLOOKUP('[1]Без пропусков'!M290, [1]Расшифровки!$B$8:$C$16, 2,FALSE)</f>
        <v>1</v>
      </c>
      <c r="N290">
        <f>VLOOKUP('[1]Без пропусков'!N290, [1]Расшифровки!$B$8:$C$16, 2,FALSE)</f>
        <v>1</v>
      </c>
      <c r="O290">
        <f>VLOOKUP('[1]Без пропусков'!O290, [1]Расшифровки!$B$8:$C$16, 2,FALSE)</f>
        <v>1</v>
      </c>
      <c r="P290">
        <f>VLOOKUP('[1]Без пропусков'!P290, [1]Расшифровки!$B$8:$C$16, 2,FALSE)</f>
        <v>1</v>
      </c>
      <c r="Q290">
        <f>VLOOKUP('[1]Без пропусков'!Q290, [1]Расшифровки!$B$8:$C$16, 2,FALSE)</f>
        <v>1</v>
      </c>
      <c r="R290">
        <f>VLOOKUP('[1]Без пропусков'!R290, [1]Расшифровки!$B$8:$C$16, 2,FALSE)</f>
        <v>1</v>
      </c>
      <c r="S290">
        <f>VLOOKUP('[1]Без пропусков'!S290, [1]Расшифровки!$B$8:$C$16, 2,FALSE)</f>
        <v>1</v>
      </c>
      <c r="T290">
        <f>VLOOKUP('[1]Без пропусков'!T290, [1]Расшифровки!$B$8:$C$16, 2,FALSE)</f>
        <v>1</v>
      </c>
      <c r="U290">
        <f>VLOOKUP('[1]Без пропусков'!U290, [1]Расшифровки!$B$8:$C$16, 2,FALSE)</f>
        <v>1</v>
      </c>
      <c r="V290">
        <f>VLOOKUP('[1]Без пропусков'!V290, [1]Расшифровки!$B$8:$C$16, 2,FALSE)</f>
        <v>1</v>
      </c>
      <c r="W290">
        <f>VLOOKUP('[1]Без пропусков'!W290, [1]Расшифровки!$B$8:$C$16, 2,FALSE)</f>
        <v>1</v>
      </c>
      <c r="X290">
        <f>VLOOKUP('[1]Без пропусков'!X290, [1]Расшифровки!$B$8:$C$16, 2,FALSE)</f>
        <v>1</v>
      </c>
      <c r="Y290">
        <f>VLOOKUP('[1]Без пропусков'!Y290, [1]Расшифровки!$B$8:$C$16, 2,FALSE)</f>
        <v>1</v>
      </c>
      <c r="Z290">
        <f>VLOOKUP('[1]Без пропусков'!Z290, [1]Расшифровки!$B$8:$C$16, 2,FALSE)</f>
        <v>1</v>
      </c>
      <c r="AA290">
        <f>VLOOKUP('[1]Без пропусков'!AA290, [1]Расшифровки!$B$8:$C$16, 2,FALSE)</f>
        <v>1</v>
      </c>
      <c r="AB290">
        <f>VLOOKUP('[1]Без пропусков'!AB290, [1]Расшифровки!$B$8:$C$16, 2,FALSE)</f>
        <v>1</v>
      </c>
      <c r="AC290">
        <f>VLOOKUP('[1]Без пропусков'!AC290, [1]Расшифровки!$B$8:$C$16, 2,FALSE)</f>
        <v>1</v>
      </c>
      <c r="AD290" s="2">
        <v>2</v>
      </c>
      <c r="AE290" s="2">
        <v>4</v>
      </c>
      <c r="AF290" s="2">
        <v>2</v>
      </c>
      <c r="AG290" s="2">
        <v>5</v>
      </c>
      <c r="AH290" s="2">
        <v>5</v>
      </c>
      <c r="AI290" s="2">
        <v>2</v>
      </c>
      <c r="AJ290" s="2">
        <v>1</v>
      </c>
      <c r="AK290" s="2">
        <v>3</v>
      </c>
    </row>
    <row r="291" spans="1:37" x14ac:dyDescent="0.3">
      <c r="A291">
        <v>583</v>
      </c>
      <c r="B291">
        <f>VLOOKUP('[1]Без пропусков'!B291, [1]Расшифровки!$B$8:$C$16, 2,FALSE)</f>
        <v>-9</v>
      </c>
      <c r="C291">
        <f>VLOOKUP('[1]Без пропусков'!C291, [1]Расшифровки!$B$8:$C$16, 2,FALSE)</f>
        <v>-9</v>
      </c>
      <c r="D291">
        <f>VLOOKUP('[1]Без пропусков'!D291, [1]Расшифровки!$B$8:$C$16, 2,FALSE)</f>
        <v>9</v>
      </c>
      <c r="E291">
        <f>VLOOKUP('[1]Без пропусков'!E291, [1]Расшифровки!$B$8:$C$16, 2,FALSE)</f>
        <v>-9</v>
      </c>
      <c r="F291">
        <f>VLOOKUP('[1]Без пропусков'!F291, [1]Расшифровки!$B$8:$C$16, 2,FALSE)</f>
        <v>1</v>
      </c>
      <c r="G291">
        <f>VLOOKUP('[1]Без пропусков'!G291, [1]Расшифровки!$B$8:$C$16, 2,FALSE)</f>
        <v>-9</v>
      </c>
      <c r="H291">
        <f>VLOOKUP('[1]Без пропусков'!H291, [1]Расшифровки!$B$8:$C$16, 2,FALSE)</f>
        <v>1</v>
      </c>
      <c r="I291">
        <f>VLOOKUP('[1]Без пропусков'!I291, [1]Расшифровки!$B$8:$C$16, 2,FALSE)</f>
        <v>9</v>
      </c>
      <c r="J291">
        <f>VLOOKUP('[1]Без пропусков'!J291, [1]Расшифровки!$B$8:$C$16, 2,FALSE)</f>
        <v>9</v>
      </c>
      <c r="K291">
        <f>VLOOKUP('[1]Без пропусков'!K291, [1]Расшифровки!$B$8:$C$16, 2,FALSE)</f>
        <v>-9</v>
      </c>
      <c r="L291">
        <f>VLOOKUP('[1]Без пропусков'!L291, [1]Расшифровки!$B$8:$C$16, 2,FALSE)</f>
        <v>-9</v>
      </c>
      <c r="M291">
        <f>VLOOKUP('[1]Без пропусков'!M291, [1]Расшифровки!$B$8:$C$16, 2,FALSE)</f>
        <v>-9</v>
      </c>
      <c r="N291">
        <f>VLOOKUP('[1]Без пропусков'!N291, [1]Расшифровки!$B$8:$C$16, 2,FALSE)</f>
        <v>5</v>
      </c>
      <c r="O291">
        <f>VLOOKUP('[1]Без пропусков'!O291, [1]Расшифровки!$B$8:$C$16, 2,FALSE)</f>
        <v>5</v>
      </c>
      <c r="P291">
        <f>VLOOKUP('[1]Без пропусков'!P291, [1]Расшифровки!$B$8:$C$16, 2,FALSE)</f>
        <v>-9</v>
      </c>
      <c r="Q291">
        <f>VLOOKUP('[1]Без пропусков'!Q291, [1]Расшифровки!$B$8:$C$16, 2,FALSE)</f>
        <v>-9</v>
      </c>
      <c r="R291">
        <f>VLOOKUP('[1]Без пропусков'!R291, [1]Расшифровки!$B$8:$C$16, 2,FALSE)</f>
        <v>-9</v>
      </c>
      <c r="S291">
        <f>VLOOKUP('[1]Без пропусков'!S291, [1]Расшифровки!$B$8:$C$16, 2,FALSE)</f>
        <v>-3</v>
      </c>
      <c r="T291">
        <f>VLOOKUP('[1]Без пропусков'!T291, [1]Расшифровки!$B$8:$C$16, 2,FALSE)</f>
        <v>-9</v>
      </c>
      <c r="U291">
        <f>VLOOKUP('[1]Без пропусков'!U291, [1]Расшифровки!$B$8:$C$16, 2,FALSE)</f>
        <v>-9</v>
      </c>
      <c r="V291">
        <f>VLOOKUP('[1]Без пропусков'!V291, [1]Расшифровки!$B$8:$C$16, 2,FALSE)</f>
        <v>-9</v>
      </c>
      <c r="W291">
        <f>VLOOKUP('[1]Без пропусков'!W291, [1]Расшифровки!$B$8:$C$16, 2,FALSE)</f>
        <v>1</v>
      </c>
      <c r="X291">
        <f>VLOOKUP('[1]Без пропусков'!X291, [1]Расшифровки!$B$8:$C$16, 2,FALSE)</f>
        <v>9</v>
      </c>
      <c r="Y291">
        <f>VLOOKUP('[1]Без пропусков'!Y291, [1]Расшифровки!$B$8:$C$16, 2,FALSE)</f>
        <v>9</v>
      </c>
      <c r="Z291">
        <f>VLOOKUP('[1]Без пропусков'!Z291, [1]Расшифровки!$B$8:$C$16, 2,FALSE)</f>
        <v>9</v>
      </c>
      <c r="AA291">
        <f>VLOOKUP('[1]Без пропусков'!AA291, [1]Расшифровки!$B$8:$C$16, 2,FALSE)</f>
        <v>-3</v>
      </c>
      <c r="AB291">
        <f>VLOOKUP('[1]Без пропусков'!AB291, [1]Расшифровки!$B$8:$C$16, 2,FALSE)</f>
        <v>-3</v>
      </c>
      <c r="AC291">
        <f>VLOOKUP('[1]Без пропусков'!AC291, [1]Расшифровки!$B$8:$C$16, 2,FALSE)</f>
        <v>9</v>
      </c>
      <c r="AD291" s="2">
        <v>3</v>
      </c>
      <c r="AE291" s="2">
        <v>2</v>
      </c>
      <c r="AF291" s="2">
        <v>1</v>
      </c>
      <c r="AG291" s="2">
        <v>1</v>
      </c>
      <c r="AH291" s="2">
        <v>4</v>
      </c>
      <c r="AI291" s="2">
        <v>1</v>
      </c>
      <c r="AJ291" s="2">
        <v>2</v>
      </c>
      <c r="AK291" s="2">
        <v>1</v>
      </c>
    </row>
    <row r="292" spans="1:37" x14ac:dyDescent="0.3">
      <c r="A292">
        <v>584</v>
      </c>
      <c r="B292">
        <f>VLOOKUP('[1]Без пропусков'!B292, [1]Расшифровки!$B$8:$C$16, 2,FALSE)</f>
        <v>5</v>
      </c>
      <c r="C292">
        <f>VLOOKUP('[1]Без пропусков'!C292, [1]Расшифровки!$B$8:$C$16, 2,FALSE)</f>
        <v>9</v>
      </c>
      <c r="D292">
        <f>VLOOKUP('[1]Без пропусков'!D292, [1]Расшифровки!$B$8:$C$16, 2,FALSE)</f>
        <v>9</v>
      </c>
      <c r="E292">
        <f>VLOOKUP('[1]Без пропусков'!E292, [1]Расшифровки!$B$8:$C$16, 2,FALSE)</f>
        <v>-7</v>
      </c>
      <c r="F292">
        <f>VLOOKUP('[1]Без пропусков'!F292, [1]Расшифровки!$B$8:$C$16, 2,FALSE)</f>
        <v>1</v>
      </c>
      <c r="G292">
        <f>VLOOKUP('[1]Без пропусков'!G292, [1]Расшифровки!$B$8:$C$16, 2,FALSE)</f>
        <v>-9</v>
      </c>
      <c r="H292">
        <f>VLOOKUP('[1]Без пропусков'!H292, [1]Расшифровки!$B$8:$C$16, 2,FALSE)</f>
        <v>-9</v>
      </c>
      <c r="I292">
        <f>VLOOKUP('[1]Без пропусков'!I292, [1]Расшифровки!$B$8:$C$16, 2,FALSE)</f>
        <v>7</v>
      </c>
      <c r="J292">
        <f>VLOOKUP('[1]Без пропусков'!J292, [1]Расшифровки!$B$8:$C$16, 2,FALSE)</f>
        <v>1</v>
      </c>
      <c r="K292">
        <f>VLOOKUP('[1]Без пропусков'!K292, [1]Расшифровки!$B$8:$C$16, 2,FALSE)</f>
        <v>-9</v>
      </c>
      <c r="L292">
        <f>VLOOKUP('[1]Без пропусков'!L292, [1]Расшифровки!$B$8:$C$16, 2,FALSE)</f>
        <v>-9</v>
      </c>
      <c r="M292">
        <f>VLOOKUP('[1]Без пропусков'!M292, [1]Расшифровки!$B$8:$C$16, 2,FALSE)</f>
        <v>-9</v>
      </c>
      <c r="N292">
        <f>VLOOKUP('[1]Без пропусков'!N292, [1]Расшифровки!$B$8:$C$16, 2,FALSE)</f>
        <v>-9</v>
      </c>
      <c r="O292">
        <f>VLOOKUP('[1]Без пропусков'!O292, [1]Расшифровки!$B$8:$C$16, 2,FALSE)</f>
        <v>-9</v>
      </c>
      <c r="P292">
        <f>VLOOKUP('[1]Без пропусков'!P292, [1]Расшифровки!$B$8:$C$16, 2,FALSE)</f>
        <v>-9</v>
      </c>
      <c r="Q292">
        <f>VLOOKUP('[1]Без пропусков'!Q292, [1]Расшифровки!$B$8:$C$16, 2,FALSE)</f>
        <v>-7</v>
      </c>
      <c r="R292">
        <f>VLOOKUP('[1]Без пропусков'!R292, [1]Расшифровки!$B$8:$C$16, 2,FALSE)</f>
        <v>-7</v>
      </c>
      <c r="S292">
        <f>VLOOKUP('[1]Без пропусков'!S292, [1]Расшифровки!$B$8:$C$16, 2,FALSE)</f>
        <v>-9</v>
      </c>
      <c r="T292">
        <f>VLOOKUP('[1]Без пропусков'!T292, [1]Расшифровки!$B$8:$C$16, 2,FALSE)</f>
        <v>-9</v>
      </c>
      <c r="U292">
        <f>VLOOKUP('[1]Без пропусков'!U292, [1]Расшифровки!$B$8:$C$16, 2,FALSE)</f>
        <v>-9</v>
      </c>
      <c r="V292">
        <f>VLOOKUP('[1]Без пропусков'!V292, [1]Расшифровки!$B$8:$C$16, 2,FALSE)</f>
        <v>-5</v>
      </c>
      <c r="W292">
        <f>VLOOKUP('[1]Без пропусков'!W292, [1]Расшифровки!$B$8:$C$16, 2,FALSE)</f>
        <v>-9</v>
      </c>
      <c r="X292">
        <f>VLOOKUP('[1]Без пропусков'!X292, [1]Расшифровки!$B$8:$C$16, 2,FALSE)</f>
        <v>1</v>
      </c>
      <c r="Y292">
        <f>VLOOKUP('[1]Без пропусков'!Y292, [1]Расшифровки!$B$8:$C$16, 2,FALSE)</f>
        <v>-5</v>
      </c>
      <c r="Z292">
        <f>VLOOKUP('[1]Без пропусков'!Z292, [1]Расшифровки!$B$8:$C$16, 2,FALSE)</f>
        <v>-5</v>
      </c>
      <c r="AA292">
        <f>VLOOKUP('[1]Без пропусков'!AA292, [1]Расшифровки!$B$8:$C$16, 2,FALSE)</f>
        <v>-5</v>
      </c>
      <c r="AB292">
        <f>VLOOKUP('[1]Без пропусков'!AB292, [1]Расшифровки!$B$8:$C$16, 2,FALSE)</f>
        <v>5</v>
      </c>
      <c r="AC292">
        <f>VLOOKUP('[1]Без пропусков'!AC292, [1]Расшифровки!$B$8:$C$16, 2,FALSE)</f>
        <v>7</v>
      </c>
      <c r="AD292" s="2">
        <v>1</v>
      </c>
      <c r="AE292" s="2">
        <v>1</v>
      </c>
      <c r="AF292" s="2">
        <v>2</v>
      </c>
      <c r="AG292" s="2">
        <v>1</v>
      </c>
      <c r="AH292" s="2">
        <v>2</v>
      </c>
      <c r="AI292" s="2">
        <v>2</v>
      </c>
      <c r="AJ292" s="2">
        <v>2</v>
      </c>
      <c r="AK292" s="2">
        <v>1</v>
      </c>
    </row>
    <row r="293" spans="1:37" x14ac:dyDescent="0.3">
      <c r="A293">
        <v>586</v>
      </c>
      <c r="B293">
        <f>VLOOKUP('[1]Без пропусков'!B293, [1]Расшифровки!$B$8:$C$16, 2,FALSE)</f>
        <v>3</v>
      </c>
      <c r="C293">
        <f>VLOOKUP('[1]Без пропусков'!C293, [1]Расшифровки!$B$8:$C$16, 2,FALSE)</f>
        <v>1</v>
      </c>
      <c r="D293">
        <f>VLOOKUP('[1]Без пропусков'!D293, [1]Расшифровки!$B$8:$C$16, 2,FALSE)</f>
        <v>3</v>
      </c>
      <c r="E293">
        <f>VLOOKUP('[1]Без пропусков'!E293, [1]Расшифровки!$B$8:$C$16, 2,FALSE)</f>
        <v>-7</v>
      </c>
      <c r="F293">
        <f>VLOOKUP('[1]Без пропусков'!F293, [1]Расшифровки!$B$8:$C$16, 2,FALSE)</f>
        <v>7</v>
      </c>
      <c r="G293">
        <f>VLOOKUP('[1]Без пропусков'!G293, [1]Расшифровки!$B$8:$C$16, 2,FALSE)</f>
        <v>1</v>
      </c>
      <c r="H293">
        <f>VLOOKUP('[1]Без пропусков'!H293, [1]Расшифровки!$B$8:$C$16, 2,FALSE)</f>
        <v>9</v>
      </c>
      <c r="I293">
        <f>VLOOKUP('[1]Без пропусков'!I293, [1]Расшифровки!$B$8:$C$16, 2,FALSE)</f>
        <v>1</v>
      </c>
      <c r="J293">
        <f>VLOOKUP('[1]Без пропусков'!J293, [1]Расшифровки!$B$8:$C$16, 2,FALSE)</f>
        <v>3</v>
      </c>
      <c r="K293">
        <f>VLOOKUP('[1]Без пропусков'!K293, [1]Расшифровки!$B$8:$C$16, 2,FALSE)</f>
        <v>-9</v>
      </c>
      <c r="L293">
        <f>VLOOKUP('[1]Без пропусков'!L293, [1]Расшифровки!$B$8:$C$16, 2,FALSE)</f>
        <v>1</v>
      </c>
      <c r="M293">
        <f>VLOOKUP('[1]Без пропусков'!M293, [1]Расшифровки!$B$8:$C$16, 2,FALSE)</f>
        <v>-9</v>
      </c>
      <c r="N293">
        <f>VLOOKUP('[1]Без пропусков'!N293, [1]Расшифровки!$B$8:$C$16, 2,FALSE)</f>
        <v>9</v>
      </c>
      <c r="O293">
        <f>VLOOKUP('[1]Без пропусков'!O293, [1]Расшифровки!$B$8:$C$16, 2,FALSE)</f>
        <v>1</v>
      </c>
      <c r="P293">
        <f>VLOOKUP('[1]Без пропусков'!P293, [1]Расшифровки!$B$8:$C$16, 2,FALSE)</f>
        <v>-9</v>
      </c>
      <c r="Q293">
        <f>VLOOKUP('[1]Без пропусков'!Q293, [1]Расшифровки!$B$8:$C$16, 2,FALSE)</f>
        <v>-5</v>
      </c>
      <c r="R293">
        <f>VLOOKUP('[1]Без пропусков'!R293, [1]Расшифровки!$B$8:$C$16, 2,FALSE)</f>
        <v>-9</v>
      </c>
      <c r="S293">
        <f>VLOOKUP('[1]Без пропусков'!S293, [1]Расшифровки!$B$8:$C$16, 2,FALSE)</f>
        <v>1</v>
      </c>
      <c r="T293">
        <f>VLOOKUP('[1]Без пропусков'!T293, [1]Расшифровки!$B$8:$C$16, 2,FALSE)</f>
        <v>-9</v>
      </c>
      <c r="U293">
        <f>VLOOKUP('[1]Без пропусков'!U293, [1]Расшифровки!$B$8:$C$16, 2,FALSE)</f>
        <v>3</v>
      </c>
      <c r="V293">
        <f>VLOOKUP('[1]Без пропусков'!V293, [1]Расшифровки!$B$8:$C$16, 2,FALSE)</f>
        <v>-9</v>
      </c>
      <c r="W293">
        <f>VLOOKUP('[1]Без пропусков'!W293, [1]Расшифровки!$B$8:$C$16, 2,FALSE)</f>
        <v>1</v>
      </c>
      <c r="X293">
        <f>VLOOKUP('[1]Без пропусков'!X293, [1]Расшифровки!$B$8:$C$16, 2,FALSE)</f>
        <v>5</v>
      </c>
      <c r="Y293">
        <f>VLOOKUP('[1]Без пропусков'!Y293, [1]Расшифровки!$B$8:$C$16, 2,FALSE)</f>
        <v>5</v>
      </c>
      <c r="Z293">
        <f>VLOOKUP('[1]Без пропусков'!Z293, [1]Расшифровки!$B$8:$C$16, 2,FALSE)</f>
        <v>5</v>
      </c>
      <c r="AA293">
        <f>VLOOKUP('[1]Без пропусков'!AA293, [1]Расшифровки!$B$8:$C$16, 2,FALSE)</f>
        <v>1</v>
      </c>
      <c r="AB293">
        <f>VLOOKUP('[1]Без пропусков'!AB293, [1]Расшифровки!$B$8:$C$16, 2,FALSE)</f>
        <v>-3</v>
      </c>
      <c r="AC293">
        <f>VLOOKUP('[1]Без пропусков'!AC293, [1]Расшифровки!$B$8:$C$16, 2,FALSE)</f>
        <v>5</v>
      </c>
      <c r="AD293" s="2">
        <v>2</v>
      </c>
      <c r="AE293" s="2">
        <v>3</v>
      </c>
      <c r="AF293" s="2">
        <v>2</v>
      </c>
      <c r="AG293" s="2">
        <v>4</v>
      </c>
      <c r="AH293" s="2">
        <v>5</v>
      </c>
      <c r="AI293" s="2">
        <v>1</v>
      </c>
      <c r="AJ293" s="2">
        <v>2</v>
      </c>
      <c r="AK293" s="2">
        <v>1</v>
      </c>
    </row>
    <row r="294" spans="1:37" x14ac:dyDescent="0.3">
      <c r="A294">
        <v>588</v>
      </c>
      <c r="B294">
        <f>VLOOKUP('[1]Без пропусков'!B294, [1]Расшифровки!$B$8:$C$16, 2,FALSE)</f>
        <v>1</v>
      </c>
      <c r="C294">
        <f>VLOOKUP('[1]Без пропусков'!C294, [1]Расшифровки!$B$8:$C$16, 2,FALSE)</f>
        <v>5</v>
      </c>
      <c r="D294">
        <f>VLOOKUP('[1]Без пропусков'!D294, [1]Расшифровки!$B$8:$C$16, 2,FALSE)</f>
        <v>5</v>
      </c>
      <c r="E294">
        <f>VLOOKUP('[1]Без пропусков'!E294, [1]Расшифровки!$B$8:$C$16, 2,FALSE)</f>
        <v>-5</v>
      </c>
      <c r="F294">
        <f>VLOOKUP('[1]Без пропусков'!F294, [1]Расшифровки!$B$8:$C$16, 2,FALSE)</f>
        <v>1</v>
      </c>
      <c r="G294">
        <f>VLOOKUP('[1]Без пропусков'!G294, [1]Расшифровки!$B$8:$C$16, 2,FALSE)</f>
        <v>1</v>
      </c>
      <c r="H294">
        <f>VLOOKUP('[1]Без пропусков'!H294, [1]Расшифровки!$B$8:$C$16, 2,FALSE)</f>
        <v>1</v>
      </c>
      <c r="I294">
        <f>VLOOKUP('[1]Без пропусков'!I294, [1]Расшифровки!$B$8:$C$16, 2,FALSE)</f>
        <v>7</v>
      </c>
      <c r="J294">
        <f>VLOOKUP('[1]Без пропусков'!J294, [1]Расшифровки!$B$8:$C$16, 2,FALSE)</f>
        <v>5</v>
      </c>
      <c r="K294">
        <f>VLOOKUP('[1]Без пропусков'!K294, [1]Расшифровки!$B$8:$C$16, 2,FALSE)</f>
        <v>1</v>
      </c>
      <c r="L294">
        <f>VLOOKUP('[1]Без пропусков'!L294, [1]Расшифровки!$B$8:$C$16, 2,FALSE)</f>
        <v>5</v>
      </c>
      <c r="M294">
        <f>VLOOKUP('[1]Без пропусков'!M294, [1]Расшифровки!$B$8:$C$16, 2,FALSE)</f>
        <v>1</v>
      </c>
      <c r="N294">
        <f>VLOOKUP('[1]Без пропусков'!N294, [1]Расшифровки!$B$8:$C$16, 2,FALSE)</f>
        <v>5</v>
      </c>
      <c r="O294">
        <f>VLOOKUP('[1]Без пропусков'!O294, [1]Расшифровки!$B$8:$C$16, 2,FALSE)</f>
        <v>1</v>
      </c>
      <c r="P294">
        <f>VLOOKUP('[1]Без пропусков'!P294, [1]Расшифровки!$B$8:$C$16, 2,FALSE)</f>
        <v>-5</v>
      </c>
      <c r="Q294">
        <f>VLOOKUP('[1]Без пропусков'!Q294, [1]Расшифровки!$B$8:$C$16, 2,FALSE)</f>
        <v>-5</v>
      </c>
      <c r="R294">
        <f>VLOOKUP('[1]Без пропусков'!R294, [1]Расшифровки!$B$8:$C$16, 2,FALSE)</f>
        <v>-5</v>
      </c>
      <c r="S294">
        <f>VLOOKUP('[1]Без пропусков'!S294, [1]Расшифровки!$B$8:$C$16, 2,FALSE)</f>
        <v>-3</v>
      </c>
      <c r="T294">
        <f>VLOOKUP('[1]Без пропусков'!T294, [1]Расшифровки!$B$8:$C$16, 2,FALSE)</f>
        <v>-5</v>
      </c>
      <c r="U294">
        <f>VLOOKUP('[1]Без пропусков'!U294, [1]Расшифровки!$B$8:$C$16, 2,FALSE)</f>
        <v>-3</v>
      </c>
      <c r="V294">
        <f>VLOOKUP('[1]Без пропусков'!V294, [1]Расшифровки!$B$8:$C$16, 2,FALSE)</f>
        <v>-3</v>
      </c>
      <c r="W294">
        <f>VLOOKUP('[1]Без пропусков'!W294, [1]Расшифровки!$B$8:$C$16, 2,FALSE)</f>
        <v>-5</v>
      </c>
      <c r="X294">
        <f>VLOOKUP('[1]Без пропусков'!X294, [1]Расшифровки!$B$8:$C$16, 2,FALSE)</f>
        <v>3</v>
      </c>
      <c r="Y294">
        <f>VLOOKUP('[1]Без пропусков'!Y294, [1]Расшифровки!$B$8:$C$16, 2,FALSE)</f>
        <v>5</v>
      </c>
      <c r="Z294">
        <f>VLOOKUP('[1]Без пропусков'!Z294, [1]Расшифровки!$B$8:$C$16, 2,FALSE)</f>
        <v>5</v>
      </c>
      <c r="AA294">
        <f>VLOOKUP('[1]Без пропусков'!AA294, [1]Расшифровки!$B$8:$C$16, 2,FALSE)</f>
        <v>-3</v>
      </c>
      <c r="AB294">
        <f>VLOOKUP('[1]Без пропусков'!AB294, [1]Расшифровки!$B$8:$C$16, 2,FALSE)</f>
        <v>5</v>
      </c>
      <c r="AC294">
        <f>VLOOKUP('[1]Без пропусков'!AC294, [1]Расшифровки!$B$8:$C$16, 2,FALSE)</f>
        <v>5</v>
      </c>
      <c r="AD294" s="2">
        <v>2</v>
      </c>
      <c r="AE294" s="2">
        <v>3</v>
      </c>
      <c r="AF294" s="2">
        <v>2</v>
      </c>
      <c r="AG294" s="2">
        <v>4</v>
      </c>
      <c r="AH294" s="2">
        <v>5</v>
      </c>
      <c r="AI294" s="2">
        <v>2</v>
      </c>
      <c r="AJ294" s="2">
        <v>2</v>
      </c>
      <c r="AK294" s="2">
        <v>2</v>
      </c>
    </row>
    <row r="295" spans="1:37" x14ac:dyDescent="0.3">
      <c r="A295">
        <v>589</v>
      </c>
      <c r="B295">
        <f>VLOOKUP('[1]Без пропусков'!B295, [1]Расшифровки!$B$8:$C$16, 2,FALSE)</f>
        <v>1</v>
      </c>
      <c r="C295">
        <f>VLOOKUP('[1]Без пропусков'!C295, [1]Расшифровки!$B$8:$C$16, 2,FALSE)</f>
        <v>1</v>
      </c>
      <c r="D295">
        <f>VLOOKUP('[1]Без пропусков'!D295, [1]Расшифровки!$B$8:$C$16, 2,FALSE)</f>
        <v>1</v>
      </c>
      <c r="E295">
        <f>VLOOKUP('[1]Без пропусков'!E295, [1]Расшифровки!$B$8:$C$16, 2,FALSE)</f>
        <v>-5</v>
      </c>
      <c r="F295">
        <f>VLOOKUP('[1]Без пропусков'!F295, [1]Расшифровки!$B$8:$C$16, 2,FALSE)</f>
        <v>-3</v>
      </c>
      <c r="G295">
        <f>VLOOKUP('[1]Без пропусков'!G295, [1]Расшифровки!$B$8:$C$16, 2,FALSE)</f>
        <v>1</v>
      </c>
      <c r="H295">
        <f>VLOOKUP('[1]Без пропусков'!H295, [1]Расшифровки!$B$8:$C$16, 2,FALSE)</f>
        <v>1</v>
      </c>
      <c r="I295">
        <f>VLOOKUP('[1]Без пропусков'!I295, [1]Расшифровки!$B$8:$C$16, 2,FALSE)</f>
        <v>1</v>
      </c>
      <c r="J295">
        <f>VLOOKUP('[1]Без пропусков'!J295, [1]Расшифровки!$B$8:$C$16, 2,FALSE)</f>
        <v>3</v>
      </c>
      <c r="K295">
        <f>VLOOKUP('[1]Без пропусков'!K295, [1]Расшифровки!$B$8:$C$16, 2,FALSE)</f>
        <v>3</v>
      </c>
      <c r="L295">
        <f>VLOOKUP('[1]Без пропусков'!L295, [1]Расшифровки!$B$8:$C$16, 2,FALSE)</f>
        <v>3</v>
      </c>
      <c r="M295">
        <f>VLOOKUP('[1]Без пропусков'!M295, [1]Расшифровки!$B$8:$C$16, 2,FALSE)</f>
        <v>1</v>
      </c>
      <c r="N295">
        <f>VLOOKUP('[1]Без пропусков'!N295, [1]Расшифровки!$B$8:$C$16, 2,FALSE)</f>
        <v>3</v>
      </c>
      <c r="O295">
        <f>VLOOKUP('[1]Без пропусков'!O295, [1]Расшифровки!$B$8:$C$16, 2,FALSE)</f>
        <v>1</v>
      </c>
      <c r="P295">
        <f>VLOOKUP('[1]Без пропусков'!P295, [1]Расшифровки!$B$8:$C$16, 2,FALSE)</f>
        <v>1</v>
      </c>
      <c r="Q295">
        <f>VLOOKUP('[1]Без пропусков'!Q295, [1]Расшифровки!$B$8:$C$16, 2,FALSE)</f>
        <v>1</v>
      </c>
      <c r="R295">
        <f>VLOOKUP('[1]Без пропусков'!R295, [1]Расшифровки!$B$8:$C$16, 2,FALSE)</f>
        <v>1</v>
      </c>
      <c r="S295">
        <f>VLOOKUP('[1]Без пропусков'!S295, [1]Расшифровки!$B$8:$C$16, 2,FALSE)</f>
        <v>1</v>
      </c>
      <c r="T295">
        <f>VLOOKUP('[1]Без пропусков'!T295, [1]Расшифровки!$B$8:$C$16, 2,FALSE)</f>
        <v>-3</v>
      </c>
      <c r="U295">
        <f>VLOOKUP('[1]Без пропусков'!U295, [1]Расшифровки!$B$8:$C$16, 2,FALSE)</f>
        <v>-3</v>
      </c>
      <c r="V295">
        <f>VLOOKUP('[1]Без пропусков'!V295, [1]Расшифровки!$B$8:$C$16, 2,FALSE)</f>
        <v>1</v>
      </c>
      <c r="W295">
        <f>VLOOKUP('[1]Без пропусков'!W295, [1]Расшифровки!$B$8:$C$16, 2,FALSE)</f>
        <v>1</v>
      </c>
      <c r="X295">
        <f>VLOOKUP('[1]Без пропусков'!X295, [1]Расшифровки!$B$8:$C$16, 2,FALSE)</f>
        <v>1</v>
      </c>
      <c r="Y295">
        <f>VLOOKUP('[1]Без пропусков'!Y295, [1]Расшифровки!$B$8:$C$16, 2,FALSE)</f>
        <v>1</v>
      </c>
      <c r="Z295">
        <f>VLOOKUP('[1]Без пропусков'!Z295, [1]Расшифровки!$B$8:$C$16, 2,FALSE)</f>
        <v>1</v>
      </c>
      <c r="AA295">
        <f>VLOOKUP('[1]Без пропусков'!AA295, [1]Расшифровки!$B$8:$C$16, 2,FALSE)</f>
        <v>1</v>
      </c>
      <c r="AB295">
        <f>VLOOKUP('[1]Без пропусков'!AB295, [1]Расшифровки!$B$8:$C$16, 2,FALSE)</f>
        <v>1</v>
      </c>
      <c r="AC295">
        <f>VLOOKUP('[1]Без пропусков'!AC295, [1]Расшифровки!$B$8:$C$16, 2,FALSE)</f>
        <v>1</v>
      </c>
      <c r="AD295" s="2">
        <v>2</v>
      </c>
      <c r="AE295" s="2">
        <v>3</v>
      </c>
      <c r="AF295" s="2">
        <v>1</v>
      </c>
      <c r="AG295" s="2">
        <v>6</v>
      </c>
      <c r="AH295" s="2">
        <v>5</v>
      </c>
      <c r="AI295" s="2">
        <v>2</v>
      </c>
      <c r="AJ295" s="2">
        <v>3</v>
      </c>
      <c r="AK295" s="2">
        <v>4</v>
      </c>
    </row>
    <row r="296" spans="1:37" x14ac:dyDescent="0.3">
      <c r="A296">
        <v>590</v>
      </c>
      <c r="B296">
        <f>VLOOKUP('[1]Без пропусков'!B296, [1]Расшифровки!$B$8:$C$16, 2,FALSE)</f>
        <v>9</v>
      </c>
      <c r="C296">
        <f>VLOOKUP('[1]Без пропусков'!C296, [1]Расшифровки!$B$8:$C$16, 2,FALSE)</f>
        <v>1</v>
      </c>
      <c r="D296">
        <f>VLOOKUP('[1]Без пропусков'!D296, [1]Расшифровки!$B$8:$C$16, 2,FALSE)</f>
        <v>1</v>
      </c>
      <c r="E296">
        <f>VLOOKUP('[1]Без пропусков'!E296, [1]Расшифровки!$B$8:$C$16, 2,FALSE)</f>
        <v>1</v>
      </c>
      <c r="F296">
        <f>VLOOKUP('[1]Без пропусков'!F296, [1]Расшифровки!$B$8:$C$16, 2,FALSE)</f>
        <v>-3</v>
      </c>
      <c r="G296">
        <f>VLOOKUP('[1]Без пропусков'!G296, [1]Расшифровки!$B$8:$C$16, 2,FALSE)</f>
        <v>-3</v>
      </c>
      <c r="H296">
        <f>VLOOKUP('[1]Без пропусков'!H296, [1]Расшифровки!$B$8:$C$16, 2,FALSE)</f>
        <v>1</v>
      </c>
      <c r="I296">
        <f>VLOOKUP('[1]Без пропусков'!I296, [1]Расшифровки!$B$8:$C$16, 2,FALSE)</f>
        <v>1</v>
      </c>
      <c r="J296">
        <f>VLOOKUP('[1]Без пропусков'!J296, [1]Расшифровки!$B$8:$C$16, 2,FALSE)</f>
        <v>1</v>
      </c>
      <c r="K296">
        <f>VLOOKUP('[1]Без пропусков'!K296, [1]Расшифровки!$B$8:$C$16, 2,FALSE)</f>
        <v>1</v>
      </c>
      <c r="L296">
        <f>VLOOKUP('[1]Без пропусков'!L296, [1]Расшифровки!$B$8:$C$16, 2,FALSE)</f>
        <v>1</v>
      </c>
      <c r="M296">
        <f>VLOOKUP('[1]Без пропусков'!M296, [1]Расшифровки!$B$8:$C$16, 2,FALSE)</f>
        <v>1</v>
      </c>
      <c r="N296">
        <f>VLOOKUP('[1]Без пропусков'!N296, [1]Расшифровки!$B$8:$C$16, 2,FALSE)</f>
        <v>1</v>
      </c>
      <c r="O296">
        <f>VLOOKUP('[1]Без пропусков'!O296, [1]Расшифровки!$B$8:$C$16, 2,FALSE)</f>
        <v>1</v>
      </c>
      <c r="P296">
        <f>VLOOKUP('[1]Без пропусков'!P296, [1]Расшифровки!$B$8:$C$16, 2,FALSE)</f>
        <v>1</v>
      </c>
      <c r="Q296">
        <f>VLOOKUP('[1]Без пропусков'!Q296, [1]Расшифровки!$B$8:$C$16, 2,FALSE)</f>
        <v>1</v>
      </c>
      <c r="R296">
        <f>VLOOKUP('[1]Без пропусков'!R296, [1]Расшифровки!$B$8:$C$16, 2,FALSE)</f>
        <v>1</v>
      </c>
      <c r="S296">
        <f>VLOOKUP('[1]Без пропусков'!S296, [1]Расшифровки!$B$8:$C$16, 2,FALSE)</f>
        <v>1</v>
      </c>
      <c r="T296">
        <f>VLOOKUP('[1]Без пропусков'!T296, [1]Расшифровки!$B$8:$C$16, 2,FALSE)</f>
        <v>1</v>
      </c>
      <c r="U296">
        <f>VLOOKUP('[1]Без пропусков'!U296, [1]Расшифровки!$B$8:$C$16, 2,FALSE)</f>
        <v>1</v>
      </c>
      <c r="V296">
        <f>VLOOKUP('[1]Без пропусков'!V296, [1]Расшифровки!$B$8:$C$16, 2,FALSE)</f>
        <v>1</v>
      </c>
      <c r="W296">
        <f>VLOOKUP('[1]Без пропусков'!W296, [1]Расшифровки!$B$8:$C$16, 2,FALSE)</f>
        <v>1</v>
      </c>
      <c r="X296">
        <f>VLOOKUP('[1]Без пропусков'!X296, [1]Расшифровки!$B$8:$C$16, 2,FALSE)</f>
        <v>1</v>
      </c>
      <c r="Y296">
        <f>VLOOKUP('[1]Без пропусков'!Y296, [1]Расшифровки!$B$8:$C$16, 2,FALSE)</f>
        <v>1</v>
      </c>
      <c r="Z296">
        <f>VLOOKUP('[1]Без пропусков'!Z296, [1]Расшифровки!$B$8:$C$16, 2,FALSE)</f>
        <v>1</v>
      </c>
      <c r="AA296">
        <f>VLOOKUP('[1]Без пропусков'!AA296, [1]Расшифровки!$B$8:$C$16, 2,FALSE)</f>
        <v>1</v>
      </c>
      <c r="AB296">
        <f>VLOOKUP('[1]Без пропусков'!AB296, [1]Расшифровки!$B$8:$C$16, 2,FALSE)</f>
        <v>1</v>
      </c>
      <c r="AC296">
        <f>VLOOKUP('[1]Без пропусков'!AC296, [1]Расшифровки!$B$8:$C$16, 2,FALSE)</f>
        <v>1</v>
      </c>
      <c r="AD296" s="2">
        <v>3</v>
      </c>
      <c r="AE296" s="2">
        <v>2</v>
      </c>
      <c r="AF296" s="2">
        <v>2</v>
      </c>
      <c r="AG296" s="2">
        <v>1</v>
      </c>
      <c r="AH296" s="2">
        <v>3</v>
      </c>
      <c r="AI296" s="2">
        <v>4</v>
      </c>
      <c r="AJ296" s="2">
        <v>2</v>
      </c>
      <c r="AK296" s="2">
        <v>1</v>
      </c>
    </row>
    <row r="297" spans="1:37" x14ac:dyDescent="0.3">
      <c r="A297">
        <v>591</v>
      </c>
      <c r="B297">
        <f>VLOOKUP('[1]Без пропусков'!B297, [1]Расшифровки!$B$8:$C$16, 2,FALSE)</f>
        <v>5</v>
      </c>
      <c r="C297">
        <f>VLOOKUP('[1]Без пропусков'!C297, [1]Расшифровки!$B$8:$C$16, 2,FALSE)</f>
        <v>-5</v>
      </c>
      <c r="D297">
        <f>VLOOKUP('[1]Без пропусков'!D297, [1]Расшифровки!$B$8:$C$16, 2,FALSE)</f>
        <v>9</v>
      </c>
      <c r="E297">
        <f>VLOOKUP('[1]Без пропусков'!E297, [1]Расшифровки!$B$8:$C$16, 2,FALSE)</f>
        <v>1</v>
      </c>
      <c r="F297">
        <f>VLOOKUP('[1]Без пропусков'!F297, [1]Расшифровки!$B$8:$C$16, 2,FALSE)</f>
        <v>-5</v>
      </c>
      <c r="G297">
        <f>VLOOKUP('[1]Без пропусков'!G297, [1]Расшифровки!$B$8:$C$16, 2,FALSE)</f>
        <v>-7</v>
      </c>
      <c r="H297">
        <f>VLOOKUP('[1]Без пропусков'!H297, [1]Расшифровки!$B$8:$C$16, 2,FALSE)</f>
        <v>-7</v>
      </c>
      <c r="I297">
        <f>VLOOKUP('[1]Без пропусков'!I297, [1]Расшифровки!$B$8:$C$16, 2,FALSE)</f>
        <v>7</v>
      </c>
      <c r="J297">
        <f>VLOOKUP('[1]Без пропусков'!J297, [1]Расшифровки!$B$8:$C$16, 2,FALSE)</f>
        <v>-3</v>
      </c>
      <c r="K297">
        <f>VLOOKUP('[1]Без пропусков'!K297, [1]Расшифровки!$B$8:$C$16, 2,FALSE)</f>
        <v>-7</v>
      </c>
      <c r="L297">
        <f>VLOOKUP('[1]Без пропусков'!L297, [1]Расшифровки!$B$8:$C$16, 2,FALSE)</f>
        <v>1</v>
      </c>
      <c r="M297">
        <f>VLOOKUP('[1]Без пропусков'!M297, [1]Расшифровки!$B$8:$C$16, 2,FALSE)</f>
        <v>7</v>
      </c>
      <c r="N297">
        <f>VLOOKUP('[1]Без пропусков'!N297, [1]Расшифровки!$B$8:$C$16, 2,FALSE)</f>
        <v>1</v>
      </c>
      <c r="O297">
        <f>VLOOKUP('[1]Без пропусков'!O297, [1]Расшифровки!$B$8:$C$16, 2,FALSE)</f>
        <v>-5</v>
      </c>
      <c r="P297">
        <f>VLOOKUP('[1]Без пропусков'!P297, [1]Расшифровки!$B$8:$C$16, 2,FALSE)</f>
        <v>-3</v>
      </c>
      <c r="Q297">
        <f>VLOOKUP('[1]Без пропусков'!Q297, [1]Расшифровки!$B$8:$C$16, 2,FALSE)</f>
        <v>-7</v>
      </c>
      <c r="R297">
        <f>VLOOKUP('[1]Без пропусков'!R297, [1]Расшифровки!$B$8:$C$16, 2,FALSE)</f>
        <v>3</v>
      </c>
      <c r="S297">
        <f>VLOOKUP('[1]Без пропусков'!S297, [1]Расшифровки!$B$8:$C$16, 2,FALSE)</f>
        <v>-5</v>
      </c>
      <c r="T297">
        <f>VLOOKUP('[1]Без пропусков'!T297, [1]Расшифровки!$B$8:$C$16, 2,FALSE)</f>
        <v>-7</v>
      </c>
      <c r="U297">
        <f>VLOOKUP('[1]Без пропусков'!U297, [1]Расшифровки!$B$8:$C$16, 2,FALSE)</f>
        <v>5</v>
      </c>
      <c r="V297">
        <f>VLOOKUP('[1]Без пропусков'!V297, [1]Расшифровки!$B$8:$C$16, 2,FALSE)</f>
        <v>-9</v>
      </c>
      <c r="W297">
        <f>VLOOKUP('[1]Без пропусков'!W297, [1]Расшифровки!$B$8:$C$16, 2,FALSE)</f>
        <v>5</v>
      </c>
      <c r="X297">
        <f>VLOOKUP('[1]Без пропусков'!X297, [1]Расшифровки!$B$8:$C$16, 2,FALSE)</f>
        <v>-5</v>
      </c>
      <c r="Y297">
        <f>VLOOKUP('[1]Без пропусков'!Y297, [1]Расшифровки!$B$8:$C$16, 2,FALSE)</f>
        <v>5</v>
      </c>
      <c r="Z297">
        <f>VLOOKUP('[1]Без пропусков'!Z297, [1]Расшифровки!$B$8:$C$16, 2,FALSE)</f>
        <v>-7</v>
      </c>
      <c r="AA297">
        <f>VLOOKUP('[1]Без пропусков'!AA297, [1]Расшифровки!$B$8:$C$16, 2,FALSE)</f>
        <v>-5</v>
      </c>
      <c r="AB297">
        <f>VLOOKUP('[1]Без пропусков'!AB297, [1]Расшифровки!$B$8:$C$16, 2,FALSE)</f>
        <v>7</v>
      </c>
      <c r="AC297">
        <f>VLOOKUP('[1]Без пропусков'!AC297, [1]Расшифровки!$B$8:$C$16, 2,FALSE)</f>
        <v>-3</v>
      </c>
      <c r="AD297" s="2">
        <v>2</v>
      </c>
      <c r="AE297" s="2">
        <v>1</v>
      </c>
      <c r="AF297" s="2">
        <v>2</v>
      </c>
      <c r="AG297" s="2">
        <v>4</v>
      </c>
      <c r="AH297" s="2">
        <v>5</v>
      </c>
      <c r="AI297" s="2">
        <v>4</v>
      </c>
      <c r="AJ297" s="2">
        <v>1</v>
      </c>
      <c r="AK297" s="2">
        <v>3</v>
      </c>
    </row>
    <row r="298" spans="1:37" x14ac:dyDescent="0.3">
      <c r="A298">
        <v>593</v>
      </c>
      <c r="B298">
        <f>VLOOKUP('[1]Без пропусков'!B298, [1]Расшифровки!$B$8:$C$16, 2,FALSE)</f>
        <v>1</v>
      </c>
      <c r="C298">
        <f>VLOOKUP('[1]Без пропусков'!C298, [1]Расшифровки!$B$8:$C$16, 2,FALSE)</f>
        <v>1</v>
      </c>
      <c r="D298">
        <f>VLOOKUP('[1]Без пропусков'!D298, [1]Расшифровки!$B$8:$C$16, 2,FALSE)</f>
        <v>5</v>
      </c>
      <c r="E298">
        <f>VLOOKUP('[1]Без пропусков'!E298, [1]Расшифровки!$B$8:$C$16, 2,FALSE)</f>
        <v>1</v>
      </c>
      <c r="F298">
        <f>VLOOKUP('[1]Без пропусков'!F298, [1]Расшифровки!$B$8:$C$16, 2,FALSE)</f>
        <v>1</v>
      </c>
      <c r="G298">
        <f>VLOOKUP('[1]Без пропусков'!G298, [1]Расшифровки!$B$8:$C$16, 2,FALSE)</f>
        <v>1</v>
      </c>
      <c r="H298">
        <f>VLOOKUP('[1]Без пропусков'!H298, [1]Расшифровки!$B$8:$C$16, 2,FALSE)</f>
        <v>5</v>
      </c>
      <c r="I298">
        <f>VLOOKUP('[1]Без пропусков'!I298, [1]Расшифровки!$B$8:$C$16, 2,FALSE)</f>
        <v>3</v>
      </c>
      <c r="J298">
        <f>VLOOKUP('[1]Без пропусков'!J298, [1]Расшифровки!$B$8:$C$16, 2,FALSE)</f>
        <v>3</v>
      </c>
      <c r="K298">
        <f>VLOOKUP('[1]Без пропусков'!K298, [1]Расшифровки!$B$8:$C$16, 2,FALSE)</f>
        <v>1</v>
      </c>
      <c r="L298">
        <f>VLOOKUP('[1]Без пропусков'!L298, [1]Расшифровки!$B$8:$C$16, 2,FALSE)</f>
        <v>1</v>
      </c>
      <c r="M298">
        <f>VLOOKUP('[1]Без пропусков'!M298, [1]Расшифровки!$B$8:$C$16, 2,FALSE)</f>
        <v>3</v>
      </c>
      <c r="N298">
        <f>VLOOKUP('[1]Без пропусков'!N298, [1]Расшифровки!$B$8:$C$16, 2,FALSE)</f>
        <v>3</v>
      </c>
      <c r="O298">
        <f>VLOOKUP('[1]Без пропусков'!O298, [1]Расшифровки!$B$8:$C$16, 2,FALSE)</f>
        <v>1</v>
      </c>
      <c r="P298">
        <f>VLOOKUP('[1]Без пропусков'!P298, [1]Расшифровки!$B$8:$C$16, 2,FALSE)</f>
        <v>-3</v>
      </c>
      <c r="Q298">
        <f>VLOOKUP('[1]Без пропусков'!Q298, [1]Расшифровки!$B$8:$C$16, 2,FALSE)</f>
        <v>-3</v>
      </c>
      <c r="R298">
        <f>VLOOKUP('[1]Без пропусков'!R298, [1]Расшифровки!$B$8:$C$16, 2,FALSE)</f>
        <v>1</v>
      </c>
      <c r="S298">
        <f>VLOOKUP('[1]Без пропусков'!S298, [1]Расшифровки!$B$8:$C$16, 2,FALSE)</f>
        <v>1</v>
      </c>
      <c r="T298">
        <f>VLOOKUP('[1]Без пропусков'!T298, [1]Расшифровки!$B$8:$C$16, 2,FALSE)</f>
        <v>-3</v>
      </c>
      <c r="U298">
        <f>VLOOKUP('[1]Без пропусков'!U298, [1]Расшифровки!$B$8:$C$16, 2,FALSE)</f>
        <v>-3</v>
      </c>
      <c r="V298">
        <f>VLOOKUP('[1]Без пропусков'!V298, [1]Расшифровки!$B$8:$C$16, 2,FALSE)</f>
        <v>1</v>
      </c>
      <c r="W298">
        <f>VLOOKUP('[1]Без пропусков'!W298, [1]Расшифровки!$B$8:$C$16, 2,FALSE)</f>
        <v>1</v>
      </c>
      <c r="X298">
        <f>VLOOKUP('[1]Без пропусков'!X298, [1]Расшифровки!$B$8:$C$16, 2,FALSE)</f>
        <v>1</v>
      </c>
      <c r="Y298">
        <f>VLOOKUP('[1]Без пропусков'!Y298, [1]Расшифровки!$B$8:$C$16, 2,FALSE)</f>
        <v>3</v>
      </c>
      <c r="Z298">
        <f>VLOOKUP('[1]Без пропусков'!Z298, [1]Расшифровки!$B$8:$C$16, 2,FALSE)</f>
        <v>3</v>
      </c>
      <c r="AA298">
        <f>VLOOKUP('[1]Без пропусков'!AA298, [1]Расшифровки!$B$8:$C$16, 2,FALSE)</f>
        <v>3</v>
      </c>
      <c r="AB298">
        <f>VLOOKUP('[1]Без пропусков'!AB298, [1]Расшифровки!$B$8:$C$16, 2,FALSE)</f>
        <v>3</v>
      </c>
      <c r="AC298">
        <f>VLOOKUP('[1]Без пропусков'!AC298, [1]Расшифровки!$B$8:$C$16, 2,FALSE)</f>
        <v>1</v>
      </c>
      <c r="AD298" s="2">
        <v>2</v>
      </c>
      <c r="AE298" s="2">
        <v>6</v>
      </c>
      <c r="AF298" s="2">
        <v>2</v>
      </c>
      <c r="AG298" s="2">
        <v>6</v>
      </c>
      <c r="AH298" s="2">
        <v>3</v>
      </c>
      <c r="AI298" s="2">
        <v>2</v>
      </c>
      <c r="AJ298" s="2">
        <v>1</v>
      </c>
      <c r="AK298" s="2">
        <v>3</v>
      </c>
    </row>
    <row r="299" spans="1:37" x14ac:dyDescent="0.3">
      <c r="A299">
        <v>594</v>
      </c>
      <c r="B299">
        <f>VLOOKUP('[1]Без пропусков'!B299, [1]Расшифровки!$B$8:$C$16, 2,FALSE)</f>
        <v>1</v>
      </c>
      <c r="C299">
        <f>VLOOKUP('[1]Без пропусков'!C299, [1]Расшифровки!$B$8:$C$16, 2,FALSE)</f>
        <v>-7</v>
      </c>
      <c r="D299">
        <f>VLOOKUP('[1]Без пропусков'!D299, [1]Расшифровки!$B$8:$C$16, 2,FALSE)</f>
        <v>-9</v>
      </c>
      <c r="E299">
        <f>VLOOKUP('[1]Без пропусков'!E299, [1]Расшифровки!$B$8:$C$16, 2,FALSE)</f>
        <v>-3</v>
      </c>
      <c r="F299">
        <f>VLOOKUP('[1]Без пропусков'!F299, [1]Расшифровки!$B$8:$C$16, 2,FALSE)</f>
        <v>-5</v>
      </c>
      <c r="G299">
        <f>VLOOKUP('[1]Без пропусков'!G299, [1]Расшифровки!$B$8:$C$16, 2,FALSE)</f>
        <v>-7</v>
      </c>
      <c r="H299">
        <f>VLOOKUP('[1]Без пропусков'!H299, [1]Расшифровки!$B$8:$C$16, 2,FALSE)</f>
        <v>-5</v>
      </c>
      <c r="I299">
        <f>VLOOKUP('[1]Без пропусков'!I299, [1]Расшифровки!$B$8:$C$16, 2,FALSE)</f>
        <v>7</v>
      </c>
      <c r="J299">
        <f>VLOOKUP('[1]Без пропусков'!J299, [1]Расшифровки!$B$8:$C$16, 2,FALSE)</f>
        <v>-7</v>
      </c>
      <c r="K299">
        <f>VLOOKUP('[1]Без пропусков'!K299, [1]Расшифровки!$B$8:$C$16, 2,FALSE)</f>
        <v>-9</v>
      </c>
      <c r="L299">
        <f>VLOOKUP('[1]Без пропусков'!L299, [1]Расшифровки!$B$8:$C$16, 2,FALSE)</f>
        <v>-9</v>
      </c>
      <c r="M299">
        <f>VLOOKUP('[1]Без пропусков'!M299, [1]Расшифровки!$B$8:$C$16, 2,FALSE)</f>
        <v>9</v>
      </c>
      <c r="N299">
        <f>VLOOKUP('[1]Без пропусков'!N299, [1]Расшифровки!$B$8:$C$16, 2,FALSE)</f>
        <v>1</v>
      </c>
      <c r="O299">
        <f>VLOOKUP('[1]Без пропусков'!O299, [1]Расшифровки!$B$8:$C$16, 2,FALSE)</f>
        <v>9</v>
      </c>
      <c r="P299">
        <f>VLOOKUP('[1]Без пропусков'!P299, [1]Расшифровки!$B$8:$C$16, 2,FALSE)</f>
        <v>-7</v>
      </c>
      <c r="Q299">
        <f>VLOOKUP('[1]Без пропусков'!Q299, [1]Расшифровки!$B$8:$C$16, 2,FALSE)</f>
        <v>-7</v>
      </c>
      <c r="R299">
        <f>VLOOKUP('[1]Без пропусков'!R299, [1]Расшифровки!$B$8:$C$16, 2,FALSE)</f>
        <v>9</v>
      </c>
      <c r="S299">
        <f>VLOOKUP('[1]Без пропусков'!S299, [1]Расшифровки!$B$8:$C$16, 2,FALSE)</f>
        <v>1</v>
      </c>
      <c r="T299">
        <f>VLOOKUP('[1]Без пропусков'!T299, [1]Расшифровки!$B$8:$C$16, 2,FALSE)</f>
        <v>-7</v>
      </c>
      <c r="U299">
        <f>VLOOKUP('[1]Без пропусков'!U299, [1]Расшифровки!$B$8:$C$16, 2,FALSE)</f>
        <v>-7</v>
      </c>
      <c r="V299">
        <f>VLOOKUP('[1]Без пропусков'!V299, [1]Расшифровки!$B$8:$C$16, 2,FALSE)</f>
        <v>1</v>
      </c>
      <c r="W299">
        <f>VLOOKUP('[1]Без пропусков'!W299, [1]Расшифровки!$B$8:$C$16, 2,FALSE)</f>
        <v>1</v>
      </c>
      <c r="X299">
        <f>VLOOKUP('[1]Без пропусков'!X299, [1]Расшифровки!$B$8:$C$16, 2,FALSE)</f>
        <v>5</v>
      </c>
      <c r="Y299">
        <f>VLOOKUP('[1]Без пропусков'!Y299, [1]Расшифровки!$B$8:$C$16, 2,FALSE)</f>
        <v>-5</v>
      </c>
      <c r="Z299">
        <f>VLOOKUP('[1]Без пропусков'!Z299, [1]Расшифровки!$B$8:$C$16, 2,FALSE)</f>
        <v>1</v>
      </c>
      <c r="AA299">
        <f>VLOOKUP('[1]Без пропусков'!AA299, [1]Расшифровки!$B$8:$C$16, 2,FALSE)</f>
        <v>9</v>
      </c>
      <c r="AB299">
        <f>VLOOKUP('[1]Без пропусков'!AB299, [1]Расшифровки!$B$8:$C$16, 2,FALSE)</f>
        <v>9</v>
      </c>
      <c r="AC299">
        <f>VLOOKUP('[1]Без пропусков'!AC299, [1]Расшифровки!$B$8:$C$16, 2,FALSE)</f>
        <v>-9</v>
      </c>
      <c r="AD299" s="2">
        <v>1</v>
      </c>
      <c r="AE299" s="2">
        <v>1</v>
      </c>
      <c r="AF299" s="2">
        <v>2</v>
      </c>
      <c r="AG299" s="2">
        <v>1</v>
      </c>
      <c r="AH299" s="2">
        <v>2</v>
      </c>
      <c r="AI299" s="2">
        <v>2</v>
      </c>
      <c r="AJ299" s="2">
        <v>3</v>
      </c>
      <c r="AK299" s="2">
        <v>5</v>
      </c>
    </row>
    <row r="300" spans="1:37" x14ac:dyDescent="0.3">
      <c r="A300">
        <v>595</v>
      </c>
      <c r="B300">
        <f>VLOOKUP('[1]Без пропусков'!B300, [1]Расшифровки!$B$8:$C$16, 2,FALSE)</f>
        <v>1</v>
      </c>
      <c r="C300">
        <f>VLOOKUP('[1]Без пропусков'!C300, [1]Расшифровки!$B$8:$C$16, 2,FALSE)</f>
        <v>1</v>
      </c>
      <c r="D300">
        <f>VLOOKUP('[1]Без пропусков'!D300, [1]Расшифровки!$B$8:$C$16, 2,FALSE)</f>
        <v>1</v>
      </c>
      <c r="E300">
        <f>VLOOKUP('[1]Без пропусков'!E300, [1]Расшифровки!$B$8:$C$16, 2,FALSE)</f>
        <v>-5</v>
      </c>
      <c r="F300">
        <f>VLOOKUP('[1]Без пропусков'!F300, [1]Расшифровки!$B$8:$C$16, 2,FALSE)</f>
        <v>7</v>
      </c>
      <c r="G300">
        <f>VLOOKUP('[1]Без пропусков'!G300, [1]Расшифровки!$B$8:$C$16, 2,FALSE)</f>
        <v>5</v>
      </c>
      <c r="H300">
        <f>VLOOKUP('[1]Без пропусков'!H300, [1]Расшифровки!$B$8:$C$16, 2,FALSE)</f>
        <v>1</v>
      </c>
      <c r="I300">
        <f>VLOOKUP('[1]Без пропусков'!I300, [1]Расшифровки!$B$8:$C$16, 2,FALSE)</f>
        <v>5</v>
      </c>
      <c r="J300">
        <f>VLOOKUP('[1]Без пропусков'!J300, [1]Расшифровки!$B$8:$C$16, 2,FALSE)</f>
        <v>5</v>
      </c>
      <c r="K300">
        <f>VLOOKUP('[1]Без пропусков'!K300, [1]Расшифровки!$B$8:$C$16, 2,FALSE)</f>
        <v>3</v>
      </c>
      <c r="L300">
        <f>VLOOKUP('[1]Без пропусков'!L300, [1]Расшифровки!$B$8:$C$16, 2,FALSE)</f>
        <v>7</v>
      </c>
      <c r="M300">
        <f>VLOOKUP('[1]Без пропусков'!M300, [1]Расшифровки!$B$8:$C$16, 2,FALSE)</f>
        <v>7</v>
      </c>
      <c r="N300">
        <f>VLOOKUP('[1]Без пропусков'!N300, [1]Расшифровки!$B$8:$C$16, 2,FALSE)</f>
        <v>7</v>
      </c>
      <c r="O300">
        <f>VLOOKUP('[1]Без пропусков'!O300, [1]Расшифровки!$B$8:$C$16, 2,FALSE)</f>
        <v>1</v>
      </c>
      <c r="P300">
        <f>VLOOKUP('[1]Без пропусков'!P300, [1]Расшифровки!$B$8:$C$16, 2,FALSE)</f>
        <v>1</v>
      </c>
      <c r="Q300">
        <f>VLOOKUP('[1]Без пропусков'!Q300, [1]Расшифровки!$B$8:$C$16, 2,FALSE)</f>
        <v>1</v>
      </c>
      <c r="R300">
        <f>VLOOKUP('[1]Без пропусков'!R300, [1]Расшифровки!$B$8:$C$16, 2,FALSE)</f>
        <v>1</v>
      </c>
      <c r="S300">
        <f>VLOOKUP('[1]Без пропусков'!S300, [1]Расшифровки!$B$8:$C$16, 2,FALSE)</f>
        <v>1</v>
      </c>
      <c r="T300">
        <f>VLOOKUP('[1]Без пропусков'!T300, [1]Расшифровки!$B$8:$C$16, 2,FALSE)</f>
        <v>1</v>
      </c>
      <c r="U300">
        <f>VLOOKUP('[1]Без пропусков'!U300, [1]Расшифровки!$B$8:$C$16, 2,FALSE)</f>
        <v>1</v>
      </c>
      <c r="V300">
        <f>VLOOKUP('[1]Без пропусков'!V300, [1]Расшифровки!$B$8:$C$16, 2,FALSE)</f>
        <v>1</v>
      </c>
      <c r="W300">
        <f>VLOOKUP('[1]Без пропусков'!W300, [1]Расшифровки!$B$8:$C$16, 2,FALSE)</f>
        <v>1</v>
      </c>
      <c r="X300">
        <f>VLOOKUP('[1]Без пропусков'!X300, [1]Расшифровки!$B$8:$C$16, 2,FALSE)</f>
        <v>7</v>
      </c>
      <c r="Y300">
        <f>VLOOKUP('[1]Без пропусков'!Y300, [1]Расшифровки!$B$8:$C$16, 2,FALSE)</f>
        <v>1</v>
      </c>
      <c r="Z300">
        <f>VLOOKUP('[1]Без пропусков'!Z300, [1]Расшифровки!$B$8:$C$16, 2,FALSE)</f>
        <v>5</v>
      </c>
      <c r="AA300">
        <f>VLOOKUP('[1]Без пропусков'!AA300, [1]Расшифровки!$B$8:$C$16, 2,FALSE)</f>
        <v>-7</v>
      </c>
      <c r="AB300">
        <f>VLOOKUP('[1]Без пропусков'!AB300, [1]Расшифровки!$B$8:$C$16, 2,FALSE)</f>
        <v>1</v>
      </c>
      <c r="AC300">
        <f>VLOOKUP('[1]Без пропусков'!AC300, [1]Расшифровки!$B$8:$C$16, 2,FALSE)</f>
        <v>1</v>
      </c>
      <c r="AD300" s="2">
        <v>2</v>
      </c>
      <c r="AE300" s="2">
        <v>2</v>
      </c>
      <c r="AF300" s="2">
        <v>2</v>
      </c>
      <c r="AG300" s="2">
        <v>4</v>
      </c>
      <c r="AH300" s="2">
        <v>5</v>
      </c>
      <c r="AI300" s="2">
        <v>3</v>
      </c>
      <c r="AJ300" s="2">
        <v>2</v>
      </c>
      <c r="AK300" s="2">
        <v>2</v>
      </c>
    </row>
    <row r="301" spans="1:37" x14ac:dyDescent="0.3">
      <c r="A301">
        <v>597</v>
      </c>
      <c r="B301">
        <f>VLOOKUP('[1]Без пропусков'!B301, [1]Расшифровки!$B$8:$C$16, 2,FALSE)</f>
        <v>1</v>
      </c>
      <c r="C301">
        <f>VLOOKUP('[1]Без пропусков'!C301, [1]Расшифровки!$B$8:$C$16, 2,FALSE)</f>
        <v>1</v>
      </c>
      <c r="D301">
        <f>VLOOKUP('[1]Без пропусков'!D301, [1]Расшифровки!$B$8:$C$16, 2,FALSE)</f>
        <v>9</v>
      </c>
      <c r="E301">
        <f>VLOOKUP('[1]Без пропусков'!E301, [1]Расшифровки!$B$8:$C$16, 2,FALSE)</f>
        <v>1</v>
      </c>
      <c r="F301">
        <f>VLOOKUP('[1]Без пропусков'!F301, [1]Расшифровки!$B$8:$C$16, 2,FALSE)</f>
        <v>9</v>
      </c>
      <c r="G301">
        <f>VLOOKUP('[1]Без пропусков'!G301, [1]Расшифровки!$B$8:$C$16, 2,FALSE)</f>
        <v>9</v>
      </c>
      <c r="H301">
        <f>VLOOKUP('[1]Без пропусков'!H301, [1]Расшифровки!$B$8:$C$16, 2,FALSE)</f>
        <v>9</v>
      </c>
      <c r="I301">
        <f>VLOOKUP('[1]Без пропусков'!I301, [1]Расшифровки!$B$8:$C$16, 2,FALSE)</f>
        <v>9</v>
      </c>
      <c r="J301">
        <f>VLOOKUP('[1]Без пропусков'!J301, [1]Расшифровки!$B$8:$C$16, 2,FALSE)</f>
        <v>9</v>
      </c>
      <c r="K301">
        <f>VLOOKUP('[1]Без пропусков'!K301, [1]Расшифровки!$B$8:$C$16, 2,FALSE)</f>
        <v>9</v>
      </c>
      <c r="L301">
        <f>VLOOKUP('[1]Без пропусков'!L301, [1]Расшифровки!$B$8:$C$16, 2,FALSE)</f>
        <v>9</v>
      </c>
      <c r="M301">
        <f>VLOOKUP('[1]Без пропусков'!M301, [1]Расшифровки!$B$8:$C$16, 2,FALSE)</f>
        <v>9</v>
      </c>
      <c r="N301">
        <f>VLOOKUP('[1]Без пропусков'!N301, [1]Расшифровки!$B$8:$C$16, 2,FALSE)</f>
        <v>9</v>
      </c>
      <c r="O301">
        <f>VLOOKUP('[1]Без пропусков'!O301, [1]Расшифровки!$B$8:$C$16, 2,FALSE)</f>
        <v>-9</v>
      </c>
      <c r="P301">
        <f>VLOOKUP('[1]Без пропусков'!P301, [1]Расшифровки!$B$8:$C$16, 2,FALSE)</f>
        <v>1</v>
      </c>
      <c r="Q301">
        <f>VLOOKUP('[1]Без пропусков'!Q301, [1]Расшифровки!$B$8:$C$16, 2,FALSE)</f>
        <v>-7</v>
      </c>
      <c r="R301">
        <f>VLOOKUP('[1]Без пропусков'!R301, [1]Расшифровки!$B$8:$C$16, 2,FALSE)</f>
        <v>1</v>
      </c>
      <c r="S301">
        <f>VLOOKUP('[1]Без пропусков'!S301, [1]Расшифровки!$B$8:$C$16, 2,FALSE)</f>
        <v>1</v>
      </c>
      <c r="T301">
        <f>VLOOKUP('[1]Без пропусков'!T301, [1]Расшифровки!$B$8:$C$16, 2,FALSE)</f>
        <v>1</v>
      </c>
      <c r="U301">
        <f>VLOOKUP('[1]Без пропусков'!U301, [1]Расшифровки!$B$8:$C$16, 2,FALSE)</f>
        <v>1</v>
      </c>
      <c r="V301">
        <f>VLOOKUP('[1]Без пропусков'!V301, [1]Расшифровки!$B$8:$C$16, 2,FALSE)</f>
        <v>1</v>
      </c>
      <c r="W301">
        <f>VLOOKUP('[1]Без пропусков'!W301, [1]Расшифровки!$B$8:$C$16, 2,FALSE)</f>
        <v>1</v>
      </c>
      <c r="X301">
        <f>VLOOKUP('[1]Без пропусков'!X301, [1]Расшифровки!$B$8:$C$16, 2,FALSE)</f>
        <v>1</v>
      </c>
      <c r="Y301">
        <f>VLOOKUP('[1]Без пропусков'!Y301, [1]Расшифровки!$B$8:$C$16, 2,FALSE)</f>
        <v>1</v>
      </c>
      <c r="Z301">
        <f>VLOOKUP('[1]Без пропусков'!Z301, [1]Расшифровки!$B$8:$C$16, 2,FALSE)</f>
        <v>1</v>
      </c>
      <c r="AA301">
        <f>VLOOKUP('[1]Без пропусков'!AA301, [1]Расшифровки!$B$8:$C$16, 2,FALSE)</f>
        <v>9</v>
      </c>
      <c r="AB301">
        <f>VLOOKUP('[1]Без пропусков'!AB301, [1]Расшифровки!$B$8:$C$16, 2,FALSE)</f>
        <v>1</v>
      </c>
      <c r="AC301">
        <f>VLOOKUP('[1]Без пропусков'!AC301, [1]Расшифровки!$B$8:$C$16, 2,FALSE)</f>
        <v>-9</v>
      </c>
      <c r="AD301" s="2">
        <v>3</v>
      </c>
      <c r="AE301" s="2">
        <v>1</v>
      </c>
      <c r="AF301" s="2">
        <v>2</v>
      </c>
      <c r="AG301" s="2">
        <v>4</v>
      </c>
      <c r="AH301" s="2">
        <v>5</v>
      </c>
      <c r="AI301" s="2">
        <v>3</v>
      </c>
      <c r="AJ301" s="2">
        <v>1</v>
      </c>
      <c r="AK301" s="2">
        <v>2</v>
      </c>
    </row>
    <row r="302" spans="1:37" x14ac:dyDescent="0.3">
      <c r="A302">
        <v>598</v>
      </c>
      <c r="B302">
        <f>VLOOKUP('[1]Без пропусков'!B302, [1]Расшифровки!$B$8:$C$16, 2,FALSE)</f>
        <v>5</v>
      </c>
      <c r="C302">
        <f>VLOOKUP('[1]Без пропусков'!C302, [1]Расшифровки!$B$8:$C$16, 2,FALSE)</f>
        <v>7</v>
      </c>
      <c r="D302">
        <f>VLOOKUP('[1]Без пропусков'!D302, [1]Расшифровки!$B$8:$C$16, 2,FALSE)</f>
        <v>9</v>
      </c>
      <c r="E302">
        <f>VLOOKUP('[1]Без пропусков'!E302, [1]Расшифровки!$B$8:$C$16, 2,FALSE)</f>
        <v>7</v>
      </c>
      <c r="F302">
        <f>VLOOKUP('[1]Без пропусков'!F302, [1]Расшифровки!$B$8:$C$16, 2,FALSE)</f>
        <v>7</v>
      </c>
      <c r="G302">
        <f>VLOOKUP('[1]Без пропусков'!G302, [1]Расшифровки!$B$8:$C$16, 2,FALSE)</f>
        <v>5</v>
      </c>
      <c r="H302">
        <f>VLOOKUP('[1]Без пропусков'!H302, [1]Расшифровки!$B$8:$C$16, 2,FALSE)</f>
        <v>9</v>
      </c>
      <c r="I302">
        <f>VLOOKUP('[1]Без пропусков'!I302, [1]Расшифровки!$B$8:$C$16, 2,FALSE)</f>
        <v>5</v>
      </c>
      <c r="J302">
        <f>VLOOKUP('[1]Без пропусков'!J302, [1]Расшифровки!$B$8:$C$16, 2,FALSE)</f>
        <v>7</v>
      </c>
      <c r="K302">
        <f>VLOOKUP('[1]Без пропусков'!K302, [1]Расшифровки!$B$8:$C$16, 2,FALSE)</f>
        <v>5</v>
      </c>
      <c r="L302">
        <f>VLOOKUP('[1]Без пропусков'!L302, [1]Расшифровки!$B$8:$C$16, 2,FALSE)</f>
        <v>9</v>
      </c>
      <c r="M302">
        <f>VLOOKUP('[1]Без пропусков'!M302, [1]Расшифровки!$B$8:$C$16, 2,FALSE)</f>
        <v>5</v>
      </c>
      <c r="N302">
        <f>VLOOKUP('[1]Без пропусков'!N302, [1]Расшифровки!$B$8:$C$16, 2,FALSE)</f>
        <v>3</v>
      </c>
      <c r="O302">
        <f>VLOOKUP('[1]Без пропусков'!O302, [1]Расшифровки!$B$8:$C$16, 2,FALSE)</f>
        <v>5</v>
      </c>
      <c r="P302">
        <f>VLOOKUP('[1]Без пропусков'!P302, [1]Расшифровки!$B$8:$C$16, 2,FALSE)</f>
        <v>3</v>
      </c>
      <c r="Q302">
        <f>VLOOKUP('[1]Без пропусков'!Q302, [1]Расшифровки!$B$8:$C$16, 2,FALSE)</f>
        <v>3</v>
      </c>
      <c r="R302">
        <f>VLOOKUP('[1]Без пропусков'!R302, [1]Расшифровки!$B$8:$C$16, 2,FALSE)</f>
        <v>-5</v>
      </c>
      <c r="S302">
        <f>VLOOKUP('[1]Без пропусков'!S302, [1]Расшифровки!$B$8:$C$16, 2,FALSE)</f>
        <v>5</v>
      </c>
      <c r="T302">
        <f>VLOOKUP('[1]Без пропусков'!T302, [1]Расшифровки!$B$8:$C$16, 2,FALSE)</f>
        <v>7</v>
      </c>
      <c r="U302">
        <f>VLOOKUP('[1]Без пропусков'!U302, [1]Расшифровки!$B$8:$C$16, 2,FALSE)</f>
        <v>1</v>
      </c>
      <c r="V302">
        <f>VLOOKUP('[1]Без пропусков'!V302, [1]Расшифровки!$B$8:$C$16, 2,FALSE)</f>
        <v>3</v>
      </c>
      <c r="W302">
        <f>VLOOKUP('[1]Без пропусков'!W302, [1]Расшифровки!$B$8:$C$16, 2,FALSE)</f>
        <v>3</v>
      </c>
      <c r="X302">
        <f>VLOOKUP('[1]Без пропусков'!X302, [1]Расшифровки!$B$8:$C$16, 2,FALSE)</f>
        <v>7</v>
      </c>
      <c r="Y302">
        <f>VLOOKUP('[1]Без пропусков'!Y302, [1]Расшифровки!$B$8:$C$16, 2,FALSE)</f>
        <v>5</v>
      </c>
      <c r="Z302">
        <f>VLOOKUP('[1]Без пропусков'!Z302, [1]Расшифровки!$B$8:$C$16, 2,FALSE)</f>
        <v>-3</v>
      </c>
      <c r="AA302">
        <f>VLOOKUP('[1]Без пропусков'!AA302, [1]Расшифровки!$B$8:$C$16, 2,FALSE)</f>
        <v>5</v>
      </c>
      <c r="AB302">
        <f>VLOOKUP('[1]Без пропусков'!AB302, [1]Расшифровки!$B$8:$C$16, 2,FALSE)</f>
        <v>3</v>
      </c>
      <c r="AC302">
        <f>VLOOKUP('[1]Без пропусков'!AC302, [1]Расшифровки!$B$8:$C$16, 2,FALSE)</f>
        <v>7</v>
      </c>
      <c r="AD302" s="2">
        <v>1</v>
      </c>
      <c r="AE302" s="2">
        <v>1</v>
      </c>
      <c r="AF302" s="2">
        <v>2</v>
      </c>
      <c r="AG302" s="2">
        <v>1</v>
      </c>
      <c r="AH302" s="2">
        <v>4</v>
      </c>
      <c r="AI302" s="2">
        <v>3</v>
      </c>
      <c r="AJ302" s="2">
        <v>2</v>
      </c>
      <c r="AK302" s="2">
        <v>1</v>
      </c>
    </row>
    <row r="303" spans="1:37" x14ac:dyDescent="0.3">
      <c r="A303">
        <v>599</v>
      </c>
      <c r="B303">
        <f>VLOOKUP('[1]Без пропусков'!B303, [1]Расшифровки!$B$8:$C$16, 2,FALSE)</f>
        <v>9</v>
      </c>
      <c r="C303">
        <f>VLOOKUP('[1]Без пропусков'!C303, [1]Расшифровки!$B$8:$C$16, 2,FALSE)</f>
        <v>9</v>
      </c>
      <c r="D303">
        <f>VLOOKUP('[1]Без пропусков'!D303, [1]Расшифровки!$B$8:$C$16, 2,FALSE)</f>
        <v>9</v>
      </c>
      <c r="E303">
        <f>VLOOKUP('[1]Без пропусков'!E303, [1]Расшифровки!$B$8:$C$16, 2,FALSE)</f>
        <v>-9</v>
      </c>
      <c r="F303">
        <f>VLOOKUP('[1]Без пропусков'!F303, [1]Расшифровки!$B$8:$C$16, 2,FALSE)</f>
        <v>-9</v>
      </c>
      <c r="G303">
        <f>VLOOKUP('[1]Без пропусков'!G303, [1]Расшифровки!$B$8:$C$16, 2,FALSE)</f>
        <v>9</v>
      </c>
      <c r="H303">
        <f>VLOOKUP('[1]Без пропусков'!H303, [1]Расшифровки!$B$8:$C$16, 2,FALSE)</f>
        <v>9</v>
      </c>
      <c r="I303">
        <f>VLOOKUP('[1]Без пропусков'!I303, [1]Расшифровки!$B$8:$C$16, 2,FALSE)</f>
        <v>9</v>
      </c>
      <c r="J303">
        <f>VLOOKUP('[1]Без пропусков'!J303, [1]Расшифровки!$B$8:$C$16, 2,FALSE)</f>
        <v>9</v>
      </c>
      <c r="K303">
        <f>VLOOKUP('[1]Без пропусков'!K303, [1]Расшифровки!$B$8:$C$16, 2,FALSE)</f>
        <v>9</v>
      </c>
      <c r="L303">
        <f>VLOOKUP('[1]Без пропусков'!L303, [1]Расшифровки!$B$8:$C$16, 2,FALSE)</f>
        <v>9</v>
      </c>
      <c r="M303">
        <f>VLOOKUP('[1]Без пропусков'!M303, [1]Расшифровки!$B$8:$C$16, 2,FALSE)</f>
        <v>9</v>
      </c>
      <c r="N303">
        <f>VLOOKUP('[1]Без пропусков'!N303, [1]Расшифровки!$B$8:$C$16, 2,FALSE)</f>
        <v>9</v>
      </c>
      <c r="O303">
        <f>VLOOKUP('[1]Без пропусков'!O303, [1]Расшифровки!$B$8:$C$16, 2,FALSE)</f>
        <v>9</v>
      </c>
      <c r="P303">
        <f>VLOOKUP('[1]Без пропусков'!P303, [1]Расшифровки!$B$8:$C$16, 2,FALSE)</f>
        <v>9</v>
      </c>
      <c r="Q303">
        <f>VLOOKUP('[1]Без пропусков'!Q303, [1]Расшифровки!$B$8:$C$16, 2,FALSE)</f>
        <v>9</v>
      </c>
      <c r="R303">
        <f>VLOOKUP('[1]Без пропусков'!R303, [1]Расшифровки!$B$8:$C$16, 2,FALSE)</f>
        <v>9</v>
      </c>
      <c r="S303">
        <f>VLOOKUP('[1]Без пропусков'!S303, [1]Расшифровки!$B$8:$C$16, 2,FALSE)</f>
        <v>9</v>
      </c>
      <c r="T303">
        <f>VLOOKUP('[1]Без пропусков'!T303, [1]Расшифровки!$B$8:$C$16, 2,FALSE)</f>
        <v>9</v>
      </c>
      <c r="U303">
        <f>VLOOKUP('[1]Без пропусков'!U303, [1]Расшифровки!$B$8:$C$16, 2,FALSE)</f>
        <v>9</v>
      </c>
      <c r="V303">
        <f>VLOOKUP('[1]Без пропусков'!V303, [1]Расшифровки!$B$8:$C$16, 2,FALSE)</f>
        <v>9</v>
      </c>
      <c r="W303">
        <f>VLOOKUP('[1]Без пропусков'!W303, [1]Расшифровки!$B$8:$C$16, 2,FALSE)</f>
        <v>9</v>
      </c>
      <c r="X303">
        <f>VLOOKUP('[1]Без пропусков'!X303, [1]Расшифровки!$B$8:$C$16, 2,FALSE)</f>
        <v>9</v>
      </c>
      <c r="Y303">
        <f>VLOOKUP('[1]Без пропусков'!Y303, [1]Расшифровки!$B$8:$C$16, 2,FALSE)</f>
        <v>9</v>
      </c>
      <c r="Z303">
        <f>VLOOKUP('[1]Без пропусков'!Z303, [1]Расшифровки!$B$8:$C$16, 2,FALSE)</f>
        <v>9</v>
      </c>
      <c r="AA303">
        <f>VLOOKUP('[1]Без пропусков'!AA303, [1]Расшифровки!$B$8:$C$16, 2,FALSE)</f>
        <v>9</v>
      </c>
      <c r="AB303">
        <f>VLOOKUP('[1]Без пропусков'!AB303, [1]Расшифровки!$B$8:$C$16, 2,FALSE)</f>
        <v>9</v>
      </c>
      <c r="AC303">
        <f>VLOOKUP('[1]Без пропусков'!AC303, [1]Расшифровки!$B$8:$C$16, 2,FALSE)</f>
        <v>9</v>
      </c>
      <c r="AD303" s="2">
        <v>2</v>
      </c>
      <c r="AE303" s="2">
        <v>4</v>
      </c>
      <c r="AF303" s="2">
        <v>2</v>
      </c>
      <c r="AG303" s="2">
        <v>3</v>
      </c>
      <c r="AH303" s="2">
        <v>5</v>
      </c>
      <c r="AI303" s="2">
        <v>2</v>
      </c>
      <c r="AJ303" s="2">
        <v>2</v>
      </c>
      <c r="AK303" s="2">
        <v>1</v>
      </c>
    </row>
    <row r="304" spans="1:37" x14ac:dyDescent="0.3">
      <c r="A304">
        <v>601</v>
      </c>
      <c r="B304">
        <f>VLOOKUP('[1]Без пропусков'!B304, [1]Расшифровки!$B$8:$C$16, 2,FALSE)</f>
        <v>1</v>
      </c>
      <c r="C304">
        <f>VLOOKUP('[1]Без пропусков'!C304, [1]Расшифровки!$B$8:$C$16, 2,FALSE)</f>
        <v>1</v>
      </c>
      <c r="D304">
        <f>VLOOKUP('[1]Без пропусков'!D304, [1]Расшифровки!$B$8:$C$16, 2,FALSE)</f>
        <v>1</v>
      </c>
      <c r="E304">
        <f>VLOOKUP('[1]Без пропусков'!E304, [1]Расшифровки!$B$8:$C$16, 2,FALSE)</f>
        <v>1</v>
      </c>
      <c r="F304">
        <f>VLOOKUP('[1]Без пропусков'!F304, [1]Расшифровки!$B$8:$C$16, 2,FALSE)</f>
        <v>1</v>
      </c>
      <c r="G304">
        <f>VLOOKUP('[1]Без пропусков'!G304, [1]Расшифровки!$B$8:$C$16, 2,FALSE)</f>
        <v>-3</v>
      </c>
      <c r="H304">
        <f>VLOOKUP('[1]Без пропусков'!H304, [1]Расшифровки!$B$8:$C$16, 2,FALSE)</f>
        <v>1</v>
      </c>
      <c r="I304">
        <f>VLOOKUP('[1]Без пропусков'!I304, [1]Расшифровки!$B$8:$C$16, 2,FALSE)</f>
        <v>1</v>
      </c>
      <c r="J304">
        <f>VLOOKUP('[1]Без пропусков'!J304, [1]Расшифровки!$B$8:$C$16, 2,FALSE)</f>
        <v>1</v>
      </c>
      <c r="K304">
        <f>VLOOKUP('[1]Без пропусков'!K304, [1]Расшифровки!$B$8:$C$16, 2,FALSE)</f>
        <v>1</v>
      </c>
      <c r="L304">
        <f>VLOOKUP('[1]Без пропусков'!L304, [1]Расшифровки!$B$8:$C$16, 2,FALSE)</f>
        <v>1</v>
      </c>
      <c r="M304">
        <f>VLOOKUP('[1]Без пропусков'!M304, [1]Расшифровки!$B$8:$C$16, 2,FALSE)</f>
        <v>1</v>
      </c>
      <c r="N304">
        <f>VLOOKUP('[1]Без пропусков'!N304, [1]Расшифровки!$B$8:$C$16, 2,FALSE)</f>
        <v>1</v>
      </c>
      <c r="O304">
        <f>VLOOKUP('[1]Без пропусков'!O304, [1]Расшифровки!$B$8:$C$16, 2,FALSE)</f>
        <v>1</v>
      </c>
      <c r="P304">
        <f>VLOOKUP('[1]Без пропусков'!P304, [1]Расшифровки!$B$8:$C$16, 2,FALSE)</f>
        <v>1</v>
      </c>
      <c r="Q304">
        <f>VLOOKUP('[1]Без пропусков'!Q304, [1]Расшифровки!$B$8:$C$16, 2,FALSE)</f>
        <v>1</v>
      </c>
      <c r="R304">
        <f>VLOOKUP('[1]Без пропусков'!R304, [1]Расшифровки!$B$8:$C$16, 2,FALSE)</f>
        <v>1</v>
      </c>
      <c r="S304">
        <f>VLOOKUP('[1]Без пропусков'!S304, [1]Расшифровки!$B$8:$C$16, 2,FALSE)</f>
        <v>1</v>
      </c>
      <c r="T304">
        <f>VLOOKUP('[1]Без пропусков'!T304, [1]Расшифровки!$B$8:$C$16, 2,FALSE)</f>
        <v>1</v>
      </c>
      <c r="U304">
        <f>VLOOKUP('[1]Без пропусков'!U304, [1]Расшифровки!$B$8:$C$16, 2,FALSE)</f>
        <v>1</v>
      </c>
      <c r="V304">
        <f>VLOOKUP('[1]Без пропусков'!V304, [1]Расшифровки!$B$8:$C$16, 2,FALSE)</f>
        <v>1</v>
      </c>
      <c r="W304">
        <f>VLOOKUP('[1]Без пропусков'!W304, [1]Расшифровки!$B$8:$C$16, 2,FALSE)</f>
        <v>1</v>
      </c>
      <c r="X304">
        <f>VLOOKUP('[1]Без пропусков'!X304, [1]Расшифровки!$B$8:$C$16, 2,FALSE)</f>
        <v>1</v>
      </c>
      <c r="Y304">
        <f>VLOOKUP('[1]Без пропусков'!Y304, [1]Расшифровки!$B$8:$C$16, 2,FALSE)</f>
        <v>1</v>
      </c>
      <c r="Z304">
        <f>VLOOKUP('[1]Без пропусков'!Z304, [1]Расшифровки!$B$8:$C$16, 2,FALSE)</f>
        <v>1</v>
      </c>
      <c r="AA304">
        <f>VLOOKUP('[1]Без пропусков'!AA304, [1]Расшифровки!$B$8:$C$16, 2,FALSE)</f>
        <v>1</v>
      </c>
      <c r="AB304">
        <f>VLOOKUP('[1]Без пропусков'!AB304, [1]Расшифровки!$B$8:$C$16, 2,FALSE)</f>
        <v>1</v>
      </c>
      <c r="AC304">
        <f>VLOOKUP('[1]Без пропусков'!AC304, [1]Расшифровки!$B$8:$C$16, 2,FALSE)</f>
        <v>1</v>
      </c>
      <c r="AD304" s="2">
        <v>1</v>
      </c>
      <c r="AE304" s="2">
        <v>1</v>
      </c>
      <c r="AF304" s="2">
        <v>2</v>
      </c>
      <c r="AG304" s="2">
        <v>1</v>
      </c>
      <c r="AH304" s="2">
        <v>4</v>
      </c>
      <c r="AI304" s="2">
        <v>2</v>
      </c>
      <c r="AJ304" s="2">
        <v>1</v>
      </c>
      <c r="AK304" s="2">
        <v>1</v>
      </c>
    </row>
    <row r="305" spans="1:37" x14ac:dyDescent="0.3">
      <c r="A305">
        <v>603</v>
      </c>
      <c r="B305">
        <f>VLOOKUP('[1]Без пропусков'!B305, [1]Расшифровки!$B$8:$C$16, 2,FALSE)</f>
        <v>9</v>
      </c>
      <c r="C305">
        <f>VLOOKUP('[1]Без пропусков'!C305, [1]Расшифровки!$B$8:$C$16, 2,FALSE)</f>
        <v>9</v>
      </c>
      <c r="D305">
        <f>VLOOKUP('[1]Без пропусков'!D305, [1]Расшифровки!$B$8:$C$16, 2,FALSE)</f>
        <v>9</v>
      </c>
      <c r="E305">
        <f>VLOOKUP('[1]Без пропусков'!E305, [1]Расшифровки!$B$8:$C$16, 2,FALSE)</f>
        <v>-9</v>
      </c>
      <c r="F305">
        <f>VLOOKUP('[1]Без пропусков'!F305, [1]Расшифровки!$B$8:$C$16, 2,FALSE)</f>
        <v>9</v>
      </c>
      <c r="G305">
        <f>VLOOKUP('[1]Без пропусков'!G305, [1]Расшифровки!$B$8:$C$16, 2,FALSE)</f>
        <v>9</v>
      </c>
      <c r="H305">
        <f>VLOOKUP('[1]Без пропусков'!H305, [1]Расшифровки!$B$8:$C$16, 2,FALSE)</f>
        <v>9</v>
      </c>
      <c r="I305">
        <f>VLOOKUP('[1]Без пропусков'!I305, [1]Расшифровки!$B$8:$C$16, 2,FALSE)</f>
        <v>-9</v>
      </c>
      <c r="J305">
        <f>VLOOKUP('[1]Без пропусков'!J305, [1]Расшифровки!$B$8:$C$16, 2,FALSE)</f>
        <v>9</v>
      </c>
      <c r="K305">
        <f>VLOOKUP('[1]Без пропусков'!K305, [1]Расшифровки!$B$8:$C$16, 2,FALSE)</f>
        <v>-9</v>
      </c>
      <c r="L305">
        <f>VLOOKUP('[1]Без пропусков'!L305, [1]Расшифровки!$B$8:$C$16, 2,FALSE)</f>
        <v>-9</v>
      </c>
      <c r="M305">
        <f>VLOOKUP('[1]Без пропусков'!M305, [1]Расшифровки!$B$8:$C$16, 2,FALSE)</f>
        <v>9</v>
      </c>
      <c r="N305">
        <f>VLOOKUP('[1]Без пропусков'!N305, [1]Расшифровки!$B$8:$C$16, 2,FALSE)</f>
        <v>-9</v>
      </c>
      <c r="O305">
        <f>VLOOKUP('[1]Без пропусков'!O305, [1]Расшифровки!$B$8:$C$16, 2,FALSE)</f>
        <v>-9</v>
      </c>
      <c r="P305">
        <f>VLOOKUP('[1]Без пропусков'!P305, [1]Расшифровки!$B$8:$C$16, 2,FALSE)</f>
        <v>-9</v>
      </c>
      <c r="Q305">
        <f>VLOOKUP('[1]Без пропусков'!Q305, [1]Расшифровки!$B$8:$C$16, 2,FALSE)</f>
        <v>-9</v>
      </c>
      <c r="R305">
        <f>VLOOKUP('[1]Без пропусков'!R305, [1]Расшифровки!$B$8:$C$16, 2,FALSE)</f>
        <v>-9</v>
      </c>
      <c r="S305">
        <f>VLOOKUP('[1]Без пропусков'!S305, [1]Расшифровки!$B$8:$C$16, 2,FALSE)</f>
        <v>-9</v>
      </c>
      <c r="T305">
        <f>VLOOKUP('[1]Без пропусков'!T305, [1]Расшифровки!$B$8:$C$16, 2,FALSE)</f>
        <v>-9</v>
      </c>
      <c r="U305">
        <f>VLOOKUP('[1]Без пропусков'!U305, [1]Расшифровки!$B$8:$C$16, 2,FALSE)</f>
        <v>-9</v>
      </c>
      <c r="V305">
        <f>VLOOKUP('[1]Без пропусков'!V305, [1]Расшифровки!$B$8:$C$16, 2,FALSE)</f>
        <v>-9</v>
      </c>
      <c r="W305">
        <f>VLOOKUP('[1]Без пропусков'!W305, [1]Расшифровки!$B$8:$C$16, 2,FALSE)</f>
        <v>-9</v>
      </c>
      <c r="X305">
        <f>VLOOKUP('[1]Без пропусков'!X305, [1]Расшифровки!$B$8:$C$16, 2,FALSE)</f>
        <v>9</v>
      </c>
      <c r="Y305">
        <f>VLOOKUP('[1]Без пропусков'!Y305, [1]Расшифровки!$B$8:$C$16, 2,FALSE)</f>
        <v>9</v>
      </c>
      <c r="Z305">
        <f>VLOOKUP('[1]Без пропусков'!Z305, [1]Расшифровки!$B$8:$C$16, 2,FALSE)</f>
        <v>9</v>
      </c>
      <c r="AA305">
        <f>VLOOKUP('[1]Без пропусков'!AA305, [1]Расшифровки!$B$8:$C$16, 2,FALSE)</f>
        <v>9</v>
      </c>
      <c r="AB305">
        <f>VLOOKUP('[1]Без пропусков'!AB305, [1]Расшифровки!$B$8:$C$16, 2,FALSE)</f>
        <v>-9</v>
      </c>
      <c r="AC305">
        <f>VLOOKUP('[1]Без пропусков'!AC305, [1]Расшифровки!$B$8:$C$16, 2,FALSE)</f>
        <v>-9</v>
      </c>
      <c r="AD305" s="2">
        <v>2</v>
      </c>
      <c r="AE305" s="2">
        <v>3</v>
      </c>
      <c r="AF305" s="2">
        <v>1</v>
      </c>
      <c r="AG305" s="2">
        <v>4</v>
      </c>
      <c r="AH305" s="2">
        <v>5</v>
      </c>
      <c r="AI305" s="2">
        <v>1</v>
      </c>
      <c r="AJ305" s="2">
        <v>1</v>
      </c>
      <c r="AK305" s="2">
        <v>2</v>
      </c>
    </row>
    <row r="306" spans="1:37" x14ac:dyDescent="0.3">
      <c r="A306">
        <v>604</v>
      </c>
      <c r="B306">
        <f>VLOOKUP('[1]Без пропусков'!B306, [1]Расшифровки!$B$8:$C$16, 2,FALSE)</f>
        <v>-9</v>
      </c>
      <c r="C306">
        <f>VLOOKUP('[1]Без пропусков'!C306, [1]Расшифровки!$B$8:$C$16, 2,FALSE)</f>
        <v>9</v>
      </c>
      <c r="D306">
        <f>VLOOKUP('[1]Без пропусков'!D306, [1]Расшифровки!$B$8:$C$16, 2,FALSE)</f>
        <v>9</v>
      </c>
      <c r="E306">
        <f>VLOOKUP('[1]Без пропусков'!E306, [1]Расшифровки!$B$8:$C$16, 2,FALSE)</f>
        <v>9</v>
      </c>
      <c r="F306">
        <f>VLOOKUP('[1]Без пропусков'!F306, [1]Расшифровки!$B$8:$C$16, 2,FALSE)</f>
        <v>9</v>
      </c>
      <c r="G306">
        <f>VLOOKUP('[1]Без пропусков'!G306, [1]Расшифровки!$B$8:$C$16, 2,FALSE)</f>
        <v>9</v>
      </c>
      <c r="H306">
        <f>VLOOKUP('[1]Без пропусков'!H306, [1]Расшифровки!$B$8:$C$16, 2,FALSE)</f>
        <v>1</v>
      </c>
      <c r="I306">
        <f>VLOOKUP('[1]Без пропусков'!I306, [1]Расшифровки!$B$8:$C$16, 2,FALSE)</f>
        <v>9</v>
      </c>
      <c r="J306">
        <f>VLOOKUP('[1]Без пропусков'!J306, [1]Расшифровки!$B$8:$C$16, 2,FALSE)</f>
        <v>9</v>
      </c>
      <c r="K306">
        <f>VLOOKUP('[1]Без пропусков'!K306, [1]Расшифровки!$B$8:$C$16, 2,FALSE)</f>
        <v>9</v>
      </c>
      <c r="L306">
        <f>VLOOKUP('[1]Без пропусков'!L306, [1]Расшифровки!$B$8:$C$16, 2,FALSE)</f>
        <v>1</v>
      </c>
      <c r="M306">
        <f>VLOOKUP('[1]Без пропусков'!M306, [1]Расшифровки!$B$8:$C$16, 2,FALSE)</f>
        <v>9</v>
      </c>
      <c r="N306">
        <f>VLOOKUP('[1]Без пропусков'!N306, [1]Расшифровки!$B$8:$C$16, 2,FALSE)</f>
        <v>9</v>
      </c>
      <c r="O306">
        <f>VLOOKUP('[1]Без пропусков'!O306, [1]Расшифровки!$B$8:$C$16, 2,FALSE)</f>
        <v>1</v>
      </c>
      <c r="P306">
        <f>VLOOKUP('[1]Без пропусков'!P306, [1]Расшифровки!$B$8:$C$16, 2,FALSE)</f>
        <v>9</v>
      </c>
      <c r="Q306">
        <f>VLOOKUP('[1]Без пропусков'!Q306, [1]Расшифровки!$B$8:$C$16, 2,FALSE)</f>
        <v>1</v>
      </c>
      <c r="R306">
        <f>VLOOKUP('[1]Без пропусков'!R306, [1]Расшифровки!$B$8:$C$16, 2,FALSE)</f>
        <v>1</v>
      </c>
      <c r="S306">
        <f>VLOOKUP('[1]Без пропусков'!S306, [1]Расшифровки!$B$8:$C$16, 2,FALSE)</f>
        <v>1</v>
      </c>
      <c r="T306">
        <f>VLOOKUP('[1]Без пропусков'!T306, [1]Расшифровки!$B$8:$C$16, 2,FALSE)</f>
        <v>-9</v>
      </c>
      <c r="U306">
        <f>VLOOKUP('[1]Без пропусков'!U306, [1]Расшифровки!$B$8:$C$16, 2,FALSE)</f>
        <v>1</v>
      </c>
      <c r="V306">
        <f>VLOOKUP('[1]Без пропусков'!V306, [1]Расшифровки!$B$8:$C$16, 2,FALSE)</f>
        <v>1</v>
      </c>
      <c r="W306">
        <f>VLOOKUP('[1]Без пропусков'!W306, [1]Расшифровки!$B$8:$C$16, 2,FALSE)</f>
        <v>1</v>
      </c>
      <c r="X306">
        <f>VLOOKUP('[1]Без пропусков'!X306, [1]Расшифровки!$B$8:$C$16, 2,FALSE)</f>
        <v>9</v>
      </c>
      <c r="Y306">
        <f>VLOOKUP('[1]Без пропусков'!Y306, [1]Расшифровки!$B$8:$C$16, 2,FALSE)</f>
        <v>1</v>
      </c>
      <c r="Z306">
        <f>VLOOKUP('[1]Без пропусков'!Z306, [1]Расшифровки!$B$8:$C$16, 2,FALSE)</f>
        <v>9</v>
      </c>
      <c r="AA306">
        <f>VLOOKUP('[1]Без пропусков'!AA306, [1]Расшифровки!$B$8:$C$16, 2,FALSE)</f>
        <v>1</v>
      </c>
      <c r="AB306">
        <f>VLOOKUP('[1]Без пропусков'!AB306, [1]Расшифровки!$B$8:$C$16, 2,FALSE)</f>
        <v>-9</v>
      </c>
      <c r="AC306">
        <f>VLOOKUP('[1]Без пропусков'!AC306, [1]Расшифровки!$B$8:$C$16, 2,FALSE)</f>
        <v>1</v>
      </c>
      <c r="AD306" s="2">
        <v>2</v>
      </c>
      <c r="AE306" s="2">
        <v>2</v>
      </c>
      <c r="AF306" s="2">
        <v>1</v>
      </c>
      <c r="AG306" s="2">
        <v>4</v>
      </c>
      <c r="AH306" s="2">
        <v>5</v>
      </c>
      <c r="AI306" s="2">
        <v>2</v>
      </c>
      <c r="AJ306" s="2">
        <v>1</v>
      </c>
      <c r="AK306" s="2">
        <v>4</v>
      </c>
    </row>
    <row r="307" spans="1:37" x14ac:dyDescent="0.3">
      <c r="A307">
        <v>605</v>
      </c>
      <c r="B307">
        <f>VLOOKUP('[1]Без пропусков'!B307, [1]Расшифровки!$B$8:$C$16, 2,FALSE)</f>
        <v>5</v>
      </c>
      <c r="C307">
        <f>VLOOKUP('[1]Без пропусков'!C307, [1]Расшифровки!$B$8:$C$16, 2,FALSE)</f>
        <v>5</v>
      </c>
      <c r="D307">
        <f>VLOOKUP('[1]Без пропусков'!D307, [1]Расшифровки!$B$8:$C$16, 2,FALSE)</f>
        <v>3</v>
      </c>
      <c r="E307">
        <f>VLOOKUP('[1]Без пропусков'!E307, [1]Расшифровки!$B$8:$C$16, 2,FALSE)</f>
        <v>1</v>
      </c>
      <c r="F307">
        <f>VLOOKUP('[1]Без пропусков'!F307, [1]Расшифровки!$B$8:$C$16, 2,FALSE)</f>
        <v>5</v>
      </c>
      <c r="G307">
        <f>VLOOKUP('[1]Без пропусков'!G307, [1]Расшифровки!$B$8:$C$16, 2,FALSE)</f>
        <v>5</v>
      </c>
      <c r="H307">
        <f>VLOOKUP('[1]Без пропусков'!H307, [1]Расшифровки!$B$8:$C$16, 2,FALSE)</f>
        <v>5</v>
      </c>
      <c r="I307">
        <f>VLOOKUP('[1]Без пропусков'!I307, [1]Расшифровки!$B$8:$C$16, 2,FALSE)</f>
        <v>1</v>
      </c>
      <c r="J307">
        <f>VLOOKUP('[1]Без пропусков'!J307, [1]Расшифровки!$B$8:$C$16, 2,FALSE)</f>
        <v>1</v>
      </c>
      <c r="K307">
        <f>VLOOKUP('[1]Без пропусков'!K307, [1]Расшифровки!$B$8:$C$16, 2,FALSE)</f>
        <v>-5</v>
      </c>
      <c r="L307">
        <f>VLOOKUP('[1]Без пропусков'!L307, [1]Расшифровки!$B$8:$C$16, 2,FALSE)</f>
        <v>1</v>
      </c>
      <c r="M307">
        <f>VLOOKUP('[1]Без пропусков'!M307, [1]Расшифровки!$B$8:$C$16, 2,FALSE)</f>
        <v>1</v>
      </c>
      <c r="N307">
        <f>VLOOKUP('[1]Без пропусков'!N307, [1]Расшифровки!$B$8:$C$16, 2,FALSE)</f>
        <v>1</v>
      </c>
      <c r="O307">
        <f>VLOOKUP('[1]Без пропусков'!O307, [1]Расшифровки!$B$8:$C$16, 2,FALSE)</f>
        <v>1</v>
      </c>
      <c r="P307">
        <f>VLOOKUP('[1]Без пропусков'!P307, [1]Расшифровки!$B$8:$C$16, 2,FALSE)</f>
        <v>-5</v>
      </c>
      <c r="Q307">
        <f>VLOOKUP('[1]Без пропусков'!Q307, [1]Расшифровки!$B$8:$C$16, 2,FALSE)</f>
        <v>1</v>
      </c>
      <c r="R307">
        <f>VLOOKUP('[1]Без пропусков'!R307, [1]Расшифровки!$B$8:$C$16, 2,FALSE)</f>
        <v>-3</v>
      </c>
      <c r="S307">
        <f>VLOOKUP('[1]Без пропусков'!S307, [1]Расшифровки!$B$8:$C$16, 2,FALSE)</f>
        <v>1</v>
      </c>
      <c r="T307">
        <f>VLOOKUP('[1]Без пропусков'!T307, [1]Расшифровки!$B$8:$C$16, 2,FALSE)</f>
        <v>-5</v>
      </c>
      <c r="U307">
        <f>VLOOKUP('[1]Без пропусков'!U307, [1]Расшифровки!$B$8:$C$16, 2,FALSE)</f>
        <v>1</v>
      </c>
      <c r="V307">
        <f>VLOOKUP('[1]Без пропусков'!V307, [1]Расшифровки!$B$8:$C$16, 2,FALSE)</f>
        <v>-5</v>
      </c>
      <c r="W307">
        <f>VLOOKUP('[1]Без пропусков'!W307, [1]Расшифровки!$B$8:$C$16, 2,FALSE)</f>
        <v>1</v>
      </c>
      <c r="X307">
        <f>VLOOKUP('[1]Без пропусков'!X307, [1]Расшифровки!$B$8:$C$16, 2,FALSE)</f>
        <v>5</v>
      </c>
      <c r="Y307">
        <f>VLOOKUP('[1]Без пропусков'!Y307, [1]Расшифровки!$B$8:$C$16, 2,FALSE)</f>
        <v>3</v>
      </c>
      <c r="Z307">
        <f>VLOOKUP('[1]Без пропусков'!Z307, [1]Расшифровки!$B$8:$C$16, 2,FALSE)</f>
        <v>5</v>
      </c>
      <c r="AA307">
        <f>VLOOKUP('[1]Без пропусков'!AA307, [1]Расшифровки!$B$8:$C$16, 2,FALSE)</f>
        <v>-5</v>
      </c>
      <c r="AB307">
        <f>VLOOKUP('[1]Без пропусков'!AB307, [1]Расшифровки!$B$8:$C$16, 2,FALSE)</f>
        <v>-5</v>
      </c>
      <c r="AC307">
        <f>VLOOKUP('[1]Без пропусков'!AC307, [1]Расшифровки!$B$8:$C$16, 2,FALSE)</f>
        <v>1</v>
      </c>
      <c r="AD307" s="2">
        <v>2</v>
      </c>
      <c r="AE307" s="2">
        <v>5</v>
      </c>
      <c r="AF307" s="2">
        <v>1</v>
      </c>
      <c r="AG307" s="2">
        <v>6</v>
      </c>
      <c r="AH307" s="2">
        <v>5</v>
      </c>
      <c r="AI307" s="2">
        <v>1</v>
      </c>
      <c r="AJ307" s="2">
        <v>3</v>
      </c>
      <c r="AK307" s="2">
        <v>2</v>
      </c>
    </row>
    <row r="308" spans="1:37" x14ac:dyDescent="0.3">
      <c r="A308">
        <v>606</v>
      </c>
      <c r="B308">
        <f>VLOOKUP('[1]Без пропусков'!B308, [1]Расшифровки!$B$8:$C$16, 2,FALSE)</f>
        <v>9</v>
      </c>
      <c r="C308">
        <f>VLOOKUP('[1]Без пропусков'!C308, [1]Расшифровки!$B$8:$C$16, 2,FALSE)</f>
        <v>9</v>
      </c>
      <c r="D308">
        <f>VLOOKUP('[1]Без пропусков'!D308, [1]Расшифровки!$B$8:$C$16, 2,FALSE)</f>
        <v>9</v>
      </c>
      <c r="E308">
        <f>VLOOKUP('[1]Без пропусков'!E308, [1]Расшифровки!$B$8:$C$16, 2,FALSE)</f>
        <v>-9</v>
      </c>
      <c r="F308">
        <f>VLOOKUP('[1]Без пропусков'!F308, [1]Расшифровки!$B$8:$C$16, 2,FALSE)</f>
        <v>-9</v>
      </c>
      <c r="G308">
        <f>VLOOKUP('[1]Без пропусков'!G308, [1]Расшифровки!$B$8:$C$16, 2,FALSE)</f>
        <v>9</v>
      </c>
      <c r="H308">
        <f>VLOOKUP('[1]Без пропусков'!H308, [1]Расшифровки!$B$8:$C$16, 2,FALSE)</f>
        <v>9</v>
      </c>
      <c r="I308">
        <f>VLOOKUP('[1]Без пропусков'!I308, [1]Расшифровки!$B$8:$C$16, 2,FALSE)</f>
        <v>9</v>
      </c>
      <c r="J308">
        <f>VLOOKUP('[1]Без пропусков'!J308, [1]Расшифровки!$B$8:$C$16, 2,FALSE)</f>
        <v>9</v>
      </c>
      <c r="K308">
        <f>VLOOKUP('[1]Без пропусков'!K308, [1]Расшифровки!$B$8:$C$16, 2,FALSE)</f>
        <v>9</v>
      </c>
      <c r="L308">
        <f>VLOOKUP('[1]Без пропусков'!L308, [1]Расшифровки!$B$8:$C$16, 2,FALSE)</f>
        <v>-9</v>
      </c>
      <c r="M308">
        <f>VLOOKUP('[1]Без пропусков'!M308, [1]Расшифровки!$B$8:$C$16, 2,FALSE)</f>
        <v>9</v>
      </c>
      <c r="N308">
        <f>VLOOKUP('[1]Без пропусков'!N308, [1]Расшифровки!$B$8:$C$16, 2,FALSE)</f>
        <v>9</v>
      </c>
      <c r="O308">
        <f>VLOOKUP('[1]Без пропусков'!O308, [1]Расшифровки!$B$8:$C$16, 2,FALSE)</f>
        <v>-9</v>
      </c>
      <c r="P308">
        <f>VLOOKUP('[1]Без пропусков'!P308, [1]Расшифровки!$B$8:$C$16, 2,FALSE)</f>
        <v>-9</v>
      </c>
      <c r="Q308">
        <f>VLOOKUP('[1]Без пропусков'!Q308, [1]Расшифровки!$B$8:$C$16, 2,FALSE)</f>
        <v>-9</v>
      </c>
      <c r="R308">
        <f>VLOOKUP('[1]Без пропусков'!R308, [1]Расшифровки!$B$8:$C$16, 2,FALSE)</f>
        <v>9</v>
      </c>
      <c r="S308">
        <f>VLOOKUP('[1]Без пропусков'!S308, [1]Расшифровки!$B$8:$C$16, 2,FALSE)</f>
        <v>-9</v>
      </c>
      <c r="T308">
        <f>VLOOKUP('[1]Без пропусков'!T308, [1]Расшифровки!$B$8:$C$16, 2,FALSE)</f>
        <v>-9</v>
      </c>
      <c r="U308">
        <f>VLOOKUP('[1]Без пропусков'!U308, [1]Расшифровки!$B$8:$C$16, 2,FALSE)</f>
        <v>-9</v>
      </c>
      <c r="V308">
        <f>VLOOKUP('[1]Без пропусков'!V308, [1]Расшифровки!$B$8:$C$16, 2,FALSE)</f>
        <v>-9</v>
      </c>
      <c r="W308">
        <f>VLOOKUP('[1]Без пропусков'!W308, [1]Расшифровки!$B$8:$C$16, 2,FALSE)</f>
        <v>-9</v>
      </c>
      <c r="X308">
        <f>VLOOKUP('[1]Без пропусков'!X308, [1]Расшифровки!$B$8:$C$16, 2,FALSE)</f>
        <v>9</v>
      </c>
      <c r="Y308">
        <f>VLOOKUP('[1]Без пропусков'!Y308, [1]Расшифровки!$B$8:$C$16, 2,FALSE)</f>
        <v>9</v>
      </c>
      <c r="Z308">
        <f>VLOOKUP('[1]Без пропусков'!Z308, [1]Расшифровки!$B$8:$C$16, 2,FALSE)</f>
        <v>9</v>
      </c>
      <c r="AA308">
        <f>VLOOKUP('[1]Без пропусков'!AA308, [1]Расшифровки!$B$8:$C$16, 2,FALSE)</f>
        <v>-9</v>
      </c>
      <c r="AB308">
        <f>VLOOKUP('[1]Без пропусков'!AB308, [1]Расшифровки!$B$8:$C$16, 2,FALSE)</f>
        <v>-9</v>
      </c>
      <c r="AC308">
        <f>VLOOKUP('[1]Без пропусков'!AC308, [1]Расшифровки!$B$8:$C$16, 2,FALSE)</f>
        <v>-9</v>
      </c>
      <c r="AD308" s="2">
        <v>1</v>
      </c>
      <c r="AE308" s="2">
        <v>2</v>
      </c>
      <c r="AF308" s="2">
        <v>2</v>
      </c>
      <c r="AG308" s="2">
        <v>2</v>
      </c>
      <c r="AH308" s="2">
        <v>4</v>
      </c>
      <c r="AI308" s="2">
        <v>2</v>
      </c>
      <c r="AJ308" s="2">
        <v>1</v>
      </c>
      <c r="AK308" s="2">
        <v>3</v>
      </c>
    </row>
    <row r="309" spans="1:37" x14ac:dyDescent="0.3">
      <c r="A309">
        <v>608</v>
      </c>
      <c r="B309">
        <f>VLOOKUP('[1]Без пропусков'!B309, [1]Расшифровки!$B$8:$C$16, 2,FALSE)</f>
        <v>1</v>
      </c>
      <c r="C309">
        <f>VLOOKUP('[1]Без пропусков'!C309, [1]Расшифровки!$B$8:$C$16, 2,FALSE)</f>
        <v>1</v>
      </c>
      <c r="D309">
        <f>VLOOKUP('[1]Без пропусков'!D309, [1]Расшифровки!$B$8:$C$16, 2,FALSE)</f>
        <v>1</v>
      </c>
      <c r="E309">
        <f>VLOOKUP('[1]Без пропусков'!E309, [1]Расшифровки!$B$8:$C$16, 2,FALSE)</f>
        <v>1</v>
      </c>
      <c r="F309">
        <f>VLOOKUP('[1]Без пропусков'!F309, [1]Расшифровки!$B$8:$C$16, 2,FALSE)</f>
        <v>1</v>
      </c>
      <c r="G309">
        <f>VLOOKUP('[1]Без пропусков'!G309, [1]Расшифровки!$B$8:$C$16, 2,FALSE)</f>
        <v>1</v>
      </c>
      <c r="H309">
        <f>VLOOKUP('[1]Без пропусков'!H309, [1]Расшифровки!$B$8:$C$16, 2,FALSE)</f>
        <v>1</v>
      </c>
      <c r="I309">
        <f>VLOOKUP('[1]Без пропусков'!I309, [1]Расшифровки!$B$8:$C$16, 2,FALSE)</f>
        <v>1</v>
      </c>
      <c r="J309">
        <f>VLOOKUP('[1]Без пропусков'!J309, [1]Расшифровки!$B$8:$C$16, 2,FALSE)</f>
        <v>1</v>
      </c>
      <c r="K309">
        <f>VLOOKUP('[1]Без пропусков'!K309, [1]Расшифровки!$B$8:$C$16, 2,FALSE)</f>
        <v>1</v>
      </c>
      <c r="L309">
        <f>VLOOKUP('[1]Без пропусков'!L309, [1]Расшифровки!$B$8:$C$16, 2,FALSE)</f>
        <v>1</v>
      </c>
      <c r="M309">
        <f>VLOOKUP('[1]Без пропусков'!M309, [1]Расшифровки!$B$8:$C$16, 2,FALSE)</f>
        <v>1</v>
      </c>
      <c r="N309">
        <f>VLOOKUP('[1]Без пропусков'!N309, [1]Расшифровки!$B$8:$C$16, 2,FALSE)</f>
        <v>1</v>
      </c>
      <c r="O309">
        <f>VLOOKUP('[1]Без пропусков'!O309, [1]Расшифровки!$B$8:$C$16, 2,FALSE)</f>
        <v>1</v>
      </c>
      <c r="P309">
        <f>VLOOKUP('[1]Без пропусков'!P309, [1]Расшифровки!$B$8:$C$16, 2,FALSE)</f>
        <v>1</v>
      </c>
      <c r="Q309">
        <f>VLOOKUP('[1]Без пропусков'!Q309, [1]Расшифровки!$B$8:$C$16, 2,FALSE)</f>
        <v>1</v>
      </c>
      <c r="R309">
        <f>VLOOKUP('[1]Без пропусков'!R309, [1]Расшифровки!$B$8:$C$16, 2,FALSE)</f>
        <v>1</v>
      </c>
      <c r="S309">
        <f>VLOOKUP('[1]Без пропусков'!S309, [1]Расшифровки!$B$8:$C$16, 2,FALSE)</f>
        <v>1</v>
      </c>
      <c r="T309">
        <f>VLOOKUP('[1]Без пропусков'!T309, [1]Расшифровки!$B$8:$C$16, 2,FALSE)</f>
        <v>1</v>
      </c>
      <c r="U309">
        <f>VLOOKUP('[1]Без пропусков'!U309, [1]Расшифровки!$B$8:$C$16, 2,FALSE)</f>
        <v>1</v>
      </c>
      <c r="V309">
        <f>VLOOKUP('[1]Без пропусков'!V309, [1]Расшифровки!$B$8:$C$16, 2,FALSE)</f>
        <v>1</v>
      </c>
      <c r="W309">
        <f>VLOOKUP('[1]Без пропусков'!W309, [1]Расшифровки!$B$8:$C$16, 2,FALSE)</f>
        <v>1</v>
      </c>
      <c r="X309">
        <f>VLOOKUP('[1]Без пропусков'!X309, [1]Расшифровки!$B$8:$C$16, 2,FALSE)</f>
        <v>-5</v>
      </c>
      <c r="Y309">
        <f>VLOOKUP('[1]Без пропусков'!Y309, [1]Расшифровки!$B$8:$C$16, 2,FALSE)</f>
        <v>1</v>
      </c>
      <c r="Z309">
        <f>VLOOKUP('[1]Без пропусков'!Z309, [1]Расшифровки!$B$8:$C$16, 2,FALSE)</f>
        <v>1</v>
      </c>
      <c r="AA309">
        <f>VLOOKUP('[1]Без пропусков'!AA309, [1]Расшифровки!$B$8:$C$16, 2,FALSE)</f>
        <v>1</v>
      </c>
      <c r="AB309">
        <f>VLOOKUP('[1]Без пропусков'!AB309, [1]Расшифровки!$B$8:$C$16, 2,FALSE)</f>
        <v>1</v>
      </c>
      <c r="AC309">
        <f>VLOOKUP('[1]Без пропусков'!AC309, [1]Расшифровки!$B$8:$C$16, 2,FALSE)</f>
        <v>1</v>
      </c>
      <c r="AD309" s="2">
        <v>3</v>
      </c>
      <c r="AE309" s="2">
        <v>3</v>
      </c>
      <c r="AF309" s="2">
        <v>2</v>
      </c>
      <c r="AG309" s="2">
        <v>3</v>
      </c>
      <c r="AH309" s="2">
        <v>3</v>
      </c>
      <c r="AI309" s="2">
        <v>2</v>
      </c>
      <c r="AJ309" s="2">
        <v>1</v>
      </c>
      <c r="AK309" s="2">
        <v>3</v>
      </c>
    </row>
    <row r="310" spans="1:37" x14ac:dyDescent="0.3">
      <c r="A310">
        <v>609</v>
      </c>
      <c r="B310">
        <f>VLOOKUP('[1]Без пропусков'!B310, [1]Расшифровки!$B$8:$C$16, 2,FALSE)</f>
        <v>1</v>
      </c>
      <c r="C310">
        <f>VLOOKUP('[1]Без пропусков'!C310, [1]Расшифровки!$B$8:$C$16, 2,FALSE)</f>
        <v>5</v>
      </c>
      <c r="D310">
        <f>VLOOKUP('[1]Без пропусков'!D310, [1]Расшифровки!$B$8:$C$16, 2,FALSE)</f>
        <v>3</v>
      </c>
      <c r="E310">
        <f>VLOOKUP('[1]Без пропусков'!E310, [1]Расшифровки!$B$8:$C$16, 2,FALSE)</f>
        <v>1</v>
      </c>
      <c r="F310">
        <f>VLOOKUP('[1]Без пропусков'!F310, [1]Расшифровки!$B$8:$C$16, 2,FALSE)</f>
        <v>-5</v>
      </c>
      <c r="G310">
        <f>VLOOKUP('[1]Без пропусков'!G310, [1]Расшифровки!$B$8:$C$16, 2,FALSE)</f>
        <v>1</v>
      </c>
      <c r="H310">
        <f>VLOOKUP('[1]Без пропусков'!H310, [1]Расшифровки!$B$8:$C$16, 2,FALSE)</f>
        <v>1</v>
      </c>
      <c r="I310">
        <f>VLOOKUP('[1]Без пропусков'!I310, [1]Расшифровки!$B$8:$C$16, 2,FALSE)</f>
        <v>1</v>
      </c>
      <c r="J310">
        <f>VLOOKUP('[1]Без пропусков'!J310, [1]Расшифровки!$B$8:$C$16, 2,FALSE)</f>
        <v>1</v>
      </c>
      <c r="K310">
        <f>VLOOKUP('[1]Без пропусков'!K310, [1]Расшифровки!$B$8:$C$16, 2,FALSE)</f>
        <v>1</v>
      </c>
      <c r="L310">
        <f>VLOOKUP('[1]Без пропусков'!L310, [1]Расшифровки!$B$8:$C$16, 2,FALSE)</f>
        <v>-5</v>
      </c>
      <c r="M310">
        <f>VLOOKUP('[1]Без пропусков'!M310, [1]Расшифровки!$B$8:$C$16, 2,FALSE)</f>
        <v>1</v>
      </c>
      <c r="N310">
        <f>VLOOKUP('[1]Без пропусков'!N310, [1]Расшифровки!$B$8:$C$16, 2,FALSE)</f>
        <v>1</v>
      </c>
      <c r="O310">
        <f>VLOOKUP('[1]Без пропусков'!O310, [1]Расшифровки!$B$8:$C$16, 2,FALSE)</f>
        <v>1</v>
      </c>
      <c r="P310">
        <f>VLOOKUP('[1]Без пропусков'!P310, [1]Расшифровки!$B$8:$C$16, 2,FALSE)</f>
        <v>1</v>
      </c>
      <c r="Q310">
        <f>VLOOKUP('[1]Без пропусков'!Q310, [1]Расшифровки!$B$8:$C$16, 2,FALSE)</f>
        <v>-3</v>
      </c>
      <c r="R310">
        <f>VLOOKUP('[1]Без пропусков'!R310, [1]Расшифровки!$B$8:$C$16, 2,FALSE)</f>
        <v>1</v>
      </c>
      <c r="S310">
        <f>VLOOKUP('[1]Без пропусков'!S310, [1]Расшифровки!$B$8:$C$16, 2,FALSE)</f>
        <v>1</v>
      </c>
      <c r="T310">
        <f>VLOOKUP('[1]Без пропусков'!T310, [1]Расшифровки!$B$8:$C$16, 2,FALSE)</f>
        <v>1</v>
      </c>
      <c r="U310">
        <f>VLOOKUP('[1]Без пропусков'!U310, [1]Расшифровки!$B$8:$C$16, 2,FALSE)</f>
        <v>1</v>
      </c>
      <c r="V310">
        <f>VLOOKUP('[1]Без пропусков'!V310, [1]Расшифровки!$B$8:$C$16, 2,FALSE)</f>
        <v>1</v>
      </c>
      <c r="W310">
        <f>VLOOKUP('[1]Без пропусков'!W310, [1]Расшифровки!$B$8:$C$16, 2,FALSE)</f>
        <v>1</v>
      </c>
      <c r="X310">
        <f>VLOOKUP('[1]Без пропусков'!X310, [1]Расшифровки!$B$8:$C$16, 2,FALSE)</f>
        <v>1</v>
      </c>
      <c r="Y310">
        <f>VLOOKUP('[1]Без пропусков'!Y310, [1]Расшифровки!$B$8:$C$16, 2,FALSE)</f>
        <v>1</v>
      </c>
      <c r="Z310">
        <f>VLOOKUP('[1]Без пропусков'!Z310, [1]Расшифровки!$B$8:$C$16, 2,FALSE)</f>
        <v>1</v>
      </c>
      <c r="AA310">
        <f>VLOOKUP('[1]Без пропусков'!AA310, [1]Расшифровки!$B$8:$C$16, 2,FALSE)</f>
        <v>1</v>
      </c>
      <c r="AB310">
        <f>VLOOKUP('[1]Без пропусков'!AB310, [1]Расшифровки!$B$8:$C$16, 2,FALSE)</f>
        <v>1</v>
      </c>
      <c r="AC310">
        <f>VLOOKUP('[1]Без пропусков'!AC310, [1]Расшифровки!$B$8:$C$16, 2,FALSE)</f>
        <v>1</v>
      </c>
      <c r="AD310" s="2">
        <v>3</v>
      </c>
      <c r="AE310" s="2">
        <v>1</v>
      </c>
      <c r="AF310" s="2">
        <v>2</v>
      </c>
      <c r="AG310" s="2">
        <v>1</v>
      </c>
      <c r="AH310" s="2">
        <v>4</v>
      </c>
      <c r="AI310" s="2">
        <v>2</v>
      </c>
      <c r="AJ310" s="2">
        <v>2</v>
      </c>
      <c r="AK310" s="2">
        <v>1</v>
      </c>
    </row>
    <row r="311" spans="1:37" x14ac:dyDescent="0.3">
      <c r="A311">
        <v>611</v>
      </c>
      <c r="B311">
        <f>VLOOKUP('[1]Без пропусков'!B311, [1]Расшифровки!$B$8:$C$16, 2,FALSE)</f>
        <v>1</v>
      </c>
      <c r="C311">
        <f>VLOOKUP('[1]Без пропусков'!C311, [1]Расшифровки!$B$8:$C$16, 2,FALSE)</f>
        <v>3</v>
      </c>
      <c r="D311">
        <f>VLOOKUP('[1]Без пропусков'!D311, [1]Расшифровки!$B$8:$C$16, 2,FALSE)</f>
        <v>-9</v>
      </c>
      <c r="E311">
        <f>VLOOKUP('[1]Без пропусков'!E311, [1]Расшифровки!$B$8:$C$16, 2,FALSE)</f>
        <v>-9</v>
      </c>
      <c r="F311">
        <f>VLOOKUP('[1]Без пропусков'!F311, [1]Расшифровки!$B$8:$C$16, 2,FALSE)</f>
        <v>1</v>
      </c>
      <c r="G311">
        <f>VLOOKUP('[1]Без пропусков'!G311, [1]Расшифровки!$B$8:$C$16, 2,FALSE)</f>
        <v>-3</v>
      </c>
      <c r="H311">
        <f>VLOOKUP('[1]Без пропусков'!H311, [1]Расшифровки!$B$8:$C$16, 2,FALSE)</f>
        <v>1</v>
      </c>
      <c r="I311">
        <f>VLOOKUP('[1]Без пропусков'!I311, [1]Расшифровки!$B$8:$C$16, 2,FALSE)</f>
        <v>1</v>
      </c>
      <c r="J311">
        <f>VLOOKUP('[1]Без пропусков'!J311, [1]Расшифровки!$B$8:$C$16, 2,FALSE)</f>
        <v>1</v>
      </c>
      <c r="K311">
        <f>VLOOKUP('[1]Без пропусков'!K311, [1]Расшифровки!$B$8:$C$16, 2,FALSE)</f>
        <v>1</v>
      </c>
      <c r="L311">
        <f>VLOOKUP('[1]Без пропусков'!L311, [1]Расшифровки!$B$8:$C$16, 2,FALSE)</f>
        <v>1</v>
      </c>
      <c r="M311">
        <f>VLOOKUP('[1]Без пропусков'!M311, [1]Расшифровки!$B$8:$C$16, 2,FALSE)</f>
        <v>1</v>
      </c>
      <c r="N311">
        <f>VLOOKUP('[1]Без пропусков'!N311, [1]Расшифровки!$B$8:$C$16, 2,FALSE)</f>
        <v>1</v>
      </c>
      <c r="O311">
        <f>VLOOKUP('[1]Без пропусков'!O311, [1]Расшифровки!$B$8:$C$16, 2,FALSE)</f>
        <v>3</v>
      </c>
      <c r="P311">
        <f>VLOOKUP('[1]Без пропусков'!P311, [1]Расшифровки!$B$8:$C$16, 2,FALSE)</f>
        <v>-3</v>
      </c>
      <c r="Q311">
        <f>VLOOKUP('[1]Без пропусков'!Q311, [1]Расшифровки!$B$8:$C$16, 2,FALSE)</f>
        <v>-5</v>
      </c>
      <c r="R311">
        <f>VLOOKUP('[1]Без пропусков'!R311, [1]Расшифровки!$B$8:$C$16, 2,FALSE)</f>
        <v>1</v>
      </c>
      <c r="S311">
        <f>VLOOKUP('[1]Без пропусков'!S311, [1]Расшифровки!$B$8:$C$16, 2,FALSE)</f>
        <v>-5</v>
      </c>
      <c r="T311">
        <f>VLOOKUP('[1]Без пропусков'!T311, [1]Расшифровки!$B$8:$C$16, 2,FALSE)</f>
        <v>1</v>
      </c>
      <c r="U311">
        <f>VLOOKUP('[1]Без пропусков'!U311, [1]Расшифровки!$B$8:$C$16, 2,FALSE)</f>
        <v>-7</v>
      </c>
      <c r="V311">
        <f>VLOOKUP('[1]Без пропусков'!V311, [1]Расшифровки!$B$8:$C$16, 2,FALSE)</f>
        <v>-7</v>
      </c>
      <c r="W311">
        <f>VLOOKUP('[1]Без пропусков'!W311, [1]Расшифровки!$B$8:$C$16, 2,FALSE)</f>
        <v>-5</v>
      </c>
      <c r="X311">
        <f>VLOOKUP('[1]Без пропусков'!X311, [1]Расшифровки!$B$8:$C$16, 2,FALSE)</f>
        <v>3</v>
      </c>
      <c r="Y311">
        <f>VLOOKUP('[1]Без пропусков'!Y311, [1]Расшифровки!$B$8:$C$16, 2,FALSE)</f>
        <v>-7</v>
      </c>
      <c r="Z311">
        <f>VLOOKUP('[1]Без пропусков'!Z311, [1]Расшифровки!$B$8:$C$16, 2,FALSE)</f>
        <v>-5</v>
      </c>
      <c r="AA311">
        <f>VLOOKUP('[1]Без пропусков'!AA311, [1]Расшифровки!$B$8:$C$16, 2,FALSE)</f>
        <v>1</v>
      </c>
      <c r="AB311">
        <f>VLOOKUP('[1]Без пропусков'!AB311, [1]Расшифровки!$B$8:$C$16, 2,FALSE)</f>
        <v>-3</v>
      </c>
      <c r="AC311">
        <f>VLOOKUP('[1]Без пропусков'!AC311, [1]Расшифровки!$B$8:$C$16, 2,FALSE)</f>
        <v>1</v>
      </c>
      <c r="AD311" s="2">
        <v>2</v>
      </c>
      <c r="AE311" s="2">
        <v>3</v>
      </c>
      <c r="AF311" s="2">
        <v>2</v>
      </c>
      <c r="AG311" s="2">
        <v>4</v>
      </c>
      <c r="AH311" s="2">
        <v>5</v>
      </c>
      <c r="AI311" s="2">
        <v>2</v>
      </c>
      <c r="AJ311" s="2">
        <v>1</v>
      </c>
      <c r="AK311" s="2">
        <v>1</v>
      </c>
    </row>
    <row r="312" spans="1:37" x14ac:dyDescent="0.3">
      <c r="A312">
        <v>617</v>
      </c>
      <c r="B312">
        <f>VLOOKUP('[1]Без пропусков'!B312, [1]Расшифровки!$B$8:$C$16, 2,FALSE)</f>
        <v>1</v>
      </c>
      <c r="C312">
        <f>VLOOKUP('[1]Без пропусков'!C312, [1]Расшифровки!$B$8:$C$16, 2,FALSE)</f>
        <v>1</v>
      </c>
      <c r="D312">
        <f>VLOOKUP('[1]Без пропусков'!D312, [1]Расшифровки!$B$8:$C$16, 2,FALSE)</f>
        <v>1</v>
      </c>
      <c r="E312">
        <f>VLOOKUP('[1]Без пропусков'!E312, [1]Расшифровки!$B$8:$C$16, 2,FALSE)</f>
        <v>-3</v>
      </c>
      <c r="F312">
        <f>VLOOKUP('[1]Без пропусков'!F312, [1]Расшифровки!$B$8:$C$16, 2,FALSE)</f>
        <v>-3</v>
      </c>
      <c r="G312">
        <f>VLOOKUP('[1]Без пропусков'!G312, [1]Расшифровки!$B$8:$C$16, 2,FALSE)</f>
        <v>1</v>
      </c>
      <c r="H312">
        <f>VLOOKUP('[1]Без пропусков'!H312, [1]Расшифровки!$B$8:$C$16, 2,FALSE)</f>
        <v>-3</v>
      </c>
      <c r="I312">
        <f>VLOOKUP('[1]Без пропусков'!I312, [1]Расшифровки!$B$8:$C$16, 2,FALSE)</f>
        <v>1</v>
      </c>
      <c r="J312">
        <f>VLOOKUP('[1]Без пропусков'!J312, [1]Расшифровки!$B$8:$C$16, 2,FALSE)</f>
        <v>-3</v>
      </c>
      <c r="K312">
        <f>VLOOKUP('[1]Без пропусков'!K312, [1]Расшифровки!$B$8:$C$16, 2,FALSE)</f>
        <v>-5</v>
      </c>
      <c r="L312">
        <f>VLOOKUP('[1]Без пропусков'!L312, [1]Расшифровки!$B$8:$C$16, 2,FALSE)</f>
        <v>-3</v>
      </c>
      <c r="M312">
        <f>VLOOKUP('[1]Без пропусков'!M312, [1]Расшифровки!$B$8:$C$16, 2,FALSE)</f>
        <v>1</v>
      </c>
      <c r="N312">
        <f>VLOOKUP('[1]Без пропусков'!N312, [1]Расшифровки!$B$8:$C$16, 2,FALSE)</f>
        <v>1</v>
      </c>
      <c r="O312">
        <f>VLOOKUP('[1]Без пропусков'!O312, [1]Расшифровки!$B$8:$C$16, 2,FALSE)</f>
        <v>3</v>
      </c>
      <c r="P312">
        <f>VLOOKUP('[1]Без пропусков'!P312, [1]Расшифровки!$B$8:$C$16, 2,FALSE)</f>
        <v>1</v>
      </c>
      <c r="Q312">
        <f>VLOOKUP('[1]Без пропусков'!Q312, [1]Расшифровки!$B$8:$C$16, 2,FALSE)</f>
        <v>-3</v>
      </c>
      <c r="R312">
        <f>VLOOKUP('[1]Без пропусков'!R312, [1]Расшифровки!$B$8:$C$16, 2,FALSE)</f>
        <v>1</v>
      </c>
      <c r="S312">
        <f>VLOOKUP('[1]Без пропусков'!S312, [1]Расшифровки!$B$8:$C$16, 2,FALSE)</f>
        <v>-3</v>
      </c>
      <c r="T312">
        <f>VLOOKUP('[1]Без пропусков'!T312, [1]Расшифровки!$B$8:$C$16, 2,FALSE)</f>
        <v>1</v>
      </c>
      <c r="U312">
        <f>VLOOKUP('[1]Без пропусков'!U312, [1]Расшифровки!$B$8:$C$16, 2,FALSE)</f>
        <v>1</v>
      </c>
      <c r="V312">
        <f>VLOOKUP('[1]Без пропусков'!V312, [1]Расшифровки!$B$8:$C$16, 2,FALSE)</f>
        <v>1</v>
      </c>
      <c r="W312">
        <f>VLOOKUP('[1]Без пропусков'!W312, [1]Расшифровки!$B$8:$C$16, 2,FALSE)</f>
        <v>-3</v>
      </c>
      <c r="X312">
        <f>VLOOKUP('[1]Без пропусков'!X312, [1]Расшифровки!$B$8:$C$16, 2,FALSE)</f>
        <v>1</v>
      </c>
      <c r="Y312">
        <f>VLOOKUP('[1]Без пропусков'!Y312, [1]Расшифровки!$B$8:$C$16, 2,FALSE)</f>
        <v>-3</v>
      </c>
      <c r="Z312">
        <f>VLOOKUP('[1]Без пропусков'!Z312, [1]Расшифровки!$B$8:$C$16, 2,FALSE)</f>
        <v>1</v>
      </c>
      <c r="AA312">
        <f>VLOOKUP('[1]Без пропусков'!AA312, [1]Расшифровки!$B$8:$C$16, 2,FALSE)</f>
        <v>1</v>
      </c>
      <c r="AB312">
        <f>VLOOKUP('[1]Без пропусков'!AB312, [1]Расшифровки!$B$8:$C$16, 2,FALSE)</f>
        <v>-3</v>
      </c>
      <c r="AC312">
        <f>VLOOKUP('[1]Без пропусков'!AC312, [1]Расшифровки!$B$8:$C$16, 2,FALSE)</f>
        <v>1</v>
      </c>
      <c r="AD312" s="2">
        <v>2</v>
      </c>
      <c r="AE312" s="2">
        <v>3</v>
      </c>
      <c r="AF312" s="2">
        <v>1</v>
      </c>
      <c r="AG312" s="2">
        <v>5</v>
      </c>
      <c r="AH312" s="2">
        <v>5</v>
      </c>
      <c r="AI312" s="2">
        <v>2</v>
      </c>
      <c r="AJ312" s="2">
        <v>1</v>
      </c>
      <c r="AK312" s="2">
        <v>4</v>
      </c>
    </row>
    <row r="313" spans="1:37" x14ac:dyDescent="0.3">
      <c r="A313">
        <v>618</v>
      </c>
      <c r="B313">
        <f>VLOOKUP('[1]Без пропусков'!B313, [1]Расшифровки!$B$8:$C$16, 2,FALSE)</f>
        <v>1</v>
      </c>
      <c r="C313">
        <f>VLOOKUP('[1]Без пропусков'!C313, [1]Расшифровки!$B$8:$C$16, 2,FALSE)</f>
        <v>1</v>
      </c>
      <c r="D313">
        <f>VLOOKUP('[1]Без пропусков'!D313, [1]Расшифровки!$B$8:$C$16, 2,FALSE)</f>
        <v>1</v>
      </c>
      <c r="E313">
        <f>VLOOKUP('[1]Без пропусков'!E313, [1]Расшифровки!$B$8:$C$16, 2,FALSE)</f>
        <v>1</v>
      </c>
      <c r="F313">
        <f>VLOOKUP('[1]Без пропусков'!F313, [1]Расшифровки!$B$8:$C$16, 2,FALSE)</f>
        <v>1</v>
      </c>
      <c r="G313">
        <f>VLOOKUP('[1]Без пропусков'!G313, [1]Расшифровки!$B$8:$C$16, 2,FALSE)</f>
        <v>1</v>
      </c>
      <c r="H313">
        <f>VLOOKUP('[1]Без пропусков'!H313, [1]Расшифровки!$B$8:$C$16, 2,FALSE)</f>
        <v>1</v>
      </c>
      <c r="I313">
        <f>VLOOKUP('[1]Без пропусков'!I313, [1]Расшифровки!$B$8:$C$16, 2,FALSE)</f>
        <v>1</v>
      </c>
      <c r="J313">
        <f>VLOOKUP('[1]Без пропусков'!J313, [1]Расшифровки!$B$8:$C$16, 2,FALSE)</f>
        <v>1</v>
      </c>
      <c r="K313">
        <f>VLOOKUP('[1]Без пропусков'!K313, [1]Расшифровки!$B$8:$C$16, 2,FALSE)</f>
        <v>1</v>
      </c>
      <c r="L313">
        <f>VLOOKUP('[1]Без пропусков'!L313, [1]Расшифровки!$B$8:$C$16, 2,FALSE)</f>
        <v>1</v>
      </c>
      <c r="M313">
        <f>VLOOKUP('[1]Без пропусков'!M313, [1]Расшифровки!$B$8:$C$16, 2,FALSE)</f>
        <v>1</v>
      </c>
      <c r="N313">
        <f>VLOOKUP('[1]Без пропусков'!N313, [1]Расшифровки!$B$8:$C$16, 2,FALSE)</f>
        <v>1</v>
      </c>
      <c r="O313">
        <f>VLOOKUP('[1]Без пропусков'!O313, [1]Расшифровки!$B$8:$C$16, 2,FALSE)</f>
        <v>1</v>
      </c>
      <c r="P313">
        <f>VLOOKUP('[1]Без пропусков'!P313, [1]Расшифровки!$B$8:$C$16, 2,FALSE)</f>
        <v>1</v>
      </c>
      <c r="Q313">
        <f>VLOOKUP('[1]Без пропусков'!Q313, [1]Расшифровки!$B$8:$C$16, 2,FALSE)</f>
        <v>1</v>
      </c>
      <c r="R313">
        <f>VLOOKUP('[1]Без пропусков'!R313, [1]Расшифровки!$B$8:$C$16, 2,FALSE)</f>
        <v>1</v>
      </c>
      <c r="S313">
        <f>VLOOKUP('[1]Без пропусков'!S313, [1]Расшифровки!$B$8:$C$16, 2,FALSE)</f>
        <v>1</v>
      </c>
      <c r="T313">
        <f>VLOOKUP('[1]Без пропусков'!T313, [1]Расшифровки!$B$8:$C$16, 2,FALSE)</f>
        <v>1</v>
      </c>
      <c r="U313">
        <f>VLOOKUP('[1]Без пропусков'!U313, [1]Расшифровки!$B$8:$C$16, 2,FALSE)</f>
        <v>1</v>
      </c>
      <c r="V313">
        <f>VLOOKUP('[1]Без пропусков'!V313, [1]Расшифровки!$B$8:$C$16, 2,FALSE)</f>
        <v>1</v>
      </c>
      <c r="W313">
        <f>VLOOKUP('[1]Без пропусков'!W313, [1]Расшифровки!$B$8:$C$16, 2,FALSE)</f>
        <v>1</v>
      </c>
      <c r="X313">
        <f>VLOOKUP('[1]Без пропусков'!X313, [1]Расшифровки!$B$8:$C$16, 2,FALSE)</f>
        <v>1</v>
      </c>
      <c r="Y313">
        <f>VLOOKUP('[1]Без пропусков'!Y313, [1]Расшифровки!$B$8:$C$16, 2,FALSE)</f>
        <v>1</v>
      </c>
      <c r="Z313">
        <f>VLOOKUP('[1]Без пропусков'!Z313, [1]Расшифровки!$B$8:$C$16, 2,FALSE)</f>
        <v>1</v>
      </c>
      <c r="AA313">
        <f>VLOOKUP('[1]Без пропусков'!AA313, [1]Расшифровки!$B$8:$C$16, 2,FALSE)</f>
        <v>1</v>
      </c>
      <c r="AB313">
        <f>VLOOKUP('[1]Без пропусков'!AB313, [1]Расшифровки!$B$8:$C$16, 2,FALSE)</f>
        <v>1</v>
      </c>
      <c r="AC313">
        <f>VLOOKUP('[1]Без пропусков'!AC313, [1]Расшифровки!$B$8:$C$16, 2,FALSE)</f>
        <v>1</v>
      </c>
      <c r="AD313" s="2">
        <v>2</v>
      </c>
      <c r="AE313" s="2">
        <v>2</v>
      </c>
      <c r="AF313" s="2">
        <v>2</v>
      </c>
      <c r="AG313" s="2">
        <v>5</v>
      </c>
      <c r="AH313" s="2">
        <v>5</v>
      </c>
      <c r="AI313" s="2">
        <v>2</v>
      </c>
      <c r="AJ313" s="2">
        <v>1</v>
      </c>
      <c r="AK313" s="2">
        <v>2</v>
      </c>
    </row>
    <row r="314" spans="1:37" x14ac:dyDescent="0.3">
      <c r="A314">
        <v>619</v>
      </c>
      <c r="B314">
        <f>VLOOKUP('[1]Без пропусков'!B314, [1]Расшифровки!$B$8:$C$16, 2,FALSE)</f>
        <v>5</v>
      </c>
      <c r="C314">
        <f>VLOOKUP('[1]Без пропусков'!C314, [1]Расшифровки!$B$8:$C$16, 2,FALSE)</f>
        <v>9</v>
      </c>
      <c r="D314">
        <f>VLOOKUP('[1]Без пропусков'!D314, [1]Расшифровки!$B$8:$C$16, 2,FALSE)</f>
        <v>9</v>
      </c>
      <c r="E314">
        <f>VLOOKUP('[1]Без пропусков'!E314, [1]Расшифровки!$B$8:$C$16, 2,FALSE)</f>
        <v>-5</v>
      </c>
      <c r="F314">
        <f>VLOOKUP('[1]Без пропусков'!F314, [1]Расшифровки!$B$8:$C$16, 2,FALSE)</f>
        <v>1</v>
      </c>
      <c r="G314">
        <f>VLOOKUP('[1]Без пропусков'!G314, [1]Расшифровки!$B$8:$C$16, 2,FALSE)</f>
        <v>3</v>
      </c>
      <c r="H314">
        <f>VLOOKUP('[1]Без пропусков'!H314, [1]Расшифровки!$B$8:$C$16, 2,FALSE)</f>
        <v>1</v>
      </c>
      <c r="I314">
        <f>VLOOKUP('[1]Без пропусков'!I314, [1]Расшифровки!$B$8:$C$16, 2,FALSE)</f>
        <v>1</v>
      </c>
      <c r="J314">
        <f>VLOOKUP('[1]Без пропусков'!J314, [1]Расшифровки!$B$8:$C$16, 2,FALSE)</f>
        <v>1</v>
      </c>
      <c r="K314">
        <f>VLOOKUP('[1]Без пропусков'!K314, [1]Расшифровки!$B$8:$C$16, 2,FALSE)</f>
        <v>1</v>
      </c>
      <c r="L314">
        <f>VLOOKUP('[1]Без пропусков'!L314, [1]Расшифровки!$B$8:$C$16, 2,FALSE)</f>
        <v>-5</v>
      </c>
      <c r="M314">
        <f>VLOOKUP('[1]Без пропусков'!M314, [1]Расшифровки!$B$8:$C$16, 2,FALSE)</f>
        <v>1</v>
      </c>
      <c r="N314">
        <f>VLOOKUP('[1]Без пропусков'!N314, [1]Расшифровки!$B$8:$C$16, 2,FALSE)</f>
        <v>1</v>
      </c>
      <c r="O314">
        <f>VLOOKUP('[1]Без пропусков'!O314, [1]Расшифровки!$B$8:$C$16, 2,FALSE)</f>
        <v>5</v>
      </c>
      <c r="P314">
        <f>VLOOKUP('[1]Без пропусков'!P314, [1]Расшифровки!$B$8:$C$16, 2,FALSE)</f>
        <v>-9</v>
      </c>
      <c r="Q314">
        <f>VLOOKUP('[1]Без пропусков'!Q314, [1]Расшифровки!$B$8:$C$16, 2,FALSE)</f>
        <v>1</v>
      </c>
      <c r="R314">
        <f>VLOOKUP('[1]Без пропусков'!R314, [1]Расшифровки!$B$8:$C$16, 2,FALSE)</f>
        <v>1</v>
      </c>
      <c r="S314">
        <f>VLOOKUP('[1]Без пропусков'!S314, [1]Расшифровки!$B$8:$C$16, 2,FALSE)</f>
        <v>1</v>
      </c>
      <c r="T314">
        <f>VLOOKUP('[1]Без пропусков'!T314, [1]Расшифровки!$B$8:$C$16, 2,FALSE)</f>
        <v>-9</v>
      </c>
      <c r="U314">
        <f>VLOOKUP('[1]Без пропусков'!U314, [1]Расшифровки!$B$8:$C$16, 2,FALSE)</f>
        <v>-9</v>
      </c>
      <c r="V314">
        <f>VLOOKUP('[1]Без пропусков'!V314, [1]Расшифровки!$B$8:$C$16, 2,FALSE)</f>
        <v>1</v>
      </c>
      <c r="W314">
        <f>VLOOKUP('[1]Без пропусков'!W314, [1]Расшифровки!$B$8:$C$16, 2,FALSE)</f>
        <v>1</v>
      </c>
      <c r="X314">
        <f>VLOOKUP('[1]Без пропусков'!X314, [1]Расшифровки!$B$8:$C$16, 2,FALSE)</f>
        <v>1</v>
      </c>
      <c r="Y314">
        <f>VLOOKUP('[1]Без пропусков'!Y314, [1]Расшифровки!$B$8:$C$16, 2,FALSE)</f>
        <v>7</v>
      </c>
      <c r="Z314">
        <f>VLOOKUP('[1]Без пропусков'!Z314, [1]Расшифровки!$B$8:$C$16, 2,FALSE)</f>
        <v>7</v>
      </c>
      <c r="AA314">
        <f>VLOOKUP('[1]Без пропусков'!AA314, [1]Расшифровки!$B$8:$C$16, 2,FALSE)</f>
        <v>7</v>
      </c>
      <c r="AB314">
        <f>VLOOKUP('[1]Без пропусков'!AB314, [1]Расшифровки!$B$8:$C$16, 2,FALSE)</f>
        <v>7</v>
      </c>
      <c r="AC314">
        <f>VLOOKUP('[1]Без пропусков'!AC314, [1]Расшифровки!$B$8:$C$16, 2,FALSE)</f>
        <v>1</v>
      </c>
      <c r="AD314" s="2">
        <v>2</v>
      </c>
      <c r="AE314" s="2">
        <v>2</v>
      </c>
      <c r="AF314" s="2">
        <v>2</v>
      </c>
      <c r="AG314" s="2">
        <v>4</v>
      </c>
      <c r="AH314" s="2">
        <v>5</v>
      </c>
      <c r="AI314" s="2">
        <v>2</v>
      </c>
      <c r="AJ314" s="2">
        <v>2</v>
      </c>
      <c r="AK314" s="2">
        <v>2</v>
      </c>
    </row>
    <row r="315" spans="1:37" x14ac:dyDescent="0.3">
      <c r="A315">
        <v>620</v>
      </c>
      <c r="B315">
        <f>VLOOKUP('[1]Без пропусков'!B315, [1]Расшифровки!$B$8:$C$16, 2,FALSE)</f>
        <v>-7</v>
      </c>
      <c r="C315">
        <f>VLOOKUP('[1]Без пропусков'!C315, [1]Расшифровки!$B$8:$C$16, 2,FALSE)</f>
        <v>-7</v>
      </c>
      <c r="D315">
        <f>VLOOKUP('[1]Без пропусков'!D315, [1]Расшифровки!$B$8:$C$16, 2,FALSE)</f>
        <v>7</v>
      </c>
      <c r="E315">
        <f>VLOOKUP('[1]Без пропусков'!E315, [1]Расшифровки!$B$8:$C$16, 2,FALSE)</f>
        <v>-9</v>
      </c>
      <c r="F315">
        <f>VLOOKUP('[1]Без пропусков'!F315, [1]Расшифровки!$B$8:$C$16, 2,FALSE)</f>
        <v>7</v>
      </c>
      <c r="G315">
        <f>VLOOKUP('[1]Без пропусков'!G315, [1]Расшифровки!$B$8:$C$16, 2,FALSE)</f>
        <v>9</v>
      </c>
      <c r="H315">
        <f>VLOOKUP('[1]Без пропусков'!H315, [1]Расшифровки!$B$8:$C$16, 2,FALSE)</f>
        <v>9</v>
      </c>
      <c r="I315">
        <f>VLOOKUP('[1]Без пропусков'!I315, [1]Расшифровки!$B$8:$C$16, 2,FALSE)</f>
        <v>9</v>
      </c>
      <c r="J315">
        <f>VLOOKUP('[1]Без пропусков'!J315, [1]Расшифровки!$B$8:$C$16, 2,FALSE)</f>
        <v>9</v>
      </c>
      <c r="K315">
        <f>VLOOKUP('[1]Без пропусков'!K315, [1]Расшифровки!$B$8:$C$16, 2,FALSE)</f>
        <v>-9</v>
      </c>
      <c r="L315">
        <f>VLOOKUP('[1]Без пропусков'!L315, [1]Расшифровки!$B$8:$C$16, 2,FALSE)</f>
        <v>9</v>
      </c>
      <c r="M315">
        <f>VLOOKUP('[1]Без пропусков'!M315, [1]Расшифровки!$B$8:$C$16, 2,FALSE)</f>
        <v>9</v>
      </c>
      <c r="N315">
        <f>VLOOKUP('[1]Без пропусков'!N315, [1]Расшифровки!$B$8:$C$16, 2,FALSE)</f>
        <v>9</v>
      </c>
      <c r="O315">
        <f>VLOOKUP('[1]Без пропусков'!O315, [1]Расшифровки!$B$8:$C$16, 2,FALSE)</f>
        <v>-9</v>
      </c>
      <c r="P315">
        <f>VLOOKUP('[1]Без пропусков'!P315, [1]Расшифровки!$B$8:$C$16, 2,FALSE)</f>
        <v>-9</v>
      </c>
      <c r="Q315">
        <f>VLOOKUP('[1]Без пропусков'!Q315, [1]Расшифровки!$B$8:$C$16, 2,FALSE)</f>
        <v>-9</v>
      </c>
      <c r="R315">
        <f>VLOOKUP('[1]Без пропусков'!R315, [1]Расшифровки!$B$8:$C$16, 2,FALSE)</f>
        <v>9</v>
      </c>
      <c r="S315">
        <f>VLOOKUP('[1]Без пропусков'!S315, [1]Расшифровки!$B$8:$C$16, 2,FALSE)</f>
        <v>9</v>
      </c>
      <c r="T315">
        <f>VLOOKUP('[1]Без пропусков'!T315, [1]Расшифровки!$B$8:$C$16, 2,FALSE)</f>
        <v>-9</v>
      </c>
      <c r="U315">
        <f>VLOOKUP('[1]Без пропусков'!U315, [1]Расшифровки!$B$8:$C$16, 2,FALSE)</f>
        <v>-9</v>
      </c>
      <c r="V315">
        <f>VLOOKUP('[1]Без пропусков'!V315, [1]Расшифровки!$B$8:$C$16, 2,FALSE)</f>
        <v>9</v>
      </c>
      <c r="W315">
        <f>VLOOKUP('[1]Без пропусков'!W315, [1]Расшифровки!$B$8:$C$16, 2,FALSE)</f>
        <v>9</v>
      </c>
      <c r="X315">
        <f>VLOOKUP('[1]Без пропусков'!X315, [1]Расшифровки!$B$8:$C$16, 2,FALSE)</f>
        <v>9</v>
      </c>
      <c r="Y315">
        <f>VLOOKUP('[1]Без пропусков'!Y315, [1]Расшифровки!$B$8:$C$16, 2,FALSE)</f>
        <v>9</v>
      </c>
      <c r="Z315">
        <f>VLOOKUP('[1]Без пропусков'!Z315, [1]Расшифровки!$B$8:$C$16, 2,FALSE)</f>
        <v>9</v>
      </c>
      <c r="AA315">
        <f>VLOOKUP('[1]Без пропусков'!AA315, [1]Расшифровки!$B$8:$C$16, 2,FALSE)</f>
        <v>9</v>
      </c>
      <c r="AB315">
        <f>VLOOKUP('[1]Без пропусков'!AB315, [1]Расшифровки!$B$8:$C$16, 2,FALSE)</f>
        <v>9</v>
      </c>
      <c r="AC315">
        <f>VLOOKUP('[1]Без пропусков'!AC315, [1]Расшифровки!$B$8:$C$16, 2,FALSE)</f>
        <v>9</v>
      </c>
      <c r="AD315" s="2">
        <v>2</v>
      </c>
      <c r="AE315" s="2">
        <v>5</v>
      </c>
      <c r="AF315" s="2">
        <v>1</v>
      </c>
      <c r="AG315" s="2">
        <v>3</v>
      </c>
      <c r="AH315" s="2">
        <v>5</v>
      </c>
      <c r="AI315" s="2">
        <v>2</v>
      </c>
      <c r="AJ315" s="2">
        <v>1</v>
      </c>
      <c r="AK315" s="2">
        <v>3</v>
      </c>
    </row>
    <row r="316" spans="1:37" x14ac:dyDescent="0.3">
      <c r="A316">
        <v>621</v>
      </c>
      <c r="B316">
        <f>VLOOKUP('[1]Без пропусков'!B316, [1]Расшифровки!$B$8:$C$16, 2,FALSE)</f>
        <v>-7</v>
      </c>
      <c r="C316">
        <f>VLOOKUP('[1]Без пропусков'!C316, [1]Расшифровки!$B$8:$C$16, 2,FALSE)</f>
        <v>-9</v>
      </c>
      <c r="D316">
        <f>VLOOKUP('[1]Без пропусков'!D316, [1]Расшифровки!$B$8:$C$16, 2,FALSE)</f>
        <v>-5</v>
      </c>
      <c r="E316">
        <f>VLOOKUP('[1]Без пропусков'!E316, [1]Расшифровки!$B$8:$C$16, 2,FALSE)</f>
        <v>3</v>
      </c>
      <c r="F316">
        <f>VLOOKUP('[1]Без пропусков'!F316, [1]Расшифровки!$B$8:$C$16, 2,FALSE)</f>
        <v>-7</v>
      </c>
      <c r="G316">
        <f>VLOOKUP('[1]Без пропусков'!G316, [1]Расшифровки!$B$8:$C$16, 2,FALSE)</f>
        <v>-5</v>
      </c>
      <c r="H316">
        <f>VLOOKUP('[1]Без пропусков'!H316, [1]Расшифровки!$B$8:$C$16, 2,FALSE)</f>
        <v>-7</v>
      </c>
      <c r="I316">
        <f>VLOOKUP('[1]Без пропусков'!I316, [1]Расшифровки!$B$8:$C$16, 2,FALSE)</f>
        <v>-9</v>
      </c>
      <c r="J316">
        <f>VLOOKUP('[1]Без пропусков'!J316, [1]Расшифровки!$B$8:$C$16, 2,FALSE)</f>
        <v>-5</v>
      </c>
      <c r="K316">
        <f>VLOOKUP('[1]Без пропусков'!K316, [1]Расшифровки!$B$8:$C$16, 2,FALSE)</f>
        <v>1</v>
      </c>
      <c r="L316">
        <f>VLOOKUP('[1]Без пропусков'!L316, [1]Расшифровки!$B$8:$C$16, 2,FALSE)</f>
        <v>-7</v>
      </c>
      <c r="M316">
        <f>VLOOKUP('[1]Без пропусков'!M316, [1]Расшифровки!$B$8:$C$16, 2,FALSE)</f>
        <v>1</v>
      </c>
      <c r="N316">
        <f>VLOOKUP('[1]Без пропусков'!N316, [1]Расшифровки!$B$8:$C$16, 2,FALSE)</f>
        <v>1</v>
      </c>
      <c r="O316">
        <f>VLOOKUP('[1]Без пропусков'!O316, [1]Расшифровки!$B$8:$C$16, 2,FALSE)</f>
        <v>5</v>
      </c>
      <c r="P316">
        <f>VLOOKUP('[1]Без пропусков'!P316, [1]Расшифровки!$B$8:$C$16, 2,FALSE)</f>
        <v>5</v>
      </c>
      <c r="Q316">
        <f>VLOOKUP('[1]Без пропусков'!Q316, [1]Расшифровки!$B$8:$C$16, 2,FALSE)</f>
        <v>-5</v>
      </c>
      <c r="R316">
        <f>VLOOKUP('[1]Без пропусков'!R316, [1]Расшифровки!$B$8:$C$16, 2,FALSE)</f>
        <v>1</v>
      </c>
      <c r="S316">
        <f>VLOOKUP('[1]Без пропусков'!S316, [1]Расшифровки!$B$8:$C$16, 2,FALSE)</f>
        <v>1</v>
      </c>
      <c r="T316">
        <f>VLOOKUP('[1]Без пропусков'!T316, [1]Расшифровки!$B$8:$C$16, 2,FALSE)</f>
        <v>-7</v>
      </c>
      <c r="U316">
        <f>VLOOKUP('[1]Без пропусков'!U316, [1]Расшифровки!$B$8:$C$16, 2,FALSE)</f>
        <v>1</v>
      </c>
      <c r="V316">
        <f>VLOOKUP('[1]Без пропусков'!V316, [1]Расшифровки!$B$8:$C$16, 2,FALSE)</f>
        <v>1</v>
      </c>
      <c r="W316">
        <f>VLOOKUP('[1]Без пропусков'!W316, [1]Расшифровки!$B$8:$C$16, 2,FALSE)</f>
        <v>7</v>
      </c>
      <c r="X316">
        <f>VLOOKUP('[1]Без пропусков'!X316, [1]Расшифровки!$B$8:$C$16, 2,FALSE)</f>
        <v>-9</v>
      </c>
      <c r="Y316">
        <f>VLOOKUP('[1]Без пропусков'!Y316, [1]Расшифровки!$B$8:$C$16, 2,FALSE)</f>
        <v>1</v>
      </c>
      <c r="Z316">
        <f>VLOOKUP('[1]Без пропусков'!Z316, [1]Расшифровки!$B$8:$C$16, 2,FALSE)</f>
        <v>-5</v>
      </c>
      <c r="AA316">
        <f>VLOOKUP('[1]Без пропусков'!AA316, [1]Расшифровки!$B$8:$C$16, 2,FALSE)</f>
        <v>5</v>
      </c>
      <c r="AB316">
        <f>VLOOKUP('[1]Без пропусков'!AB316, [1]Расшифровки!$B$8:$C$16, 2,FALSE)</f>
        <v>1</v>
      </c>
      <c r="AC316">
        <f>VLOOKUP('[1]Без пропусков'!AC316, [1]Расшифровки!$B$8:$C$16, 2,FALSE)</f>
        <v>1</v>
      </c>
      <c r="AD316" s="2">
        <v>2</v>
      </c>
      <c r="AE316" s="2">
        <v>6</v>
      </c>
      <c r="AF316" s="2">
        <v>2</v>
      </c>
      <c r="AG316" s="2">
        <v>5</v>
      </c>
      <c r="AH316" s="2">
        <v>5</v>
      </c>
      <c r="AI316" s="2">
        <v>2</v>
      </c>
      <c r="AJ316" s="2">
        <v>1</v>
      </c>
      <c r="AK316" s="2">
        <v>4</v>
      </c>
    </row>
    <row r="317" spans="1:37" x14ac:dyDescent="0.3">
      <c r="A317">
        <v>624</v>
      </c>
      <c r="B317">
        <f>VLOOKUP('[1]Без пропусков'!B317, [1]Расшифровки!$B$8:$C$16, 2,FALSE)</f>
        <v>5</v>
      </c>
      <c r="C317">
        <f>VLOOKUP('[1]Без пропусков'!C317, [1]Расшифровки!$B$8:$C$16, 2,FALSE)</f>
        <v>7</v>
      </c>
      <c r="D317">
        <f>VLOOKUP('[1]Без пропусков'!D317, [1]Расшифровки!$B$8:$C$16, 2,FALSE)</f>
        <v>5</v>
      </c>
      <c r="E317">
        <f>VLOOKUP('[1]Без пропусков'!E317, [1]Расшифровки!$B$8:$C$16, 2,FALSE)</f>
        <v>5</v>
      </c>
      <c r="F317">
        <f>VLOOKUP('[1]Без пропусков'!F317, [1]Расшифровки!$B$8:$C$16, 2,FALSE)</f>
        <v>5</v>
      </c>
      <c r="G317">
        <f>VLOOKUP('[1]Без пропусков'!G317, [1]Расшифровки!$B$8:$C$16, 2,FALSE)</f>
        <v>7</v>
      </c>
      <c r="H317">
        <f>VLOOKUP('[1]Без пропусков'!H317, [1]Расшифровки!$B$8:$C$16, 2,FALSE)</f>
        <v>7</v>
      </c>
      <c r="I317">
        <f>VLOOKUP('[1]Без пропусков'!I317, [1]Расшифровки!$B$8:$C$16, 2,FALSE)</f>
        <v>1</v>
      </c>
      <c r="J317">
        <f>VLOOKUP('[1]Без пропусков'!J317, [1]Расшифровки!$B$8:$C$16, 2,FALSE)</f>
        <v>5</v>
      </c>
      <c r="K317">
        <f>VLOOKUP('[1]Без пропусков'!K317, [1]Расшифровки!$B$8:$C$16, 2,FALSE)</f>
        <v>5</v>
      </c>
      <c r="L317">
        <f>VLOOKUP('[1]Без пропусков'!L317, [1]Расшифровки!$B$8:$C$16, 2,FALSE)</f>
        <v>1</v>
      </c>
      <c r="M317">
        <f>VLOOKUP('[1]Без пропусков'!M317, [1]Расшифровки!$B$8:$C$16, 2,FALSE)</f>
        <v>1</v>
      </c>
      <c r="N317">
        <f>VLOOKUP('[1]Без пропусков'!N317, [1]Расшифровки!$B$8:$C$16, 2,FALSE)</f>
        <v>5</v>
      </c>
      <c r="O317">
        <f>VLOOKUP('[1]Без пропусков'!O317, [1]Расшифровки!$B$8:$C$16, 2,FALSE)</f>
        <v>-5</v>
      </c>
      <c r="P317">
        <f>VLOOKUP('[1]Без пропусков'!P317, [1]Расшифровки!$B$8:$C$16, 2,FALSE)</f>
        <v>1</v>
      </c>
      <c r="Q317">
        <f>VLOOKUP('[1]Без пропусков'!Q317, [1]Расшифровки!$B$8:$C$16, 2,FALSE)</f>
        <v>-5</v>
      </c>
      <c r="R317">
        <f>VLOOKUP('[1]Без пропусков'!R317, [1]Расшифровки!$B$8:$C$16, 2,FALSE)</f>
        <v>-5</v>
      </c>
      <c r="S317">
        <f>VLOOKUP('[1]Без пропусков'!S317, [1]Расшифровки!$B$8:$C$16, 2,FALSE)</f>
        <v>1</v>
      </c>
      <c r="T317">
        <f>VLOOKUP('[1]Без пропусков'!T317, [1]Расшифровки!$B$8:$C$16, 2,FALSE)</f>
        <v>1</v>
      </c>
      <c r="U317">
        <f>VLOOKUP('[1]Без пропусков'!U317, [1]Расшифровки!$B$8:$C$16, 2,FALSE)</f>
        <v>-5</v>
      </c>
      <c r="V317">
        <f>VLOOKUP('[1]Без пропусков'!V317, [1]Расшифровки!$B$8:$C$16, 2,FALSE)</f>
        <v>-5</v>
      </c>
      <c r="W317">
        <f>VLOOKUP('[1]Без пропусков'!W317, [1]Расшифровки!$B$8:$C$16, 2,FALSE)</f>
        <v>1</v>
      </c>
      <c r="X317">
        <f>VLOOKUP('[1]Без пропусков'!X317, [1]Расшифровки!$B$8:$C$16, 2,FALSE)</f>
        <v>-7</v>
      </c>
      <c r="Y317">
        <f>VLOOKUP('[1]Без пропусков'!Y317, [1]Расшифровки!$B$8:$C$16, 2,FALSE)</f>
        <v>-5</v>
      </c>
      <c r="Z317">
        <f>VLOOKUP('[1]Без пропусков'!Z317, [1]Расшифровки!$B$8:$C$16, 2,FALSE)</f>
        <v>-5</v>
      </c>
      <c r="AA317">
        <f>VLOOKUP('[1]Без пропусков'!AA317, [1]Расшифровки!$B$8:$C$16, 2,FALSE)</f>
        <v>7</v>
      </c>
      <c r="AB317">
        <f>VLOOKUP('[1]Без пропусков'!AB317, [1]Расшифровки!$B$8:$C$16, 2,FALSE)</f>
        <v>7</v>
      </c>
      <c r="AC317">
        <f>VLOOKUP('[1]Без пропусков'!AC317, [1]Расшифровки!$B$8:$C$16, 2,FALSE)</f>
        <v>1</v>
      </c>
      <c r="AD317" s="2">
        <v>2</v>
      </c>
      <c r="AE317" s="2">
        <v>3</v>
      </c>
      <c r="AF317" s="2">
        <v>2</v>
      </c>
      <c r="AG317" s="2">
        <v>6</v>
      </c>
      <c r="AH317" s="2">
        <v>5</v>
      </c>
      <c r="AI317" s="2">
        <v>1</v>
      </c>
      <c r="AJ317" s="2">
        <v>1</v>
      </c>
      <c r="AK317" s="2">
        <v>3</v>
      </c>
    </row>
    <row r="318" spans="1:37" x14ac:dyDescent="0.3">
      <c r="A318">
        <v>625</v>
      </c>
      <c r="B318">
        <f>VLOOKUP('[1]Без пропусков'!B318, [1]Расшифровки!$B$8:$C$16, 2,FALSE)</f>
        <v>3</v>
      </c>
      <c r="C318">
        <f>VLOOKUP('[1]Без пропусков'!C318, [1]Расшифровки!$B$8:$C$16, 2,FALSE)</f>
        <v>-5</v>
      </c>
      <c r="D318">
        <f>VLOOKUP('[1]Без пропусков'!D318, [1]Расшифровки!$B$8:$C$16, 2,FALSE)</f>
        <v>3</v>
      </c>
      <c r="E318">
        <f>VLOOKUP('[1]Без пропусков'!E318, [1]Расшифровки!$B$8:$C$16, 2,FALSE)</f>
        <v>1</v>
      </c>
      <c r="F318">
        <f>VLOOKUP('[1]Без пропусков'!F318, [1]Расшифровки!$B$8:$C$16, 2,FALSE)</f>
        <v>5</v>
      </c>
      <c r="G318">
        <f>VLOOKUP('[1]Без пропусков'!G318, [1]Расшифровки!$B$8:$C$16, 2,FALSE)</f>
        <v>-5</v>
      </c>
      <c r="H318">
        <f>VLOOKUP('[1]Без пропусков'!H318, [1]Расшифровки!$B$8:$C$16, 2,FALSE)</f>
        <v>-5</v>
      </c>
      <c r="I318">
        <f>VLOOKUP('[1]Без пропусков'!I318, [1]Расшифровки!$B$8:$C$16, 2,FALSE)</f>
        <v>3</v>
      </c>
      <c r="J318">
        <f>VLOOKUP('[1]Без пропусков'!J318, [1]Расшифровки!$B$8:$C$16, 2,FALSE)</f>
        <v>-3</v>
      </c>
      <c r="K318">
        <f>VLOOKUP('[1]Без пропусков'!K318, [1]Расшифровки!$B$8:$C$16, 2,FALSE)</f>
        <v>-3</v>
      </c>
      <c r="L318">
        <f>VLOOKUP('[1]Без пропусков'!L318, [1]Расшифровки!$B$8:$C$16, 2,FALSE)</f>
        <v>-3</v>
      </c>
      <c r="M318">
        <f>VLOOKUP('[1]Без пропусков'!M318, [1]Расшифровки!$B$8:$C$16, 2,FALSE)</f>
        <v>-3</v>
      </c>
      <c r="N318">
        <f>VLOOKUP('[1]Без пропусков'!N318, [1]Расшифровки!$B$8:$C$16, 2,FALSE)</f>
        <v>-7</v>
      </c>
      <c r="O318">
        <f>VLOOKUP('[1]Без пропусков'!O318, [1]Расшифровки!$B$8:$C$16, 2,FALSE)</f>
        <v>1</v>
      </c>
      <c r="P318">
        <f>VLOOKUP('[1]Без пропусков'!P318, [1]Расшифровки!$B$8:$C$16, 2,FALSE)</f>
        <v>-5</v>
      </c>
      <c r="Q318">
        <f>VLOOKUP('[1]Без пропусков'!Q318, [1]Расшифровки!$B$8:$C$16, 2,FALSE)</f>
        <v>-5</v>
      </c>
      <c r="R318">
        <f>VLOOKUP('[1]Без пропусков'!R318, [1]Расшифровки!$B$8:$C$16, 2,FALSE)</f>
        <v>-5</v>
      </c>
      <c r="S318">
        <f>VLOOKUP('[1]Без пропусков'!S318, [1]Расшифровки!$B$8:$C$16, 2,FALSE)</f>
        <v>1</v>
      </c>
      <c r="T318">
        <f>VLOOKUP('[1]Без пропусков'!T318, [1]Расшифровки!$B$8:$C$16, 2,FALSE)</f>
        <v>1</v>
      </c>
      <c r="U318">
        <f>VLOOKUP('[1]Без пропусков'!U318, [1]Расшифровки!$B$8:$C$16, 2,FALSE)</f>
        <v>-3</v>
      </c>
      <c r="V318">
        <f>VLOOKUP('[1]Без пропусков'!V318, [1]Расшифровки!$B$8:$C$16, 2,FALSE)</f>
        <v>-5</v>
      </c>
      <c r="W318">
        <f>VLOOKUP('[1]Без пропусков'!W318, [1]Расшифровки!$B$8:$C$16, 2,FALSE)</f>
        <v>1</v>
      </c>
      <c r="X318">
        <f>VLOOKUP('[1]Без пропусков'!X318, [1]Расшифровки!$B$8:$C$16, 2,FALSE)</f>
        <v>3</v>
      </c>
      <c r="Y318">
        <f>VLOOKUP('[1]Без пропусков'!Y318, [1]Расшифровки!$B$8:$C$16, 2,FALSE)</f>
        <v>-5</v>
      </c>
      <c r="Z318">
        <f>VLOOKUP('[1]Без пропусков'!Z318, [1]Расшифровки!$B$8:$C$16, 2,FALSE)</f>
        <v>-3</v>
      </c>
      <c r="AA318">
        <f>VLOOKUP('[1]Без пропусков'!AA318, [1]Расшифровки!$B$8:$C$16, 2,FALSE)</f>
        <v>1</v>
      </c>
      <c r="AB318">
        <f>VLOOKUP('[1]Без пропусков'!AB318, [1]Расшифровки!$B$8:$C$16, 2,FALSE)</f>
        <v>-5</v>
      </c>
      <c r="AC318">
        <f>VLOOKUP('[1]Без пропусков'!AC318, [1]Расшифровки!$B$8:$C$16, 2,FALSE)</f>
        <v>1</v>
      </c>
      <c r="AD318" s="2">
        <v>2</v>
      </c>
      <c r="AE318" s="2">
        <v>2</v>
      </c>
      <c r="AF318" s="2">
        <v>1</v>
      </c>
      <c r="AG318" s="2">
        <v>6</v>
      </c>
      <c r="AH318" s="2">
        <v>5</v>
      </c>
      <c r="AI318" s="2">
        <v>5</v>
      </c>
      <c r="AJ318" s="2">
        <v>3</v>
      </c>
      <c r="AK318" s="2">
        <v>5</v>
      </c>
    </row>
    <row r="319" spans="1:37" x14ac:dyDescent="0.3">
      <c r="A319">
        <v>628</v>
      </c>
      <c r="B319">
        <f>VLOOKUP('[1]Без пропусков'!B319, [1]Расшифровки!$B$8:$C$16, 2,FALSE)</f>
        <v>7</v>
      </c>
      <c r="C319">
        <f>VLOOKUP('[1]Без пропусков'!C319, [1]Расшифровки!$B$8:$C$16, 2,FALSE)</f>
        <v>7</v>
      </c>
      <c r="D319">
        <f>VLOOKUP('[1]Без пропусков'!D319, [1]Расшифровки!$B$8:$C$16, 2,FALSE)</f>
        <v>3</v>
      </c>
      <c r="E319">
        <f>VLOOKUP('[1]Без пропусков'!E319, [1]Расшифровки!$B$8:$C$16, 2,FALSE)</f>
        <v>3</v>
      </c>
      <c r="F319">
        <f>VLOOKUP('[1]Без пропусков'!F319, [1]Расшифровки!$B$8:$C$16, 2,FALSE)</f>
        <v>5</v>
      </c>
      <c r="G319">
        <f>VLOOKUP('[1]Без пропусков'!G319, [1]Расшифровки!$B$8:$C$16, 2,FALSE)</f>
        <v>-7</v>
      </c>
      <c r="H319">
        <f>VLOOKUP('[1]Без пропусков'!H319, [1]Расшифровки!$B$8:$C$16, 2,FALSE)</f>
        <v>1</v>
      </c>
      <c r="I319">
        <f>VLOOKUP('[1]Без пропусков'!I319, [1]Расшифровки!$B$8:$C$16, 2,FALSE)</f>
        <v>7</v>
      </c>
      <c r="J319">
        <f>VLOOKUP('[1]Без пропусков'!J319, [1]Расшифровки!$B$8:$C$16, 2,FALSE)</f>
        <v>-5</v>
      </c>
      <c r="K319">
        <f>VLOOKUP('[1]Без пропусков'!K319, [1]Расшифровки!$B$8:$C$16, 2,FALSE)</f>
        <v>1</v>
      </c>
      <c r="L319">
        <f>VLOOKUP('[1]Без пропусков'!L319, [1]Расшифровки!$B$8:$C$16, 2,FALSE)</f>
        <v>1</v>
      </c>
      <c r="M319">
        <f>VLOOKUP('[1]Без пропусков'!M319, [1]Расшифровки!$B$8:$C$16, 2,FALSE)</f>
        <v>5</v>
      </c>
      <c r="N319">
        <f>VLOOKUP('[1]Без пропусков'!N319, [1]Расшифровки!$B$8:$C$16, 2,FALSE)</f>
        <v>-5</v>
      </c>
      <c r="O319">
        <f>VLOOKUP('[1]Без пропусков'!O319, [1]Расшифровки!$B$8:$C$16, 2,FALSE)</f>
        <v>5</v>
      </c>
      <c r="P319">
        <f>VLOOKUP('[1]Без пропусков'!P319, [1]Расшифровки!$B$8:$C$16, 2,FALSE)</f>
        <v>-5</v>
      </c>
      <c r="Q319">
        <f>VLOOKUP('[1]Без пропусков'!Q319, [1]Расшифровки!$B$8:$C$16, 2,FALSE)</f>
        <v>1</v>
      </c>
      <c r="R319">
        <f>VLOOKUP('[1]Без пропусков'!R319, [1]Расшифровки!$B$8:$C$16, 2,FALSE)</f>
        <v>1</v>
      </c>
      <c r="S319">
        <f>VLOOKUP('[1]Без пропусков'!S319, [1]Расшифровки!$B$8:$C$16, 2,FALSE)</f>
        <v>1</v>
      </c>
      <c r="T319">
        <f>VLOOKUP('[1]Без пропусков'!T319, [1]Расшифровки!$B$8:$C$16, 2,FALSE)</f>
        <v>5</v>
      </c>
      <c r="U319">
        <f>VLOOKUP('[1]Без пропусков'!U319, [1]Расшифровки!$B$8:$C$16, 2,FALSE)</f>
        <v>-3</v>
      </c>
      <c r="V319">
        <f>VLOOKUP('[1]Без пропусков'!V319, [1]Расшифровки!$B$8:$C$16, 2,FALSE)</f>
        <v>-7</v>
      </c>
      <c r="W319">
        <f>VLOOKUP('[1]Без пропусков'!W319, [1]Расшифровки!$B$8:$C$16, 2,FALSE)</f>
        <v>1</v>
      </c>
      <c r="X319">
        <f>VLOOKUP('[1]Без пропусков'!X319, [1]Расшифровки!$B$8:$C$16, 2,FALSE)</f>
        <v>-9</v>
      </c>
      <c r="Y319">
        <f>VLOOKUP('[1]Без пропусков'!Y319, [1]Расшифровки!$B$8:$C$16, 2,FALSE)</f>
        <v>-3</v>
      </c>
      <c r="Z319">
        <f>VLOOKUP('[1]Без пропусков'!Z319, [1]Расшифровки!$B$8:$C$16, 2,FALSE)</f>
        <v>-5</v>
      </c>
      <c r="AA319">
        <f>VLOOKUP('[1]Без пропусков'!AA319, [1]Расшифровки!$B$8:$C$16, 2,FALSE)</f>
        <v>3</v>
      </c>
      <c r="AB319">
        <f>VLOOKUP('[1]Без пропусков'!AB319, [1]Расшифровки!$B$8:$C$16, 2,FALSE)</f>
        <v>-7</v>
      </c>
      <c r="AC319">
        <f>VLOOKUP('[1]Без пропусков'!AC319, [1]Расшифровки!$B$8:$C$16, 2,FALSE)</f>
        <v>-5</v>
      </c>
      <c r="AD319" s="2">
        <v>2</v>
      </c>
      <c r="AE319" s="2">
        <v>3</v>
      </c>
      <c r="AF319" s="2">
        <v>1</v>
      </c>
      <c r="AG319" s="2">
        <v>5</v>
      </c>
      <c r="AH319" s="2">
        <v>5</v>
      </c>
      <c r="AI319" s="2">
        <v>2</v>
      </c>
      <c r="AJ319" s="2">
        <v>1</v>
      </c>
      <c r="AK319" s="2">
        <v>3</v>
      </c>
    </row>
    <row r="320" spans="1:37" x14ac:dyDescent="0.3">
      <c r="A320">
        <v>629</v>
      </c>
      <c r="B320">
        <f>VLOOKUP('[1]Без пропусков'!B320, [1]Расшифровки!$B$8:$C$16, 2,FALSE)</f>
        <v>1</v>
      </c>
      <c r="C320">
        <f>VLOOKUP('[1]Без пропусков'!C320, [1]Расшифровки!$B$8:$C$16, 2,FALSE)</f>
        <v>-3</v>
      </c>
      <c r="D320">
        <f>VLOOKUP('[1]Без пропусков'!D320, [1]Расшифровки!$B$8:$C$16, 2,FALSE)</f>
        <v>-5</v>
      </c>
      <c r="E320">
        <f>VLOOKUP('[1]Без пропусков'!E320, [1]Расшифровки!$B$8:$C$16, 2,FALSE)</f>
        <v>-3</v>
      </c>
      <c r="F320">
        <f>VLOOKUP('[1]Без пропусков'!F320, [1]Расшифровки!$B$8:$C$16, 2,FALSE)</f>
        <v>1</v>
      </c>
      <c r="G320">
        <f>VLOOKUP('[1]Без пропусков'!G320, [1]Расшифровки!$B$8:$C$16, 2,FALSE)</f>
        <v>-3</v>
      </c>
      <c r="H320">
        <f>VLOOKUP('[1]Без пропусков'!H320, [1]Расшифровки!$B$8:$C$16, 2,FALSE)</f>
        <v>-5</v>
      </c>
      <c r="I320">
        <f>VLOOKUP('[1]Без пропусков'!I320, [1]Расшифровки!$B$8:$C$16, 2,FALSE)</f>
        <v>3</v>
      </c>
      <c r="J320">
        <f>VLOOKUP('[1]Без пропусков'!J320, [1]Расшифровки!$B$8:$C$16, 2,FALSE)</f>
        <v>-3</v>
      </c>
      <c r="K320">
        <f>VLOOKUP('[1]Без пропусков'!K320, [1]Расшифровки!$B$8:$C$16, 2,FALSE)</f>
        <v>1</v>
      </c>
      <c r="L320">
        <f>VLOOKUP('[1]Без пропусков'!L320, [1]Расшифровки!$B$8:$C$16, 2,FALSE)</f>
        <v>3</v>
      </c>
      <c r="M320">
        <f>VLOOKUP('[1]Без пропусков'!M320, [1]Расшифровки!$B$8:$C$16, 2,FALSE)</f>
        <v>-3</v>
      </c>
      <c r="N320">
        <f>VLOOKUP('[1]Без пропусков'!N320, [1]Расшифровки!$B$8:$C$16, 2,FALSE)</f>
        <v>1</v>
      </c>
      <c r="O320">
        <f>VLOOKUP('[1]Без пропусков'!O320, [1]Расшифровки!$B$8:$C$16, 2,FALSE)</f>
        <v>1</v>
      </c>
      <c r="P320">
        <f>VLOOKUP('[1]Без пропусков'!P320, [1]Расшифровки!$B$8:$C$16, 2,FALSE)</f>
        <v>-5</v>
      </c>
      <c r="Q320">
        <f>VLOOKUP('[1]Без пропусков'!Q320, [1]Расшифровки!$B$8:$C$16, 2,FALSE)</f>
        <v>1</v>
      </c>
      <c r="R320">
        <f>VLOOKUP('[1]Без пропусков'!R320, [1]Расшифровки!$B$8:$C$16, 2,FALSE)</f>
        <v>1</v>
      </c>
      <c r="S320">
        <f>VLOOKUP('[1]Без пропусков'!S320, [1]Расшифровки!$B$8:$C$16, 2,FALSE)</f>
        <v>3</v>
      </c>
      <c r="T320">
        <f>VLOOKUP('[1]Без пропусков'!T320, [1]Расшифровки!$B$8:$C$16, 2,FALSE)</f>
        <v>5</v>
      </c>
      <c r="U320">
        <f>VLOOKUP('[1]Без пропусков'!U320, [1]Расшифровки!$B$8:$C$16, 2,FALSE)</f>
        <v>3</v>
      </c>
      <c r="V320">
        <f>VLOOKUP('[1]Без пропусков'!V320, [1]Расшифровки!$B$8:$C$16, 2,FALSE)</f>
        <v>1</v>
      </c>
      <c r="W320">
        <f>VLOOKUP('[1]Без пропусков'!W320, [1]Расшифровки!$B$8:$C$16, 2,FALSE)</f>
        <v>3</v>
      </c>
      <c r="X320">
        <f>VLOOKUP('[1]Без пропусков'!X320, [1]Расшифровки!$B$8:$C$16, 2,FALSE)</f>
        <v>5</v>
      </c>
      <c r="Y320">
        <f>VLOOKUP('[1]Без пропусков'!Y320, [1]Расшифровки!$B$8:$C$16, 2,FALSE)</f>
        <v>9</v>
      </c>
      <c r="Z320">
        <f>VLOOKUP('[1]Без пропусков'!Z320, [1]Расшифровки!$B$8:$C$16, 2,FALSE)</f>
        <v>9</v>
      </c>
      <c r="AA320">
        <f>VLOOKUP('[1]Без пропусков'!AA320, [1]Расшифровки!$B$8:$C$16, 2,FALSE)</f>
        <v>9</v>
      </c>
      <c r="AB320">
        <f>VLOOKUP('[1]Без пропусков'!AB320, [1]Расшифровки!$B$8:$C$16, 2,FALSE)</f>
        <v>-9</v>
      </c>
      <c r="AC320">
        <f>VLOOKUP('[1]Без пропусков'!AC320, [1]Расшифровки!$B$8:$C$16, 2,FALSE)</f>
        <v>9</v>
      </c>
      <c r="AD320" s="2">
        <v>2</v>
      </c>
      <c r="AE320" s="2">
        <v>3</v>
      </c>
      <c r="AF320" s="2">
        <v>2</v>
      </c>
      <c r="AG320" s="2">
        <v>6</v>
      </c>
      <c r="AH320" s="2">
        <v>3</v>
      </c>
      <c r="AI320" s="2">
        <v>1</v>
      </c>
      <c r="AJ320" s="2">
        <v>1</v>
      </c>
      <c r="AK320" s="2">
        <v>3</v>
      </c>
    </row>
    <row r="321" spans="1:37" x14ac:dyDescent="0.3">
      <c r="A321">
        <v>631</v>
      </c>
      <c r="B321">
        <f>VLOOKUP('[1]Без пропусков'!B321, [1]Расшифровки!$B$8:$C$16, 2,FALSE)</f>
        <v>1</v>
      </c>
      <c r="C321">
        <f>VLOOKUP('[1]Без пропусков'!C321, [1]Расшифровки!$B$8:$C$16, 2,FALSE)</f>
        <v>1</v>
      </c>
      <c r="D321">
        <f>VLOOKUP('[1]Без пропусков'!D321, [1]Расшифровки!$B$8:$C$16, 2,FALSE)</f>
        <v>9</v>
      </c>
      <c r="E321">
        <f>VLOOKUP('[1]Без пропусков'!E321, [1]Расшифровки!$B$8:$C$16, 2,FALSE)</f>
        <v>1</v>
      </c>
      <c r="F321">
        <f>VLOOKUP('[1]Без пропусков'!F321, [1]Расшифровки!$B$8:$C$16, 2,FALSE)</f>
        <v>9</v>
      </c>
      <c r="G321">
        <f>VLOOKUP('[1]Без пропусков'!G321, [1]Расшифровки!$B$8:$C$16, 2,FALSE)</f>
        <v>9</v>
      </c>
      <c r="H321">
        <f>VLOOKUP('[1]Без пропусков'!H321, [1]Расшифровки!$B$8:$C$16, 2,FALSE)</f>
        <v>9</v>
      </c>
      <c r="I321">
        <f>VLOOKUP('[1]Без пропусков'!I321, [1]Расшифровки!$B$8:$C$16, 2,FALSE)</f>
        <v>9</v>
      </c>
      <c r="J321">
        <f>VLOOKUP('[1]Без пропусков'!J321, [1]Расшифровки!$B$8:$C$16, 2,FALSE)</f>
        <v>1</v>
      </c>
      <c r="K321">
        <f>VLOOKUP('[1]Без пропусков'!K321, [1]Расшифровки!$B$8:$C$16, 2,FALSE)</f>
        <v>1</v>
      </c>
      <c r="L321">
        <f>VLOOKUP('[1]Без пропусков'!L321, [1]Расшифровки!$B$8:$C$16, 2,FALSE)</f>
        <v>1</v>
      </c>
      <c r="M321">
        <f>VLOOKUP('[1]Без пропусков'!M321, [1]Расшифровки!$B$8:$C$16, 2,FALSE)</f>
        <v>1</v>
      </c>
      <c r="N321">
        <f>VLOOKUP('[1]Без пропусков'!N321, [1]Расшифровки!$B$8:$C$16, 2,FALSE)</f>
        <v>1</v>
      </c>
      <c r="O321">
        <f>VLOOKUP('[1]Без пропусков'!O321, [1]Расшифровки!$B$8:$C$16, 2,FALSE)</f>
        <v>1</v>
      </c>
      <c r="P321">
        <f>VLOOKUP('[1]Без пропусков'!P321, [1]Расшифровки!$B$8:$C$16, 2,FALSE)</f>
        <v>1</v>
      </c>
      <c r="Q321">
        <f>VLOOKUP('[1]Без пропусков'!Q321, [1]Расшифровки!$B$8:$C$16, 2,FALSE)</f>
        <v>1</v>
      </c>
      <c r="R321">
        <f>VLOOKUP('[1]Без пропусков'!R321, [1]Расшифровки!$B$8:$C$16, 2,FALSE)</f>
        <v>1</v>
      </c>
      <c r="S321">
        <f>VLOOKUP('[1]Без пропусков'!S321, [1]Расшифровки!$B$8:$C$16, 2,FALSE)</f>
        <v>1</v>
      </c>
      <c r="T321">
        <f>VLOOKUP('[1]Без пропусков'!T321, [1]Расшифровки!$B$8:$C$16, 2,FALSE)</f>
        <v>1</v>
      </c>
      <c r="U321">
        <f>VLOOKUP('[1]Без пропусков'!U321, [1]Расшифровки!$B$8:$C$16, 2,FALSE)</f>
        <v>1</v>
      </c>
      <c r="V321">
        <f>VLOOKUP('[1]Без пропусков'!V321, [1]Расшифровки!$B$8:$C$16, 2,FALSE)</f>
        <v>1</v>
      </c>
      <c r="W321">
        <f>VLOOKUP('[1]Без пропусков'!W321, [1]Расшифровки!$B$8:$C$16, 2,FALSE)</f>
        <v>1</v>
      </c>
      <c r="X321">
        <f>VLOOKUP('[1]Без пропусков'!X321, [1]Расшифровки!$B$8:$C$16, 2,FALSE)</f>
        <v>1</v>
      </c>
      <c r="Y321">
        <f>VLOOKUP('[1]Без пропусков'!Y321, [1]Расшифровки!$B$8:$C$16, 2,FALSE)</f>
        <v>1</v>
      </c>
      <c r="Z321">
        <f>VLOOKUP('[1]Без пропусков'!Z321, [1]Расшифровки!$B$8:$C$16, 2,FALSE)</f>
        <v>1</v>
      </c>
      <c r="AA321">
        <f>VLOOKUP('[1]Без пропусков'!AA321, [1]Расшифровки!$B$8:$C$16, 2,FALSE)</f>
        <v>1</v>
      </c>
      <c r="AB321">
        <f>VLOOKUP('[1]Без пропусков'!AB321, [1]Расшифровки!$B$8:$C$16, 2,FALSE)</f>
        <v>1</v>
      </c>
      <c r="AC321">
        <f>VLOOKUP('[1]Без пропусков'!AC321, [1]Расшифровки!$B$8:$C$16, 2,FALSE)</f>
        <v>1</v>
      </c>
      <c r="AD321" s="2">
        <v>2</v>
      </c>
      <c r="AE321" s="2">
        <v>2</v>
      </c>
      <c r="AF321" s="2">
        <v>2</v>
      </c>
      <c r="AG321" s="2">
        <v>6</v>
      </c>
      <c r="AH321" s="2">
        <v>5</v>
      </c>
      <c r="AI321" s="2">
        <v>2</v>
      </c>
      <c r="AJ321" s="2">
        <v>3</v>
      </c>
      <c r="AK321" s="2">
        <v>3</v>
      </c>
    </row>
    <row r="322" spans="1:37" x14ac:dyDescent="0.3">
      <c r="A322">
        <v>632</v>
      </c>
      <c r="B322">
        <f>VLOOKUP('[1]Без пропусков'!B322, [1]Расшифровки!$B$8:$C$16, 2,FALSE)</f>
        <v>-5</v>
      </c>
      <c r="C322">
        <f>VLOOKUP('[1]Без пропусков'!C322, [1]Расшифровки!$B$8:$C$16, 2,FALSE)</f>
        <v>9</v>
      </c>
      <c r="D322">
        <f>VLOOKUP('[1]Без пропусков'!D322, [1]Расшифровки!$B$8:$C$16, 2,FALSE)</f>
        <v>9</v>
      </c>
      <c r="E322">
        <f>VLOOKUP('[1]Без пропусков'!E322, [1]Расшифровки!$B$8:$C$16, 2,FALSE)</f>
        <v>-9</v>
      </c>
      <c r="F322">
        <f>VLOOKUP('[1]Без пропусков'!F322, [1]Расшифровки!$B$8:$C$16, 2,FALSE)</f>
        <v>9</v>
      </c>
      <c r="G322">
        <f>VLOOKUP('[1]Без пропусков'!G322, [1]Расшифровки!$B$8:$C$16, 2,FALSE)</f>
        <v>1</v>
      </c>
      <c r="H322">
        <f>VLOOKUP('[1]Без пропусков'!H322, [1]Расшифровки!$B$8:$C$16, 2,FALSE)</f>
        <v>9</v>
      </c>
      <c r="I322">
        <f>VLOOKUP('[1]Без пропусков'!I322, [1]Расшифровки!$B$8:$C$16, 2,FALSE)</f>
        <v>9</v>
      </c>
      <c r="J322">
        <f>VLOOKUP('[1]Без пропусков'!J322, [1]Расшифровки!$B$8:$C$16, 2,FALSE)</f>
        <v>9</v>
      </c>
      <c r="K322">
        <f>VLOOKUP('[1]Без пропусков'!K322, [1]Расшифровки!$B$8:$C$16, 2,FALSE)</f>
        <v>-9</v>
      </c>
      <c r="L322">
        <f>VLOOKUP('[1]Без пропусков'!L322, [1]Расшифровки!$B$8:$C$16, 2,FALSE)</f>
        <v>9</v>
      </c>
      <c r="M322">
        <f>VLOOKUP('[1]Без пропусков'!M322, [1]Расшифровки!$B$8:$C$16, 2,FALSE)</f>
        <v>1</v>
      </c>
      <c r="N322">
        <f>VLOOKUP('[1]Без пропусков'!N322, [1]Расшифровки!$B$8:$C$16, 2,FALSE)</f>
        <v>9</v>
      </c>
      <c r="O322">
        <f>VLOOKUP('[1]Без пропусков'!O322, [1]Расшифровки!$B$8:$C$16, 2,FALSE)</f>
        <v>1</v>
      </c>
      <c r="P322">
        <f>VLOOKUP('[1]Без пропусков'!P322, [1]Расшифровки!$B$8:$C$16, 2,FALSE)</f>
        <v>-9</v>
      </c>
      <c r="Q322">
        <f>VLOOKUP('[1]Без пропусков'!Q322, [1]Расшифровки!$B$8:$C$16, 2,FALSE)</f>
        <v>9</v>
      </c>
      <c r="R322">
        <f>VLOOKUP('[1]Без пропусков'!R322, [1]Расшифровки!$B$8:$C$16, 2,FALSE)</f>
        <v>1</v>
      </c>
      <c r="S322">
        <f>VLOOKUP('[1]Без пропусков'!S322, [1]Расшифровки!$B$8:$C$16, 2,FALSE)</f>
        <v>1</v>
      </c>
      <c r="T322">
        <f>VLOOKUP('[1]Без пропусков'!T322, [1]Расшифровки!$B$8:$C$16, 2,FALSE)</f>
        <v>-9</v>
      </c>
      <c r="U322">
        <f>VLOOKUP('[1]Без пропусков'!U322, [1]Расшифровки!$B$8:$C$16, 2,FALSE)</f>
        <v>9</v>
      </c>
      <c r="V322">
        <f>VLOOKUP('[1]Без пропусков'!V322, [1]Расшифровки!$B$8:$C$16, 2,FALSE)</f>
        <v>1</v>
      </c>
      <c r="W322">
        <f>VLOOKUP('[1]Без пропусков'!W322, [1]Расшифровки!$B$8:$C$16, 2,FALSE)</f>
        <v>1</v>
      </c>
      <c r="X322">
        <f>VLOOKUP('[1]Без пропусков'!X322, [1]Расшифровки!$B$8:$C$16, 2,FALSE)</f>
        <v>9</v>
      </c>
      <c r="Y322">
        <f>VLOOKUP('[1]Без пропусков'!Y322, [1]Расшифровки!$B$8:$C$16, 2,FALSE)</f>
        <v>9</v>
      </c>
      <c r="Z322">
        <f>VLOOKUP('[1]Без пропусков'!Z322, [1]Расшифровки!$B$8:$C$16, 2,FALSE)</f>
        <v>9</v>
      </c>
      <c r="AA322">
        <f>VLOOKUP('[1]Без пропусков'!AA322, [1]Расшифровки!$B$8:$C$16, 2,FALSE)</f>
        <v>-9</v>
      </c>
      <c r="AB322">
        <f>VLOOKUP('[1]Без пропусков'!AB322, [1]Расшифровки!$B$8:$C$16, 2,FALSE)</f>
        <v>-9</v>
      </c>
      <c r="AC322">
        <f>VLOOKUP('[1]Без пропусков'!AC322, [1]Расшифровки!$B$8:$C$16, 2,FALSE)</f>
        <v>1</v>
      </c>
      <c r="AD322" s="2">
        <v>2</v>
      </c>
      <c r="AE322" s="2">
        <v>6</v>
      </c>
      <c r="AF322" s="2">
        <v>2</v>
      </c>
      <c r="AG322" s="2">
        <v>5</v>
      </c>
      <c r="AH322" s="2">
        <v>5</v>
      </c>
      <c r="AI322" s="2">
        <v>1</v>
      </c>
      <c r="AJ322" s="2">
        <v>1</v>
      </c>
      <c r="AK322" s="2">
        <v>3</v>
      </c>
    </row>
    <row r="323" spans="1:37" x14ac:dyDescent="0.3">
      <c r="A323">
        <v>633</v>
      </c>
      <c r="B323">
        <f>VLOOKUP('[1]Без пропусков'!B323, [1]Расшифровки!$B$8:$C$16, 2,FALSE)</f>
        <v>1</v>
      </c>
      <c r="C323">
        <f>VLOOKUP('[1]Без пропусков'!C323, [1]Расшифровки!$B$8:$C$16, 2,FALSE)</f>
        <v>-9</v>
      </c>
      <c r="D323">
        <f>VLOOKUP('[1]Без пропусков'!D323, [1]Расшифровки!$B$8:$C$16, 2,FALSE)</f>
        <v>-9</v>
      </c>
      <c r="E323">
        <f>VLOOKUP('[1]Без пропусков'!E323, [1]Расшифровки!$B$8:$C$16, 2,FALSE)</f>
        <v>-9</v>
      </c>
      <c r="F323">
        <f>VLOOKUP('[1]Без пропусков'!F323, [1]Расшифровки!$B$8:$C$16, 2,FALSE)</f>
        <v>-9</v>
      </c>
      <c r="G323">
        <f>VLOOKUP('[1]Без пропусков'!G323, [1]Расшифровки!$B$8:$C$16, 2,FALSE)</f>
        <v>-9</v>
      </c>
      <c r="H323">
        <f>VLOOKUP('[1]Без пропусков'!H323, [1]Расшифровки!$B$8:$C$16, 2,FALSE)</f>
        <v>-9</v>
      </c>
      <c r="I323">
        <f>VLOOKUP('[1]Без пропусков'!I323, [1]Расшифровки!$B$8:$C$16, 2,FALSE)</f>
        <v>-9</v>
      </c>
      <c r="J323">
        <f>VLOOKUP('[1]Без пропусков'!J323, [1]Расшифровки!$B$8:$C$16, 2,FALSE)</f>
        <v>-9</v>
      </c>
      <c r="K323">
        <f>VLOOKUP('[1]Без пропусков'!K323, [1]Расшифровки!$B$8:$C$16, 2,FALSE)</f>
        <v>-9</v>
      </c>
      <c r="L323">
        <f>VLOOKUP('[1]Без пропусков'!L323, [1]Расшифровки!$B$8:$C$16, 2,FALSE)</f>
        <v>-9</v>
      </c>
      <c r="M323">
        <f>VLOOKUP('[1]Без пропусков'!M323, [1]Расшифровки!$B$8:$C$16, 2,FALSE)</f>
        <v>-9</v>
      </c>
      <c r="N323">
        <f>VLOOKUP('[1]Без пропусков'!N323, [1]Расшифровки!$B$8:$C$16, 2,FALSE)</f>
        <v>-9</v>
      </c>
      <c r="O323">
        <f>VLOOKUP('[1]Без пропусков'!O323, [1]Расшифровки!$B$8:$C$16, 2,FALSE)</f>
        <v>-9</v>
      </c>
      <c r="P323">
        <f>VLOOKUP('[1]Без пропусков'!P323, [1]Расшифровки!$B$8:$C$16, 2,FALSE)</f>
        <v>-9</v>
      </c>
      <c r="Q323">
        <f>VLOOKUP('[1]Без пропусков'!Q323, [1]Расшифровки!$B$8:$C$16, 2,FALSE)</f>
        <v>-9</v>
      </c>
      <c r="R323">
        <f>VLOOKUP('[1]Без пропусков'!R323, [1]Расшифровки!$B$8:$C$16, 2,FALSE)</f>
        <v>-9</v>
      </c>
      <c r="S323">
        <f>VLOOKUP('[1]Без пропусков'!S323, [1]Расшифровки!$B$8:$C$16, 2,FALSE)</f>
        <v>-9</v>
      </c>
      <c r="T323">
        <f>VLOOKUP('[1]Без пропусков'!T323, [1]Расшифровки!$B$8:$C$16, 2,FALSE)</f>
        <v>-9</v>
      </c>
      <c r="U323">
        <f>VLOOKUP('[1]Без пропусков'!U323, [1]Расшифровки!$B$8:$C$16, 2,FALSE)</f>
        <v>-9</v>
      </c>
      <c r="V323">
        <f>VLOOKUP('[1]Без пропусков'!V323, [1]Расшифровки!$B$8:$C$16, 2,FALSE)</f>
        <v>-9</v>
      </c>
      <c r="W323">
        <f>VLOOKUP('[1]Без пропусков'!W323, [1]Расшифровки!$B$8:$C$16, 2,FALSE)</f>
        <v>-9</v>
      </c>
      <c r="X323">
        <f>VLOOKUP('[1]Без пропусков'!X323, [1]Расшифровки!$B$8:$C$16, 2,FALSE)</f>
        <v>-9</v>
      </c>
      <c r="Y323">
        <f>VLOOKUP('[1]Без пропусков'!Y323, [1]Расшифровки!$B$8:$C$16, 2,FALSE)</f>
        <v>-9</v>
      </c>
      <c r="Z323">
        <f>VLOOKUP('[1]Без пропусков'!Z323, [1]Расшифровки!$B$8:$C$16, 2,FALSE)</f>
        <v>-9</v>
      </c>
      <c r="AA323">
        <f>VLOOKUP('[1]Без пропусков'!AA323, [1]Расшифровки!$B$8:$C$16, 2,FALSE)</f>
        <v>-9</v>
      </c>
      <c r="AB323">
        <f>VLOOKUP('[1]Без пропусков'!AB323, [1]Расшифровки!$B$8:$C$16, 2,FALSE)</f>
        <v>-9</v>
      </c>
      <c r="AC323">
        <f>VLOOKUP('[1]Без пропусков'!AC323, [1]Расшифровки!$B$8:$C$16, 2,FALSE)</f>
        <v>-9</v>
      </c>
      <c r="AD323" s="2">
        <v>1</v>
      </c>
      <c r="AE323" s="2">
        <v>1</v>
      </c>
      <c r="AF323" s="2">
        <v>2</v>
      </c>
      <c r="AG323" s="2">
        <v>1</v>
      </c>
      <c r="AH323" s="2">
        <v>1</v>
      </c>
      <c r="AI323" s="2">
        <v>1</v>
      </c>
      <c r="AJ323" s="2">
        <v>2</v>
      </c>
      <c r="AK323" s="2">
        <v>1</v>
      </c>
    </row>
    <row r="324" spans="1:37" x14ac:dyDescent="0.3">
      <c r="A324">
        <v>635</v>
      </c>
      <c r="B324">
        <f>VLOOKUP('[1]Без пропусков'!B324, [1]Расшифровки!$B$8:$C$16, 2,FALSE)</f>
        <v>3</v>
      </c>
      <c r="C324">
        <f>VLOOKUP('[1]Без пропусков'!C324, [1]Расшифровки!$B$8:$C$16, 2,FALSE)</f>
        <v>5</v>
      </c>
      <c r="D324">
        <f>VLOOKUP('[1]Без пропусков'!D324, [1]Расшифровки!$B$8:$C$16, 2,FALSE)</f>
        <v>7</v>
      </c>
      <c r="E324">
        <f>VLOOKUP('[1]Без пропусков'!E324, [1]Расшифровки!$B$8:$C$16, 2,FALSE)</f>
        <v>3</v>
      </c>
      <c r="F324">
        <f>VLOOKUP('[1]Без пропусков'!F324, [1]Расшифровки!$B$8:$C$16, 2,FALSE)</f>
        <v>7</v>
      </c>
      <c r="G324">
        <f>VLOOKUP('[1]Без пропусков'!G324, [1]Расшифровки!$B$8:$C$16, 2,FALSE)</f>
        <v>7</v>
      </c>
      <c r="H324">
        <f>VLOOKUP('[1]Без пропусков'!H324, [1]Расшифровки!$B$8:$C$16, 2,FALSE)</f>
        <v>7</v>
      </c>
      <c r="I324">
        <f>VLOOKUP('[1]Без пропусков'!I324, [1]Расшифровки!$B$8:$C$16, 2,FALSE)</f>
        <v>5</v>
      </c>
      <c r="J324">
        <f>VLOOKUP('[1]Без пропусков'!J324, [1]Расшифровки!$B$8:$C$16, 2,FALSE)</f>
        <v>-3</v>
      </c>
      <c r="K324">
        <f>VLOOKUP('[1]Без пропусков'!K324, [1]Расшифровки!$B$8:$C$16, 2,FALSE)</f>
        <v>-3</v>
      </c>
      <c r="L324">
        <f>VLOOKUP('[1]Без пропусков'!L324, [1]Расшифровки!$B$8:$C$16, 2,FALSE)</f>
        <v>5</v>
      </c>
      <c r="M324">
        <f>VLOOKUP('[1]Без пропусков'!M324, [1]Расшифровки!$B$8:$C$16, 2,FALSE)</f>
        <v>5</v>
      </c>
      <c r="N324">
        <f>VLOOKUP('[1]Без пропусков'!N324, [1]Расшифровки!$B$8:$C$16, 2,FALSE)</f>
        <v>5</v>
      </c>
      <c r="O324">
        <f>VLOOKUP('[1]Без пропусков'!O324, [1]Расшифровки!$B$8:$C$16, 2,FALSE)</f>
        <v>-5</v>
      </c>
      <c r="P324">
        <f>VLOOKUP('[1]Без пропусков'!P324, [1]Расшифровки!$B$8:$C$16, 2,FALSE)</f>
        <v>-5</v>
      </c>
      <c r="Q324">
        <f>VLOOKUP('[1]Без пропусков'!Q324, [1]Расшифровки!$B$8:$C$16, 2,FALSE)</f>
        <v>5</v>
      </c>
      <c r="R324">
        <f>VLOOKUP('[1]Без пропусков'!R324, [1]Расшифровки!$B$8:$C$16, 2,FALSE)</f>
        <v>-5</v>
      </c>
      <c r="S324">
        <f>VLOOKUP('[1]Без пропусков'!S324, [1]Расшифровки!$B$8:$C$16, 2,FALSE)</f>
        <v>-5</v>
      </c>
      <c r="T324">
        <f>VLOOKUP('[1]Без пропусков'!T324, [1]Расшифровки!$B$8:$C$16, 2,FALSE)</f>
        <v>-5</v>
      </c>
      <c r="U324">
        <f>VLOOKUP('[1]Без пропусков'!U324, [1]Расшифровки!$B$8:$C$16, 2,FALSE)</f>
        <v>5</v>
      </c>
      <c r="V324">
        <f>VLOOKUP('[1]Без пропусков'!V324, [1]Расшифровки!$B$8:$C$16, 2,FALSE)</f>
        <v>7</v>
      </c>
      <c r="W324">
        <f>VLOOKUP('[1]Без пропусков'!W324, [1]Расшифровки!$B$8:$C$16, 2,FALSE)</f>
        <v>-5</v>
      </c>
      <c r="X324">
        <f>VLOOKUP('[1]Без пропусков'!X324, [1]Расшифровки!$B$8:$C$16, 2,FALSE)</f>
        <v>5</v>
      </c>
      <c r="Y324">
        <f>VLOOKUP('[1]Без пропусков'!Y324, [1]Расшифровки!$B$8:$C$16, 2,FALSE)</f>
        <v>5</v>
      </c>
      <c r="Z324">
        <f>VLOOKUP('[1]Без пропусков'!Z324, [1]Расшифровки!$B$8:$C$16, 2,FALSE)</f>
        <v>5</v>
      </c>
      <c r="AA324">
        <f>VLOOKUP('[1]Без пропусков'!AA324, [1]Расшифровки!$B$8:$C$16, 2,FALSE)</f>
        <v>-5</v>
      </c>
      <c r="AB324">
        <f>VLOOKUP('[1]Без пропусков'!AB324, [1]Расшифровки!$B$8:$C$16, 2,FALSE)</f>
        <v>-5</v>
      </c>
      <c r="AC324">
        <f>VLOOKUP('[1]Без пропусков'!AC324, [1]Расшифровки!$B$8:$C$16, 2,FALSE)</f>
        <v>7</v>
      </c>
      <c r="AD324" s="2">
        <v>2</v>
      </c>
      <c r="AE324" s="2">
        <v>6</v>
      </c>
      <c r="AF324" s="2">
        <v>1</v>
      </c>
      <c r="AG324" s="2">
        <v>4</v>
      </c>
      <c r="AH324" s="2">
        <v>5</v>
      </c>
      <c r="AI324" s="2">
        <v>1</v>
      </c>
      <c r="AJ324" s="2">
        <v>1</v>
      </c>
      <c r="AK324" s="2">
        <v>3</v>
      </c>
    </row>
    <row r="325" spans="1:37" x14ac:dyDescent="0.3">
      <c r="A325">
        <v>636</v>
      </c>
      <c r="B325">
        <f>VLOOKUP('[1]Без пропусков'!B325, [1]Расшифровки!$B$8:$C$16, 2,FALSE)</f>
        <v>9</v>
      </c>
      <c r="C325">
        <f>VLOOKUP('[1]Без пропусков'!C325, [1]Расшифровки!$B$8:$C$16, 2,FALSE)</f>
        <v>9</v>
      </c>
      <c r="D325">
        <f>VLOOKUP('[1]Без пропусков'!D325, [1]Расшифровки!$B$8:$C$16, 2,FALSE)</f>
        <v>9</v>
      </c>
      <c r="E325">
        <f>VLOOKUP('[1]Без пропусков'!E325, [1]Расшифровки!$B$8:$C$16, 2,FALSE)</f>
        <v>-9</v>
      </c>
      <c r="F325">
        <f>VLOOKUP('[1]Без пропусков'!F325, [1]Расшифровки!$B$8:$C$16, 2,FALSE)</f>
        <v>9</v>
      </c>
      <c r="G325">
        <f>VLOOKUP('[1]Без пропусков'!G325, [1]Расшифровки!$B$8:$C$16, 2,FALSE)</f>
        <v>-9</v>
      </c>
      <c r="H325">
        <f>VLOOKUP('[1]Без пропусков'!H325, [1]Расшифровки!$B$8:$C$16, 2,FALSE)</f>
        <v>9</v>
      </c>
      <c r="I325">
        <f>VLOOKUP('[1]Без пропусков'!I325, [1]Расшифровки!$B$8:$C$16, 2,FALSE)</f>
        <v>-9</v>
      </c>
      <c r="J325">
        <f>VLOOKUP('[1]Без пропусков'!J325, [1]Расшифровки!$B$8:$C$16, 2,FALSE)</f>
        <v>-9</v>
      </c>
      <c r="K325">
        <f>VLOOKUP('[1]Без пропусков'!K325, [1]Расшифровки!$B$8:$C$16, 2,FALSE)</f>
        <v>-9</v>
      </c>
      <c r="L325">
        <f>VLOOKUP('[1]Без пропусков'!L325, [1]Расшифровки!$B$8:$C$16, 2,FALSE)</f>
        <v>9</v>
      </c>
      <c r="M325">
        <f>VLOOKUP('[1]Без пропусков'!M325, [1]Расшифровки!$B$8:$C$16, 2,FALSE)</f>
        <v>-9</v>
      </c>
      <c r="N325">
        <f>VLOOKUP('[1]Без пропусков'!N325, [1]Расшифровки!$B$8:$C$16, 2,FALSE)</f>
        <v>9</v>
      </c>
      <c r="O325">
        <f>VLOOKUP('[1]Без пропусков'!O325, [1]Расшифровки!$B$8:$C$16, 2,FALSE)</f>
        <v>-9</v>
      </c>
      <c r="P325">
        <f>VLOOKUP('[1]Без пропусков'!P325, [1]Расшифровки!$B$8:$C$16, 2,FALSE)</f>
        <v>-9</v>
      </c>
      <c r="Q325">
        <f>VLOOKUP('[1]Без пропусков'!Q325, [1]Расшифровки!$B$8:$C$16, 2,FALSE)</f>
        <v>-9</v>
      </c>
      <c r="R325">
        <f>VLOOKUP('[1]Без пропусков'!R325, [1]Расшифровки!$B$8:$C$16, 2,FALSE)</f>
        <v>-9</v>
      </c>
      <c r="S325">
        <f>VLOOKUP('[1]Без пропусков'!S325, [1]Расшифровки!$B$8:$C$16, 2,FALSE)</f>
        <v>-9</v>
      </c>
      <c r="T325">
        <f>VLOOKUP('[1]Без пропусков'!T325, [1]Расшифровки!$B$8:$C$16, 2,FALSE)</f>
        <v>-9</v>
      </c>
      <c r="U325">
        <f>VLOOKUP('[1]Без пропусков'!U325, [1]Расшифровки!$B$8:$C$16, 2,FALSE)</f>
        <v>-9</v>
      </c>
      <c r="V325">
        <f>VLOOKUP('[1]Без пропусков'!V325, [1]Расшифровки!$B$8:$C$16, 2,FALSE)</f>
        <v>-9</v>
      </c>
      <c r="W325">
        <f>VLOOKUP('[1]Без пропусков'!W325, [1]Расшифровки!$B$8:$C$16, 2,FALSE)</f>
        <v>-9</v>
      </c>
      <c r="X325">
        <f>VLOOKUP('[1]Без пропусков'!X325, [1]Расшифровки!$B$8:$C$16, 2,FALSE)</f>
        <v>9</v>
      </c>
      <c r="Y325">
        <f>VLOOKUP('[1]Без пропусков'!Y325, [1]Расшифровки!$B$8:$C$16, 2,FALSE)</f>
        <v>9</v>
      </c>
      <c r="Z325">
        <f>VLOOKUP('[1]Без пропусков'!Z325, [1]Расшифровки!$B$8:$C$16, 2,FALSE)</f>
        <v>9</v>
      </c>
      <c r="AA325">
        <f>VLOOKUP('[1]Без пропусков'!AA325, [1]Расшифровки!$B$8:$C$16, 2,FALSE)</f>
        <v>-9</v>
      </c>
      <c r="AB325">
        <f>VLOOKUP('[1]Без пропусков'!AB325, [1]Расшифровки!$B$8:$C$16, 2,FALSE)</f>
        <v>9</v>
      </c>
      <c r="AC325">
        <f>VLOOKUP('[1]Без пропусков'!AC325, [1]Расшифровки!$B$8:$C$16, 2,FALSE)</f>
        <v>9</v>
      </c>
      <c r="AD325" s="2">
        <v>3</v>
      </c>
      <c r="AE325" s="2">
        <v>4</v>
      </c>
      <c r="AF325" s="2">
        <v>2</v>
      </c>
      <c r="AG325" s="2">
        <v>1</v>
      </c>
      <c r="AH325" s="2">
        <v>5</v>
      </c>
      <c r="AI325" s="2">
        <v>3</v>
      </c>
      <c r="AJ325" s="2">
        <v>2</v>
      </c>
      <c r="AK325" s="2">
        <v>1</v>
      </c>
    </row>
    <row r="326" spans="1:37" x14ac:dyDescent="0.3">
      <c r="A326">
        <v>637</v>
      </c>
      <c r="B326">
        <f>VLOOKUP('[1]Без пропусков'!B326, [1]Расшифровки!$B$8:$C$16, 2,FALSE)</f>
        <v>9</v>
      </c>
      <c r="C326">
        <f>VLOOKUP('[1]Без пропусков'!C326, [1]Расшифровки!$B$8:$C$16, 2,FALSE)</f>
        <v>9</v>
      </c>
      <c r="D326">
        <f>VLOOKUP('[1]Без пропусков'!D326, [1]Расшифровки!$B$8:$C$16, 2,FALSE)</f>
        <v>9</v>
      </c>
      <c r="E326">
        <f>VLOOKUP('[1]Без пропусков'!E326, [1]Расшифровки!$B$8:$C$16, 2,FALSE)</f>
        <v>-9</v>
      </c>
      <c r="F326">
        <f>VLOOKUP('[1]Без пропусков'!F326, [1]Расшифровки!$B$8:$C$16, 2,FALSE)</f>
        <v>9</v>
      </c>
      <c r="G326">
        <f>VLOOKUP('[1]Без пропусков'!G326, [1]Расшифровки!$B$8:$C$16, 2,FALSE)</f>
        <v>-9</v>
      </c>
      <c r="H326">
        <f>VLOOKUP('[1]Без пропусков'!H326, [1]Расшифровки!$B$8:$C$16, 2,FALSE)</f>
        <v>9</v>
      </c>
      <c r="I326">
        <f>VLOOKUP('[1]Без пропусков'!I326, [1]Расшифровки!$B$8:$C$16, 2,FALSE)</f>
        <v>-9</v>
      </c>
      <c r="J326">
        <f>VLOOKUP('[1]Без пропусков'!J326, [1]Расшифровки!$B$8:$C$16, 2,FALSE)</f>
        <v>9</v>
      </c>
      <c r="K326">
        <f>VLOOKUP('[1]Без пропусков'!K326, [1]Расшифровки!$B$8:$C$16, 2,FALSE)</f>
        <v>-9</v>
      </c>
      <c r="L326">
        <f>VLOOKUP('[1]Без пропусков'!L326, [1]Расшифровки!$B$8:$C$16, 2,FALSE)</f>
        <v>9</v>
      </c>
      <c r="M326">
        <f>VLOOKUP('[1]Без пропусков'!M326, [1]Расшифровки!$B$8:$C$16, 2,FALSE)</f>
        <v>-9</v>
      </c>
      <c r="N326">
        <f>VLOOKUP('[1]Без пропусков'!N326, [1]Расшифровки!$B$8:$C$16, 2,FALSE)</f>
        <v>9</v>
      </c>
      <c r="O326">
        <f>VLOOKUP('[1]Без пропусков'!O326, [1]Расшифровки!$B$8:$C$16, 2,FALSE)</f>
        <v>9</v>
      </c>
      <c r="P326">
        <f>VLOOKUP('[1]Без пропусков'!P326, [1]Расшифровки!$B$8:$C$16, 2,FALSE)</f>
        <v>-9</v>
      </c>
      <c r="Q326">
        <f>VLOOKUP('[1]Без пропусков'!Q326, [1]Расшифровки!$B$8:$C$16, 2,FALSE)</f>
        <v>9</v>
      </c>
      <c r="R326">
        <f>VLOOKUP('[1]Без пропусков'!R326, [1]Расшифровки!$B$8:$C$16, 2,FALSE)</f>
        <v>-9</v>
      </c>
      <c r="S326">
        <f>VLOOKUP('[1]Без пропусков'!S326, [1]Расшифровки!$B$8:$C$16, 2,FALSE)</f>
        <v>9</v>
      </c>
      <c r="T326">
        <f>VLOOKUP('[1]Без пропусков'!T326, [1]Расшифровки!$B$8:$C$16, 2,FALSE)</f>
        <v>-9</v>
      </c>
      <c r="U326">
        <f>VLOOKUP('[1]Без пропусков'!U326, [1]Расшифровки!$B$8:$C$16, 2,FALSE)</f>
        <v>-9</v>
      </c>
      <c r="V326">
        <f>VLOOKUP('[1]Без пропусков'!V326, [1]Расшифровки!$B$8:$C$16, 2,FALSE)</f>
        <v>-9</v>
      </c>
      <c r="W326">
        <f>VLOOKUP('[1]Без пропусков'!W326, [1]Расшифровки!$B$8:$C$16, 2,FALSE)</f>
        <v>-9</v>
      </c>
      <c r="X326">
        <f>VLOOKUP('[1]Без пропусков'!X326, [1]Расшифровки!$B$8:$C$16, 2,FALSE)</f>
        <v>9</v>
      </c>
      <c r="Y326">
        <f>VLOOKUP('[1]Без пропусков'!Y326, [1]Расшифровки!$B$8:$C$16, 2,FALSE)</f>
        <v>1</v>
      </c>
      <c r="Z326">
        <f>VLOOKUP('[1]Без пропусков'!Z326, [1]Расшифровки!$B$8:$C$16, 2,FALSE)</f>
        <v>9</v>
      </c>
      <c r="AA326">
        <f>VLOOKUP('[1]Без пропусков'!AA326, [1]Расшифровки!$B$8:$C$16, 2,FALSE)</f>
        <v>-9</v>
      </c>
      <c r="AB326">
        <f>VLOOKUP('[1]Без пропусков'!AB326, [1]Расшифровки!$B$8:$C$16, 2,FALSE)</f>
        <v>9</v>
      </c>
      <c r="AC326">
        <f>VLOOKUP('[1]Без пропусков'!AC326, [1]Расшифровки!$B$8:$C$16, 2,FALSE)</f>
        <v>9</v>
      </c>
      <c r="AD326" s="2">
        <v>3</v>
      </c>
      <c r="AE326" s="2">
        <v>3</v>
      </c>
      <c r="AF326" s="2">
        <v>2</v>
      </c>
      <c r="AG326" s="2">
        <v>1</v>
      </c>
      <c r="AH326" s="2">
        <v>4</v>
      </c>
      <c r="AI326" s="2">
        <v>1</v>
      </c>
      <c r="AJ326" s="2">
        <v>2</v>
      </c>
      <c r="AK326" s="2">
        <v>1</v>
      </c>
    </row>
    <row r="327" spans="1:37" x14ac:dyDescent="0.3">
      <c r="A327">
        <v>638</v>
      </c>
      <c r="B327">
        <f>VLOOKUP('[1]Без пропусков'!B327, [1]Расшифровки!$B$8:$C$16, 2,FALSE)</f>
        <v>5</v>
      </c>
      <c r="C327">
        <f>VLOOKUP('[1]Без пропусков'!C327, [1]Расшифровки!$B$8:$C$16, 2,FALSE)</f>
        <v>7</v>
      </c>
      <c r="D327">
        <f>VLOOKUP('[1]Без пропусков'!D327, [1]Расшифровки!$B$8:$C$16, 2,FALSE)</f>
        <v>5</v>
      </c>
      <c r="E327">
        <f>VLOOKUP('[1]Без пропусков'!E327, [1]Расшифровки!$B$8:$C$16, 2,FALSE)</f>
        <v>-5</v>
      </c>
      <c r="F327">
        <f>VLOOKUP('[1]Без пропусков'!F327, [1]Расшифровки!$B$8:$C$16, 2,FALSE)</f>
        <v>3</v>
      </c>
      <c r="G327">
        <f>VLOOKUP('[1]Без пропусков'!G327, [1]Расшифровки!$B$8:$C$16, 2,FALSE)</f>
        <v>5</v>
      </c>
      <c r="H327">
        <f>VLOOKUP('[1]Без пропусков'!H327, [1]Расшифровки!$B$8:$C$16, 2,FALSE)</f>
        <v>7</v>
      </c>
      <c r="I327">
        <f>VLOOKUP('[1]Без пропусков'!I327, [1]Расшифровки!$B$8:$C$16, 2,FALSE)</f>
        <v>5</v>
      </c>
      <c r="J327">
        <f>VLOOKUP('[1]Без пропусков'!J327, [1]Расшифровки!$B$8:$C$16, 2,FALSE)</f>
        <v>5</v>
      </c>
      <c r="K327">
        <f>VLOOKUP('[1]Без пропусков'!K327, [1]Расшифровки!$B$8:$C$16, 2,FALSE)</f>
        <v>-9</v>
      </c>
      <c r="L327">
        <f>VLOOKUP('[1]Без пропусков'!L327, [1]Расшифровки!$B$8:$C$16, 2,FALSE)</f>
        <v>1</v>
      </c>
      <c r="M327">
        <f>VLOOKUP('[1]Без пропусков'!M327, [1]Расшифровки!$B$8:$C$16, 2,FALSE)</f>
        <v>3</v>
      </c>
      <c r="N327">
        <f>VLOOKUP('[1]Без пропусков'!N327, [1]Расшифровки!$B$8:$C$16, 2,FALSE)</f>
        <v>1</v>
      </c>
      <c r="O327">
        <f>VLOOKUP('[1]Без пропусков'!O327, [1]Расшифровки!$B$8:$C$16, 2,FALSE)</f>
        <v>5</v>
      </c>
      <c r="P327">
        <f>VLOOKUP('[1]Без пропусков'!P327, [1]Расшифровки!$B$8:$C$16, 2,FALSE)</f>
        <v>-9</v>
      </c>
      <c r="Q327">
        <f>VLOOKUP('[1]Без пропусков'!Q327, [1]Расшифровки!$B$8:$C$16, 2,FALSE)</f>
        <v>-5</v>
      </c>
      <c r="R327">
        <f>VLOOKUP('[1]Без пропусков'!R327, [1]Расшифровки!$B$8:$C$16, 2,FALSE)</f>
        <v>-3</v>
      </c>
      <c r="S327">
        <f>VLOOKUP('[1]Без пропусков'!S327, [1]Расшифровки!$B$8:$C$16, 2,FALSE)</f>
        <v>3</v>
      </c>
      <c r="T327">
        <f>VLOOKUP('[1]Без пропусков'!T327, [1]Расшифровки!$B$8:$C$16, 2,FALSE)</f>
        <v>-9</v>
      </c>
      <c r="U327">
        <f>VLOOKUP('[1]Без пропусков'!U327, [1]Расшифровки!$B$8:$C$16, 2,FALSE)</f>
        <v>-7</v>
      </c>
      <c r="V327">
        <f>VLOOKUP('[1]Без пропусков'!V327, [1]Расшифровки!$B$8:$C$16, 2,FALSE)</f>
        <v>-7</v>
      </c>
      <c r="W327">
        <f>VLOOKUP('[1]Без пропусков'!W327, [1]Расшифровки!$B$8:$C$16, 2,FALSE)</f>
        <v>-7</v>
      </c>
      <c r="X327">
        <f>VLOOKUP('[1]Без пропусков'!X327, [1]Расшифровки!$B$8:$C$16, 2,FALSE)</f>
        <v>3</v>
      </c>
      <c r="Y327">
        <f>VLOOKUP('[1]Без пропусков'!Y327, [1]Расшифровки!$B$8:$C$16, 2,FALSE)</f>
        <v>3</v>
      </c>
      <c r="Z327">
        <f>VLOOKUP('[1]Без пропусков'!Z327, [1]Расшифровки!$B$8:$C$16, 2,FALSE)</f>
        <v>7</v>
      </c>
      <c r="AA327">
        <f>VLOOKUP('[1]Без пропусков'!AA327, [1]Расшифровки!$B$8:$C$16, 2,FALSE)</f>
        <v>1</v>
      </c>
      <c r="AB327">
        <f>VLOOKUP('[1]Без пропусков'!AB327, [1]Расшифровки!$B$8:$C$16, 2,FALSE)</f>
        <v>1</v>
      </c>
      <c r="AC327">
        <f>VLOOKUP('[1]Без пропусков'!AC327, [1]Расшифровки!$B$8:$C$16, 2,FALSE)</f>
        <v>1</v>
      </c>
      <c r="AD327" s="2">
        <v>3</v>
      </c>
      <c r="AE327" s="2">
        <v>4</v>
      </c>
      <c r="AF327" s="2">
        <v>2</v>
      </c>
      <c r="AG327" s="2">
        <v>1</v>
      </c>
      <c r="AH327" s="2">
        <v>4</v>
      </c>
      <c r="AI327" s="2">
        <v>1</v>
      </c>
      <c r="AJ327" s="2">
        <v>2</v>
      </c>
      <c r="AK327" s="2">
        <v>1</v>
      </c>
    </row>
    <row r="328" spans="1:37" x14ac:dyDescent="0.3">
      <c r="A328">
        <v>639</v>
      </c>
      <c r="B328">
        <f>VLOOKUP('[1]Без пропусков'!B328, [1]Расшифровки!$B$8:$C$16, 2,FALSE)</f>
        <v>-7</v>
      </c>
      <c r="C328">
        <f>VLOOKUP('[1]Без пропусков'!C328, [1]Расшифровки!$B$8:$C$16, 2,FALSE)</f>
        <v>-7</v>
      </c>
      <c r="D328">
        <f>VLOOKUP('[1]Без пропусков'!D328, [1]Расшифровки!$B$8:$C$16, 2,FALSE)</f>
        <v>7</v>
      </c>
      <c r="E328">
        <f>VLOOKUP('[1]Без пропусков'!E328, [1]Расшифровки!$B$8:$C$16, 2,FALSE)</f>
        <v>-7</v>
      </c>
      <c r="F328">
        <f>VLOOKUP('[1]Без пропусков'!F328, [1]Расшифровки!$B$8:$C$16, 2,FALSE)</f>
        <v>7</v>
      </c>
      <c r="G328">
        <f>VLOOKUP('[1]Без пропусков'!G328, [1]Расшифровки!$B$8:$C$16, 2,FALSE)</f>
        <v>7</v>
      </c>
      <c r="H328">
        <f>VLOOKUP('[1]Без пропусков'!H328, [1]Расшифровки!$B$8:$C$16, 2,FALSE)</f>
        <v>7</v>
      </c>
      <c r="I328">
        <f>VLOOKUP('[1]Без пропусков'!I328, [1]Расшифровки!$B$8:$C$16, 2,FALSE)</f>
        <v>9</v>
      </c>
      <c r="J328">
        <f>VLOOKUP('[1]Без пропусков'!J328, [1]Расшифровки!$B$8:$C$16, 2,FALSE)</f>
        <v>9</v>
      </c>
      <c r="K328">
        <f>VLOOKUP('[1]Без пропусков'!K328, [1]Расшифровки!$B$8:$C$16, 2,FALSE)</f>
        <v>1</v>
      </c>
      <c r="L328">
        <f>VLOOKUP('[1]Без пропусков'!L328, [1]Расшифровки!$B$8:$C$16, 2,FALSE)</f>
        <v>1</v>
      </c>
      <c r="M328">
        <f>VLOOKUP('[1]Без пропусков'!M328, [1]Расшифровки!$B$8:$C$16, 2,FALSE)</f>
        <v>1</v>
      </c>
      <c r="N328">
        <f>VLOOKUP('[1]Без пропусков'!N328, [1]Расшифровки!$B$8:$C$16, 2,FALSE)</f>
        <v>1</v>
      </c>
      <c r="O328">
        <f>VLOOKUP('[1]Без пропусков'!O328, [1]Расшифровки!$B$8:$C$16, 2,FALSE)</f>
        <v>-3</v>
      </c>
      <c r="P328">
        <f>VLOOKUP('[1]Без пропусков'!P328, [1]Расшифровки!$B$8:$C$16, 2,FALSE)</f>
        <v>-3</v>
      </c>
      <c r="Q328">
        <f>VLOOKUP('[1]Без пропусков'!Q328, [1]Расшифровки!$B$8:$C$16, 2,FALSE)</f>
        <v>1</v>
      </c>
      <c r="R328">
        <f>VLOOKUP('[1]Без пропусков'!R328, [1]Расшифровки!$B$8:$C$16, 2,FALSE)</f>
        <v>1</v>
      </c>
      <c r="S328">
        <f>VLOOKUP('[1]Без пропусков'!S328, [1]Расшифровки!$B$8:$C$16, 2,FALSE)</f>
        <v>1</v>
      </c>
      <c r="T328">
        <f>VLOOKUP('[1]Без пропусков'!T328, [1]Расшифровки!$B$8:$C$16, 2,FALSE)</f>
        <v>1</v>
      </c>
      <c r="U328">
        <f>VLOOKUP('[1]Без пропусков'!U328, [1]Расшифровки!$B$8:$C$16, 2,FALSE)</f>
        <v>1</v>
      </c>
      <c r="V328">
        <f>VLOOKUP('[1]Без пропусков'!V328, [1]Расшифровки!$B$8:$C$16, 2,FALSE)</f>
        <v>1</v>
      </c>
      <c r="W328">
        <f>VLOOKUP('[1]Без пропусков'!W328, [1]Расшифровки!$B$8:$C$16, 2,FALSE)</f>
        <v>1</v>
      </c>
      <c r="X328">
        <f>VLOOKUP('[1]Без пропусков'!X328, [1]Расшифровки!$B$8:$C$16, 2,FALSE)</f>
        <v>1</v>
      </c>
      <c r="Y328">
        <f>VLOOKUP('[1]Без пропусков'!Y328, [1]Расшифровки!$B$8:$C$16, 2,FALSE)</f>
        <v>1</v>
      </c>
      <c r="Z328">
        <f>VLOOKUP('[1]Без пропусков'!Z328, [1]Расшифровки!$B$8:$C$16, 2,FALSE)</f>
        <v>1</v>
      </c>
      <c r="AA328">
        <f>VLOOKUP('[1]Без пропусков'!AA328, [1]Расшифровки!$B$8:$C$16, 2,FALSE)</f>
        <v>1</v>
      </c>
      <c r="AB328">
        <f>VLOOKUP('[1]Без пропусков'!AB328, [1]Расшифровки!$B$8:$C$16, 2,FALSE)</f>
        <v>1</v>
      </c>
      <c r="AC328">
        <f>VLOOKUP('[1]Без пропусков'!AC328, [1]Расшифровки!$B$8:$C$16, 2,FALSE)</f>
        <v>1</v>
      </c>
      <c r="AD328" s="2">
        <v>1</v>
      </c>
      <c r="AE328" s="2">
        <v>1</v>
      </c>
      <c r="AF328" s="2">
        <v>2</v>
      </c>
      <c r="AG328" s="2">
        <v>1</v>
      </c>
      <c r="AH328" s="2">
        <v>4</v>
      </c>
      <c r="AI328" s="2">
        <v>4</v>
      </c>
      <c r="AJ328" s="2">
        <v>2</v>
      </c>
      <c r="AK328" s="2">
        <v>1</v>
      </c>
    </row>
    <row r="329" spans="1:37" x14ac:dyDescent="0.3">
      <c r="A329">
        <v>640</v>
      </c>
      <c r="B329">
        <f>VLOOKUP('[1]Без пропусков'!B329, [1]Расшифровки!$B$8:$C$16, 2,FALSE)</f>
        <v>-3</v>
      </c>
      <c r="C329">
        <f>VLOOKUP('[1]Без пропусков'!C329, [1]Расшифровки!$B$8:$C$16, 2,FALSE)</f>
        <v>7</v>
      </c>
      <c r="D329">
        <f>VLOOKUP('[1]Без пропусков'!D329, [1]Расшифровки!$B$8:$C$16, 2,FALSE)</f>
        <v>9</v>
      </c>
      <c r="E329">
        <f>VLOOKUP('[1]Без пропусков'!E329, [1]Расшифровки!$B$8:$C$16, 2,FALSE)</f>
        <v>3</v>
      </c>
      <c r="F329">
        <f>VLOOKUP('[1]Без пропусков'!F329, [1]Расшифровки!$B$8:$C$16, 2,FALSE)</f>
        <v>5</v>
      </c>
      <c r="G329">
        <f>VLOOKUP('[1]Без пропусков'!G329, [1]Расшифровки!$B$8:$C$16, 2,FALSE)</f>
        <v>1</v>
      </c>
      <c r="H329">
        <f>VLOOKUP('[1]Без пропусков'!H329, [1]Расшифровки!$B$8:$C$16, 2,FALSE)</f>
        <v>5</v>
      </c>
      <c r="I329">
        <f>VLOOKUP('[1]Без пропусков'!I329, [1]Расшифровки!$B$8:$C$16, 2,FALSE)</f>
        <v>7</v>
      </c>
      <c r="J329">
        <f>VLOOKUP('[1]Без пропусков'!J329, [1]Расшифровки!$B$8:$C$16, 2,FALSE)</f>
        <v>9</v>
      </c>
      <c r="K329">
        <f>VLOOKUP('[1]Без пропусков'!K329, [1]Расшифровки!$B$8:$C$16, 2,FALSE)</f>
        <v>3</v>
      </c>
      <c r="L329">
        <f>VLOOKUP('[1]Без пропусков'!L329, [1]Расшифровки!$B$8:$C$16, 2,FALSE)</f>
        <v>-3</v>
      </c>
      <c r="M329">
        <f>VLOOKUP('[1]Без пропусков'!M329, [1]Расшифровки!$B$8:$C$16, 2,FALSE)</f>
        <v>-5</v>
      </c>
      <c r="N329">
        <f>VLOOKUP('[1]Без пропусков'!N329, [1]Расшифровки!$B$8:$C$16, 2,FALSE)</f>
        <v>5</v>
      </c>
      <c r="O329">
        <f>VLOOKUP('[1]Без пропусков'!O329, [1]Расшифровки!$B$8:$C$16, 2,FALSE)</f>
        <v>-5</v>
      </c>
      <c r="P329">
        <f>VLOOKUP('[1]Без пропусков'!P329, [1]Расшифровки!$B$8:$C$16, 2,FALSE)</f>
        <v>-7</v>
      </c>
      <c r="Q329">
        <f>VLOOKUP('[1]Без пропусков'!Q329, [1]Расшифровки!$B$8:$C$16, 2,FALSE)</f>
        <v>3</v>
      </c>
      <c r="R329">
        <f>VLOOKUP('[1]Без пропусков'!R329, [1]Расшифровки!$B$8:$C$16, 2,FALSE)</f>
        <v>-5</v>
      </c>
      <c r="S329">
        <f>VLOOKUP('[1]Без пропусков'!S329, [1]Расшифровки!$B$8:$C$16, 2,FALSE)</f>
        <v>-5</v>
      </c>
      <c r="T329">
        <f>VLOOKUP('[1]Без пропусков'!T329, [1]Расшифровки!$B$8:$C$16, 2,FALSE)</f>
        <v>-7</v>
      </c>
      <c r="U329">
        <f>VLOOKUP('[1]Без пропусков'!U329, [1]Расшифровки!$B$8:$C$16, 2,FALSE)</f>
        <v>-5</v>
      </c>
      <c r="V329">
        <f>VLOOKUP('[1]Без пропусков'!V329, [1]Расшифровки!$B$8:$C$16, 2,FALSE)</f>
        <v>-5</v>
      </c>
      <c r="W329">
        <f>VLOOKUP('[1]Без пропусков'!W329, [1]Расшифровки!$B$8:$C$16, 2,FALSE)</f>
        <v>3</v>
      </c>
      <c r="X329">
        <f>VLOOKUP('[1]Без пропусков'!X329, [1]Расшифровки!$B$8:$C$16, 2,FALSE)</f>
        <v>5</v>
      </c>
      <c r="Y329">
        <f>VLOOKUP('[1]Без пропусков'!Y329, [1]Расшифровки!$B$8:$C$16, 2,FALSE)</f>
        <v>-3</v>
      </c>
      <c r="Z329">
        <f>VLOOKUP('[1]Без пропусков'!Z329, [1]Расшифровки!$B$8:$C$16, 2,FALSE)</f>
        <v>-5</v>
      </c>
      <c r="AA329">
        <f>VLOOKUP('[1]Без пропусков'!AA329, [1]Расшифровки!$B$8:$C$16, 2,FALSE)</f>
        <v>-5</v>
      </c>
      <c r="AB329">
        <f>VLOOKUP('[1]Без пропусков'!AB329, [1]Расшифровки!$B$8:$C$16, 2,FALSE)</f>
        <v>-5</v>
      </c>
      <c r="AC329">
        <f>VLOOKUP('[1]Без пропусков'!AC329, [1]Расшифровки!$B$8:$C$16, 2,FALSE)</f>
        <v>5</v>
      </c>
      <c r="AD329" s="2">
        <v>3</v>
      </c>
      <c r="AE329" s="2">
        <v>2</v>
      </c>
      <c r="AF329" s="2">
        <v>2</v>
      </c>
      <c r="AG329" s="2">
        <v>1</v>
      </c>
      <c r="AH329" s="2">
        <v>4</v>
      </c>
      <c r="AI329" s="2">
        <v>1</v>
      </c>
      <c r="AJ329" s="2">
        <v>2</v>
      </c>
      <c r="AK329" s="2">
        <v>1</v>
      </c>
    </row>
    <row r="330" spans="1:37" x14ac:dyDescent="0.3">
      <c r="A330">
        <v>641</v>
      </c>
      <c r="B330">
        <f>VLOOKUP('[1]Без пропусков'!B330, [1]Расшифровки!$B$8:$C$16, 2,FALSE)</f>
        <v>9</v>
      </c>
      <c r="C330">
        <f>VLOOKUP('[1]Без пропусков'!C330, [1]Расшифровки!$B$8:$C$16, 2,FALSE)</f>
        <v>9</v>
      </c>
      <c r="D330">
        <f>VLOOKUP('[1]Без пропусков'!D330, [1]Расшифровки!$B$8:$C$16, 2,FALSE)</f>
        <v>9</v>
      </c>
      <c r="E330">
        <f>VLOOKUP('[1]Без пропусков'!E330, [1]Расшифровки!$B$8:$C$16, 2,FALSE)</f>
        <v>-9</v>
      </c>
      <c r="F330">
        <f>VLOOKUP('[1]Без пропусков'!F330, [1]Расшифровки!$B$8:$C$16, 2,FALSE)</f>
        <v>-5</v>
      </c>
      <c r="G330">
        <f>VLOOKUP('[1]Без пропусков'!G330, [1]Расшифровки!$B$8:$C$16, 2,FALSE)</f>
        <v>1</v>
      </c>
      <c r="H330">
        <f>VLOOKUP('[1]Без пропусков'!H330, [1]Расшифровки!$B$8:$C$16, 2,FALSE)</f>
        <v>1</v>
      </c>
      <c r="I330">
        <f>VLOOKUP('[1]Без пропусков'!I330, [1]Расшифровки!$B$8:$C$16, 2,FALSE)</f>
        <v>9</v>
      </c>
      <c r="J330">
        <f>VLOOKUP('[1]Без пропусков'!J330, [1]Расшифровки!$B$8:$C$16, 2,FALSE)</f>
        <v>9</v>
      </c>
      <c r="K330">
        <f>VLOOKUP('[1]Без пропусков'!K330, [1]Расшифровки!$B$8:$C$16, 2,FALSE)</f>
        <v>-9</v>
      </c>
      <c r="L330">
        <f>VLOOKUP('[1]Без пропусков'!L330, [1]Расшифровки!$B$8:$C$16, 2,FALSE)</f>
        <v>9</v>
      </c>
      <c r="M330">
        <f>VLOOKUP('[1]Без пропусков'!M330, [1]Расшифровки!$B$8:$C$16, 2,FALSE)</f>
        <v>1</v>
      </c>
      <c r="N330">
        <f>VLOOKUP('[1]Без пропусков'!N330, [1]Расшифровки!$B$8:$C$16, 2,FALSE)</f>
        <v>1</v>
      </c>
      <c r="O330">
        <f>VLOOKUP('[1]Без пропусков'!O330, [1]Расшифровки!$B$8:$C$16, 2,FALSE)</f>
        <v>9</v>
      </c>
      <c r="P330">
        <f>VLOOKUP('[1]Без пропусков'!P330, [1]Расшифровки!$B$8:$C$16, 2,FALSE)</f>
        <v>-9</v>
      </c>
      <c r="Q330">
        <f>VLOOKUP('[1]Без пропусков'!Q330, [1]Расшифровки!$B$8:$C$16, 2,FALSE)</f>
        <v>1</v>
      </c>
      <c r="R330">
        <f>VLOOKUP('[1]Без пропусков'!R330, [1]Расшифровки!$B$8:$C$16, 2,FALSE)</f>
        <v>-9</v>
      </c>
      <c r="S330">
        <f>VLOOKUP('[1]Без пропусков'!S330, [1]Расшифровки!$B$8:$C$16, 2,FALSE)</f>
        <v>-9</v>
      </c>
      <c r="T330">
        <f>VLOOKUP('[1]Без пропусков'!T330, [1]Расшифровки!$B$8:$C$16, 2,FALSE)</f>
        <v>-9</v>
      </c>
      <c r="U330">
        <f>VLOOKUP('[1]Без пропусков'!U330, [1]Расшифровки!$B$8:$C$16, 2,FALSE)</f>
        <v>1</v>
      </c>
      <c r="V330">
        <f>VLOOKUP('[1]Без пропусков'!V330, [1]Расшифровки!$B$8:$C$16, 2,FALSE)</f>
        <v>-9</v>
      </c>
      <c r="W330">
        <f>VLOOKUP('[1]Без пропусков'!W330, [1]Расшифровки!$B$8:$C$16, 2,FALSE)</f>
        <v>-9</v>
      </c>
      <c r="X330">
        <f>VLOOKUP('[1]Без пропусков'!X330, [1]Расшифровки!$B$8:$C$16, 2,FALSE)</f>
        <v>9</v>
      </c>
      <c r="Y330">
        <f>VLOOKUP('[1]Без пропусков'!Y330, [1]Расшифровки!$B$8:$C$16, 2,FALSE)</f>
        <v>1</v>
      </c>
      <c r="Z330">
        <f>VLOOKUP('[1]Без пропусков'!Z330, [1]Расшифровки!$B$8:$C$16, 2,FALSE)</f>
        <v>1</v>
      </c>
      <c r="AA330">
        <f>VLOOKUP('[1]Без пропусков'!AA330, [1]Расшифровки!$B$8:$C$16, 2,FALSE)</f>
        <v>-9</v>
      </c>
      <c r="AB330">
        <f>VLOOKUP('[1]Без пропусков'!AB330, [1]Расшифровки!$B$8:$C$16, 2,FALSE)</f>
        <v>-9</v>
      </c>
      <c r="AC330">
        <f>VLOOKUP('[1]Без пропусков'!AC330, [1]Расшифровки!$B$8:$C$16, 2,FALSE)</f>
        <v>1</v>
      </c>
      <c r="AD330" s="2">
        <v>1</v>
      </c>
      <c r="AE330" s="2">
        <v>2</v>
      </c>
      <c r="AF330" s="2">
        <v>2</v>
      </c>
      <c r="AG330" s="2">
        <v>1</v>
      </c>
      <c r="AH330" s="2">
        <v>4</v>
      </c>
      <c r="AI330" s="2">
        <v>1</v>
      </c>
      <c r="AJ330" s="2">
        <v>2</v>
      </c>
      <c r="AK330" s="2">
        <v>1</v>
      </c>
    </row>
    <row r="331" spans="1:37" x14ac:dyDescent="0.3">
      <c r="A331">
        <v>642</v>
      </c>
      <c r="B331">
        <f>VLOOKUP('[1]Без пропусков'!B331, [1]Расшифровки!$B$8:$C$16, 2,FALSE)</f>
        <v>7</v>
      </c>
      <c r="C331">
        <f>VLOOKUP('[1]Без пропусков'!C331, [1]Расшифровки!$B$8:$C$16, 2,FALSE)</f>
        <v>1</v>
      </c>
      <c r="D331">
        <f>VLOOKUP('[1]Без пропусков'!D331, [1]Расшифровки!$B$8:$C$16, 2,FALSE)</f>
        <v>5</v>
      </c>
      <c r="E331">
        <f>VLOOKUP('[1]Без пропусков'!E331, [1]Расшифровки!$B$8:$C$16, 2,FALSE)</f>
        <v>-9</v>
      </c>
      <c r="F331">
        <f>VLOOKUP('[1]Без пропусков'!F331, [1]Расшифровки!$B$8:$C$16, 2,FALSE)</f>
        <v>-7</v>
      </c>
      <c r="G331">
        <f>VLOOKUP('[1]Без пропусков'!G331, [1]Расшифровки!$B$8:$C$16, 2,FALSE)</f>
        <v>1</v>
      </c>
      <c r="H331">
        <f>VLOOKUP('[1]Без пропусков'!H331, [1]Расшифровки!$B$8:$C$16, 2,FALSE)</f>
        <v>9</v>
      </c>
      <c r="I331">
        <f>VLOOKUP('[1]Без пропусков'!I331, [1]Расшифровки!$B$8:$C$16, 2,FALSE)</f>
        <v>1</v>
      </c>
      <c r="J331">
        <f>VLOOKUP('[1]Без пропусков'!J331, [1]Расшифровки!$B$8:$C$16, 2,FALSE)</f>
        <v>1</v>
      </c>
      <c r="K331">
        <f>VLOOKUP('[1]Без пропусков'!K331, [1]Расшифровки!$B$8:$C$16, 2,FALSE)</f>
        <v>-9</v>
      </c>
      <c r="L331">
        <f>VLOOKUP('[1]Без пропусков'!L331, [1]Расшифровки!$B$8:$C$16, 2,FALSE)</f>
        <v>1</v>
      </c>
      <c r="M331">
        <f>VLOOKUP('[1]Без пропусков'!M331, [1]Расшифровки!$B$8:$C$16, 2,FALSE)</f>
        <v>-7</v>
      </c>
      <c r="N331">
        <f>VLOOKUP('[1]Без пропусков'!N331, [1]Расшифровки!$B$8:$C$16, 2,FALSE)</f>
        <v>1</v>
      </c>
      <c r="O331">
        <f>VLOOKUP('[1]Без пропусков'!O331, [1]Расшифровки!$B$8:$C$16, 2,FALSE)</f>
        <v>5</v>
      </c>
      <c r="P331">
        <f>VLOOKUP('[1]Без пропусков'!P331, [1]Расшифровки!$B$8:$C$16, 2,FALSE)</f>
        <v>-9</v>
      </c>
      <c r="Q331">
        <f>VLOOKUP('[1]Без пропусков'!Q331, [1]Расшифровки!$B$8:$C$16, 2,FALSE)</f>
        <v>-7</v>
      </c>
      <c r="R331">
        <f>VLOOKUP('[1]Без пропусков'!R331, [1]Расшифровки!$B$8:$C$16, 2,FALSE)</f>
        <v>-7</v>
      </c>
      <c r="S331">
        <f>VLOOKUP('[1]Без пропусков'!S331, [1]Расшифровки!$B$8:$C$16, 2,FALSE)</f>
        <v>1</v>
      </c>
      <c r="T331">
        <f>VLOOKUP('[1]Без пропусков'!T331, [1]Расшифровки!$B$8:$C$16, 2,FALSE)</f>
        <v>-9</v>
      </c>
      <c r="U331">
        <f>VLOOKUP('[1]Без пропусков'!U331, [1]Расшифровки!$B$8:$C$16, 2,FALSE)</f>
        <v>-9</v>
      </c>
      <c r="V331">
        <f>VLOOKUP('[1]Без пропусков'!V331, [1]Расшифровки!$B$8:$C$16, 2,FALSE)</f>
        <v>-9</v>
      </c>
      <c r="W331">
        <f>VLOOKUP('[1]Без пропусков'!W331, [1]Расшифровки!$B$8:$C$16, 2,FALSE)</f>
        <v>1</v>
      </c>
      <c r="X331">
        <f>VLOOKUP('[1]Без пропусков'!X331, [1]Расшифровки!$B$8:$C$16, 2,FALSE)</f>
        <v>9</v>
      </c>
      <c r="Y331">
        <f>VLOOKUP('[1]Без пропусков'!Y331, [1]Расшифровки!$B$8:$C$16, 2,FALSE)</f>
        <v>1</v>
      </c>
      <c r="Z331">
        <f>VLOOKUP('[1]Без пропусков'!Z331, [1]Расшифровки!$B$8:$C$16, 2,FALSE)</f>
        <v>9</v>
      </c>
      <c r="AA331">
        <f>VLOOKUP('[1]Без пропусков'!AA331, [1]Расшифровки!$B$8:$C$16, 2,FALSE)</f>
        <v>-5</v>
      </c>
      <c r="AB331">
        <f>VLOOKUP('[1]Без пропусков'!AB331, [1]Расшифровки!$B$8:$C$16, 2,FALSE)</f>
        <v>7</v>
      </c>
      <c r="AC331">
        <f>VLOOKUP('[1]Без пропусков'!AC331, [1]Расшифровки!$B$8:$C$16, 2,FALSE)</f>
        <v>9</v>
      </c>
      <c r="AD331" s="2">
        <v>2</v>
      </c>
      <c r="AE331" s="2">
        <v>5</v>
      </c>
      <c r="AF331" s="2">
        <v>2</v>
      </c>
      <c r="AG331" s="2">
        <v>3</v>
      </c>
      <c r="AH331" s="2">
        <v>2</v>
      </c>
      <c r="AI331" s="2">
        <v>1</v>
      </c>
      <c r="AJ331" s="2">
        <v>1</v>
      </c>
      <c r="AK331" s="2">
        <v>1</v>
      </c>
    </row>
    <row r="332" spans="1:37" x14ac:dyDescent="0.3">
      <c r="A332">
        <v>643</v>
      </c>
      <c r="B332">
        <f>VLOOKUP('[1]Без пропусков'!B332, [1]Расшифровки!$B$8:$C$16, 2,FALSE)</f>
        <v>7</v>
      </c>
      <c r="C332">
        <f>VLOOKUP('[1]Без пропусков'!C332, [1]Расшифровки!$B$8:$C$16, 2,FALSE)</f>
        <v>7</v>
      </c>
      <c r="D332">
        <f>VLOOKUP('[1]Без пропусков'!D332, [1]Расшифровки!$B$8:$C$16, 2,FALSE)</f>
        <v>7</v>
      </c>
      <c r="E332">
        <f>VLOOKUP('[1]Без пропусков'!E332, [1]Расшифровки!$B$8:$C$16, 2,FALSE)</f>
        <v>-7</v>
      </c>
      <c r="F332">
        <f>VLOOKUP('[1]Без пропусков'!F332, [1]Расшифровки!$B$8:$C$16, 2,FALSE)</f>
        <v>-7</v>
      </c>
      <c r="G332">
        <f>VLOOKUP('[1]Без пропусков'!G332, [1]Расшифровки!$B$8:$C$16, 2,FALSE)</f>
        <v>1</v>
      </c>
      <c r="H332">
        <f>VLOOKUP('[1]Без пропусков'!H332, [1]Расшифровки!$B$8:$C$16, 2,FALSE)</f>
        <v>7</v>
      </c>
      <c r="I332">
        <f>VLOOKUP('[1]Без пропусков'!I332, [1]Расшифровки!$B$8:$C$16, 2,FALSE)</f>
        <v>1</v>
      </c>
      <c r="J332">
        <f>VLOOKUP('[1]Без пропусков'!J332, [1]Расшифровки!$B$8:$C$16, 2,FALSE)</f>
        <v>1</v>
      </c>
      <c r="K332">
        <f>VLOOKUP('[1]Без пропусков'!K332, [1]Расшифровки!$B$8:$C$16, 2,FALSE)</f>
        <v>-3</v>
      </c>
      <c r="L332">
        <f>VLOOKUP('[1]Без пропусков'!L332, [1]Расшифровки!$B$8:$C$16, 2,FALSE)</f>
        <v>-3</v>
      </c>
      <c r="M332">
        <f>VLOOKUP('[1]Без пропусков'!M332, [1]Расшифровки!$B$8:$C$16, 2,FALSE)</f>
        <v>1</v>
      </c>
      <c r="N332">
        <f>VLOOKUP('[1]Без пропусков'!N332, [1]Расшифровки!$B$8:$C$16, 2,FALSE)</f>
        <v>5</v>
      </c>
      <c r="O332">
        <f>VLOOKUP('[1]Без пропусков'!O332, [1]Расшифровки!$B$8:$C$16, 2,FALSE)</f>
        <v>5</v>
      </c>
      <c r="P332">
        <f>VLOOKUP('[1]Без пропусков'!P332, [1]Расшифровки!$B$8:$C$16, 2,FALSE)</f>
        <v>-3</v>
      </c>
      <c r="Q332">
        <f>VLOOKUP('[1]Без пропусков'!Q332, [1]Расшифровки!$B$8:$C$16, 2,FALSE)</f>
        <v>-3</v>
      </c>
      <c r="R332">
        <f>VLOOKUP('[1]Без пропусков'!R332, [1]Расшифровки!$B$8:$C$16, 2,FALSE)</f>
        <v>-3</v>
      </c>
      <c r="S332">
        <f>VLOOKUP('[1]Без пропусков'!S332, [1]Расшифровки!$B$8:$C$16, 2,FALSE)</f>
        <v>1</v>
      </c>
      <c r="T332">
        <f>VLOOKUP('[1]Без пропусков'!T332, [1]Расшифровки!$B$8:$C$16, 2,FALSE)</f>
        <v>-5</v>
      </c>
      <c r="U332">
        <f>VLOOKUP('[1]Без пропусков'!U332, [1]Расшифровки!$B$8:$C$16, 2,FALSE)</f>
        <v>-7</v>
      </c>
      <c r="V332">
        <f>VLOOKUP('[1]Без пропусков'!V332, [1]Расшифровки!$B$8:$C$16, 2,FALSE)</f>
        <v>-3</v>
      </c>
      <c r="W332">
        <f>VLOOKUP('[1]Без пропусков'!W332, [1]Расшифровки!$B$8:$C$16, 2,FALSE)</f>
        <v>1</v>
      </c>
      <c r="X332">
        <f>VLOOKUP('[1]Без пропусков'!X332, [1]Расшифровки!$B$8:$C$16, 2,FALSE)</f>
        <v>1</v>
      </c>
      <c r="Y332">
        <f>VLOOKUP('[1]Без пропусков'!Y332, [1]Расшифровки!$B$8:$C$16, 2,FALSE)</f>
        <v>1</v>
      </c>
      <c r="Z332">
        <f>VLOOKUP('[1]Без пропусков'!Z332, [1]Расшифровки!$B$8:$C$16, 2,FALSE)</f>
        <v>1</v>
      </c>
      <c r="AA332">
        <f>VLOOKUP('[1]Без пропусков'!AA332, [1]Расшифровки!$B$8:$C$16, 2,FALSE)</f>
        <v>1</v>
      </c>
      <c r="AB332">
        <f>VLOOKUP('[1]Без пропусков'!AB332, [1]Расшифровки!$B$8:$C$16, 2,FALSE)</f>
        <v>1</v>
      </c>
      <c r="AC332">
        <f>VLOOKUP('[1]Без пропусков'!AC332, [1]Расшифровки!$B$8:$C$16, 2,FALSE)</f>
        <v>1</v>
      </c>
      <c r="AD332" s="2">
        <v>3</v>
      </c>
      <c r="AE332" s="2">
        <v>1</v>
      </c>
      <c r="AF332" s="2">
        <v>2</v>
      </c>
      <c r="AG332" s="2">
        <v>1</v>
      </c>
      <c r="AH332" s="2">
        <v>4</v>
      </c>
      <c r="AI332" s="2">
        <v>1</v>
      </c>
      <c r="AJ332" s="2">
        <v>2</v>
      </c>
      <c r="AK332" s="2">
        <v>1</v>
      </c>
    </row>
    <row r="333" spans="1:37" x14ac:dyDescent="0.3">
      <c r="A333">
        <v>645</v>
      </c>
      <c r="B333">
        <f>VLOOKUP('[1]Без пропусков'!B333, [1]Расшифровки!$B$8:$C$16, 2,FALSE)</f>
        <v>1</v>
      </c>
      <c r="C333">
        <f>VLOOKUP('[1]Без пропусков'!C333, [1]Расшифровки!$B$8:$C$16, 2,FALSE)</f>
        <v>7</v>
      </c>
      <c r="D333">
        <f>VLOOKUP('[1]Без пропусков'!D333, [1]Расшифровки!$B$8:$C$16, 2,FALSE)</f>
        <v>5</v>
      </c>
      <c r="E333">
        <f>VLOOKUP('[1]Без пропусков'!E333, [1]Расшифровки!$B$8:$C$16, 2,FALSE)</f>
        <v>-3</v>
      </c>
      <c r="F333">
        <f>VLOOKUP('[1]Без пропусков'!F333, [1]Расшифровки!$B$8:$C$16, 2,FALSE)</f>
        <v>3</v>
      </c>
      <c r="G333">
        <f>VLOOKUP('[1]Без пропусков'!G333, [1]Расшифровки!$B$8:$C$16, 2,FALSE)</f>
        <v>5</v>
      </c>
      <c r="H333">
        <f>VLOOKUP('[1]Без пропусков'!H333, [1]Расшифровки!$B$8:$C$16, 2,FALSE)</f>
        <v>1</v>
      </c>
      <c r="I333">
        <f>VLOOKUP('[1]Без пропусков'!I333, [1]Расшифровки!$B$8:$C$16, 2,FALSE)</f>
        <v>5</v>
      </c>
      <c r="J333">
        <f>VLOOKUP('[1]Без пропусков'!J333, [1]Расшифровки!$B$8:$C$16, 2,FALSE)</f>
        <v>7</v>
      </c>
      <c r="K333">
        <f>VLOOKUP('[1]Без пропусков'!K333, [1]Расшифровки!$B$8:$C$16, 2,FALSE)</f>
        <v>-5</v>
      </c>
      <c r="L333">
        <f>VLOOKUP('[1]Без пропусков'!L333, [1]Расшифровки!$B$8:$C$16, 2,FALSE)</f>
        <v>7</v>
      </c>
      <c r="M333">
        <f>VLOOKUP('[1]Без пропусков'!M333, [1]Расшифровки!$B$8:$C$16, 2,FALSE)</f>
        <v>7</v>
      </c>
      <c r="N333">
        <f>VLOOKUP('[1]Без пропусков'!N333, [1]Расшифровки!$B$8:$C$16, 2,FALSE)</f>
        <v>1</v>
      </c>
      <c r="O333">
        <f>VLOOKUP('[1]Без пропусков'!O333, [1]Расшифровки!$B$8:$C$16, 2,FALSE)</f>
        <v>1</v>
      </c>
      <c r="P333">
        <f>VLOOKUP('[1]Без пропусков'!P333, [1]Расшифровки!$B$8:$C$16, 2,FALSE)</f>
        <v>-7</v>
      </c>
      <c r="Q333">
        <f>VLOOKUP('[1]Без пропусков'!Q333, [1]Расшифровки!$B$8:$C$16, 2,FALSE)</f>
        <v>-7</v>
      </c>
      <c r="R333">
        <f>VLOOKUP('[1]Без пропусков'!R333, [1]Расшифровки!$B$8:$C$16, 2,FALSE)</f>
        <v>-7</v>
      </c>
      <c r="S333">
        <f>VLOOKUP('[1]Без пропусков'!S333, [1]Расшифровки!$B$8:$C$16, 2,FALSE)</f>
        <v>-7</v>
      </c>
      <c r="T333">
        <f>VLOOKUP('[1]Без пропусков'!T333, [1]Расшифровки!$B$8:$C$16, 2,FALSE)</f>
        <v>-7</v>
      </c>
      <c r="U333">
        <f>VLOOKUP('[1]Без пропусков'!U333, [1]Расшифровки!$B$8:$C$16, 2,FALSE)</f>
        <v>-7</v>
      </c>
      <c r="V333">
        <f>VLOOKUP('[1]Без пропусков'!V333, [1]Расшифровки!$B$8:$C$16, 2,FALSE)</f>
        <v>-7</v>
      </c>
      <c r="W333">
        <f>VLOOKUP('[1]Без пропусков'!W333, [1]Расшифровки!$B$8:$C$16, 2,FALSE)</f>
        <v>-5</v>
      </c>
      <c r="X333">
        <f>VLOOKUP('[1]Без пропусков'!X333, [1]Расшифровки!$B$8:$C$16, 2,FALSE)</f>
        <v>1</v>
      </c>
      <c r="Y333">
        <f>VLOOKUP('[1]Без пропусков'!Y333, [1]Расшифровки!$B$8:$C$16, 2,FALSE)</f>
        <v>3</v>
      </c>
      <c r="Z333">
        <f>VLOOKUP('[1]Без пропусков'!Z333, [1]Расшифровки!$B$8:$C$16, 2,FALSE)</f>
        <v>5</v>
      </c>
      <c r="AA333">
        <f>VLOOKUP('[1]Без пропусков'!AA333, [1]Расшифровки!$B$8:$C$16, 2,FALSE)</f>
        <v>3</v>
      </c>
      <c r="AB333">
        <f>VLOOKUP('[1]Без пропусков'!AB333, [1]Расшифровки!$B$8:$C$16, 2,FALSE)</f>
        <v>1</v>
      </c>
      <c r="AC333">
        <f>VLOOKUP('[1]Без пропусков'!AC333, [1]Расшифровки!$B$8:$C$16, 2,FALSE)</f>
        <v>3</v>
      </c>
      <c r="AD333" s="2">
        <v>2</v>
      </c>
      <c r="AE333" s="2">
        <v>3</v>
      </c>
      <c r="AF333" s="2">
        <v>2</v>
      </c>
      <c r="AG333" s="2">
        <v>2</v>
      </c>
      <c r="AH333" s="2">
        <v>5</v>
      </c>
      <c r="AI333" s="2">
        <v>3</v>
      </c>
      <c r="AJ333" s="2">
        <v>2</v>
      </c>
      <c r="AK333" s="2">
        <v>1</v>
      </c>
    </row>
    <row r="334" spans="1:37" x14ac:dyDescent="0.3">
      <c r="A334">
        <v>650</v>
      </c>
      <c r="B334">
        <f>VLOOKUP('[1]Без пропусков'!B334, [1]Расшифровки!$B$8:$C$16, 2,FALSE)</f>
        <v>1</v>
      </c>
      <c r="C334">
        <f>VLOOKUP('[1]Без пропусков'!C334, [1]Расшифровки!$B$8:$C$16, 2,FALSE)</f>
        <v>1</v>
      </c>
      <c r="D334">
        <f>VLOOKUP('[1]Без пропусков'!D334, [1]Расшифровки!$B$8:$C$16, 2,FALSE)</f>
        <v>5</v>
      </c>
      <c r="E334">
        <f>VLOOKUP('[1]Без пропусков'!E334, [1]Расшифровки!$B$8:$C$16, 2,FALSE)</f>
        <v>-7</v>
      </c>
      <c r="F334">
        <f>VLOOKUP('[1]Без пропусков'!F334, [1]Расшифровки!$B$8:$C$16, 2,FALSE)</f>
        <v>-5</v>
      </c>
      <c r="G334">
        <f>VLOOKUP('[1]Без пропусков'!G334, [1]Расшифровки!$B$8:$C$16, 2,FALSE)</f>
        <v>5</v>
      </c>
      <c r="H334">
        <f>VLOOKUP('[1]Без пропусков'!H334, [1]Расшифровки!$B$8:$C$16, 2,FALSE)</f>
        <v>3</v>
      </c>
      <c r="I334">
        <f>VLOOKUP('[1]Без пропусков'!I334, [1]Расшифровки!$B$8:$C$16, 2,FALSE)</f>
        <v>1</v>
      </c>
      <c r="J334">
        <f>VLOOKUP('[1]Без пропусков'!J334, [1]Расшифровки!$B$8:$C$16, 2,FALSE)</f>
        <v>5</v>
      </c>
      <c r="K334">
        <f>VLOOKUP('[1]Без пропусков'!K334, [1]Расшифровки!$B$8:$C$16, 2,FALSE)</f>
        <v>-5</v>
      </c>
      <c r="L334">
        <f>VLOOKUP('[1]Без пропусков'!L334, [1]Расшифровки!$B$8:$C$16, 2,FALSE)</f>
        <v>5</v>
      </c>
      <c r="M334">
        <f>VLOOKUP('[1]Без пропусков'!M334, [1]Расшифровки!$B$8:$C$16, 2,FALSE)</f>
        <v>5</v>
      </c>
      <c r="N334">
        <f>VLOOKUP('[1]Без пропусков'!N334, [1]Расшифровки!$B$8:$C$16, 2,FALSE)</f>
        <v>7</v>
      </c>
      <c r="O334">
        <f>VLOOKUP('[1]Без пропусков'!O334, [1]Расшифровки!$B$8:$C$16, 2,FALSE)</f>
        <v>-5</v>
      </c>
      <c r="P334">
        <f>VLOOKUP('[1]Без пропусков'!P334, [1]Расшифровки!$B$8:$C$16, 2,FALSE)</f>
        <v>-7</v>
      </c>
      <c r="Q334">
        <f>VLOOKUP('[1]Без пропусков'!Q334, [1]Расшифровки!$B$8:$C$16, 2,FALSE)</f>
        <v>1</v>
      </c>
      <c r="R334">
        <f>VLOOKUP('[1]Без пропусков'!R334, [1]Расшифровки!$B$8:$C$16, 2,FALSE)</f>
        <v>3</v>
      </c>
      <c r="S334">
        <f>VLOOKUP('[1]Без пропусков'!S334, [1]Расшифровки!$B$8:$C$16, 2,FALSE)</f>
        <v>1</v>
      </c>
      <c r="T334">
        <f>VLOOKUP('[1]Без пропусков'!T334, [1]Расшифровки!$B$8:$C$16, 2,FALSE)</f>
        <v>-5</v>
      </c>
      <c r="U334">
        <f>VLOOKUP('[1]Без пропусков'!U334, [1]Расшифровки!$B$8:$C$16, 2,FALSE)</f>
        <v>1</v>
      </c>
      <c r="V334">
        <f>VLOOKUP('[1]Без пропусков'!V334, [1]Расшифровки!$B$8:$C$16, 2,FALSE)</f>
        <v>-5</v>
      </c>
      <c r="W334">
        <f>VLOOKUP('[1]Без пропусков'!W334, [1]Расшифровки!$B$8:$C$16, 2,FALSE)</f>
        <v>-5</v>
      </c>
      <c r="X334">
        <f>VLOOKUP('[1]Без пропусков'!X334, [1]Расшифровки!$B$8:$C$16, 2,FALSE)</f>
        <v>7</v>
      </c>
      <c r="Y334">
        <f>VLOOKUP('[1]Без пропусков'!Y334, [1]Расшифровки!$B$8:$C$16, 2,FALSE)</f>
        <v>5</v>
      </c>
      <c r="Z334">
        <f>VLOOKUP('[1]Без пропусков'!Z334, [1]Расшифровки!$B$8:$C$16, 2,FALSE)</f>
        <v>7</v>
      </c>
      <c r="AA334">
        <f>VLOOKUP('[1]Без пропусков'!AA334, [1]Расшифровки!$B$8:$C$16, 2,FALSE)</f>
        <v>1</v>
      </c>
      <c r="AB334">
        <f>VLOOKUP('[1]Без пропусков'!AB334, [1]Расшифровки!$B$8:$C$16, 2,FALSE)</f>
        <v>1</v>
      </c>
      <c r="AC334">
        <f>VLOOKUP('[1]Без пропусков'!AC334, [1]Расшифровки!$B$8:$C$16, 2,FALSE)</f>
        <v>-5</v>
      </c>
      <c r="AD334" s="2">
        <v>2</v>
      </c>
      <c r="AE334" s="2">
        <v>3</v>
      </c>
      <c r="AF334" s="2">
        <v>2</v>
      </c>
      <c r="AG334" s="2">
        <v>4</v>
      </c>
      <c r="AH334" s="2">
        <v>5</v>
      </c>
      <c r="AI334" s="2">
        <v>3</v>
      </c>
      <c r="AJ334" s="2">
        <v>1</v>
      </c>
      <c r="AK334" s="2">
        <v>3</v>
      </c>
    </row>
    <row r="335" spans="1:37" x14ac:dyDescent="0.3">
      <c r="A335">
        <v>653</v>
      </c>
      <c r="B335">
        <f>VLOOKUP('[1]Без пропусков'!B335, [1]Расшифровки!$B$8:$C$16, 2,FALSE)</f>
        <v>-9</v>
      </c>
      <c r="C335">
        <f>VLOOKUP('[1]Без пропусков'!C335, [1]Расшифровки!$B$8:$C$16, 2,FALSE)</f>
        <v>-9</v>
      </c>
      <c r="D335">
        <f>VLOOKUP('[1]Без пропусков'!D335, [1]Расшифровки!$B$8:$C$16, 2,FALSE)</f>
        <v>-9</v>
      </c>
      <c r="E335">
        <f>VLOOKUP('[1]Без пропусков'!E335, [1]Расшифровки!$B$8:$C$16, 2,FALSE)</f>
        <v>-9</v>
      </c>
      <c r="F335">
        <f>VLOOKUP('[1]Без пропусков'!F335, [1]Расшифровки!$B$8:$C$16, 2,FALSE)</f>
        <v>-9</v>
      </c>
      <c r="G335">
        <f>VLOOKUP('[1]Без пропусков'!G335, [1]Расшифровки!$B$8:$C$16, 2,FALSE)</f>
        <v>-9</v>
      </c>
      <c r="H335">
        <f>VLOOKUP('[1]Без пропусков'!H335, [1]Расшифровки!$B$8:$C$16, 2,FALSE)</f>
        <v>-9</v>
      </c>
      <c r="I335">
        <f>VLOOKUP('[1]Без пропусков'!I335, [1]Расшифровки!$B$8:$C$16, 2,FALSE)</f>
        <v>-9</v>
      </c>
      <c r="J335">
        <f>VLOOKUP('[1]Без пропусков'!J335, [1]Расшифровки!$B$8:$C$16, 2,FALSE)</f>
        <v>-9</v>
      </c>
      <c r="K335">
        <f>VLOOKUP('[1]Без пропусков'!K335, [1]Расшифровки!$B$8:$C$16, 2,FALSE)</f>
        <v>-9</v>
      </c>
      <c r="L335">
        <f>VLOOKUP('[1]Без пропусков'!L335, [1]Расшифровки!$B$8:$C$16, 2,FALSE)</f>
        <v>-9</v>
      </c>
      <c r="M335">
        <f>VLOOKUP('[1]Без пропусков'!M335, [1]Расшифровки!$B$8:$C$16, 2,FALSE)</f>
        <v>-9</v>
      </c>
      <c r="N335">
        <f>VLOOKUP('[1]Без пропусков'!N335, [1]Расшифровки!$B$8:$C$16, 2,FALSE)</f>
        <v>-9</v>
      </c>
      <c r="O335">
        <f>VLOOKUP('[1]Без пропусков'!O335, [1]Расшифровки!$B$8:$C$16, 2,FALSE)</f>
        <v>-9</v>
      </c>
      <c r="P335">
        <f>VLOOKUP('[1]Без пропусков'!P335, [1]Расшифровки!$B$8:$C$16, 2,FALSE)</f>
        <v>3</v>
      </c>
      <c r="Q335">
        <f>VLOOKUP('[1]Без пропусков'!Q335, [1]Расшифровки!$B$8:$C$16, 2,FALSE)</f>
        <v>-9</v>
      </c>
      <c r="R335">
        <f>VLOOKUP('[1]Без пропусков'!R335, [1]Расшифровки!$B$8:$C$16, 2,FALSE)</f>
        <v>1</v>
      </c>
      <c r="S335">
        <f>VLOOKUP('[1]Без пропусков'!S335, [1]Расшифровки!$B$8:$C$16, 2,FALSE)</f>
        <v>1</v>
      </c>
      <c r="T335">
        <f>VLOOKUP('[1]Без пропусков'!T335, [1]Расшифровки!$B$8:$C$16, 2,FALSE)</f>
        <v>-7</v>
      </c>
      <c r="U335">
        <f>VLOOKUP('[1]Без пропусков'!U335, [1]Расшифровки!$B$8:$C$16, 2,FALSE)</f>
        <v>1</v>
      </c>
      <c r="V335">
        <f>VLOOKUP('[1]Без пропусков'!V335, [1]Расшифровки!$B$8:$C$16, 2,FALSE)</f>
        <v>1</v>
      </c>
      <c r="W335">
        <f>VLOOKUP('[1]Без пропусков'!W335, [1]Расшифровки!$B$8:$C$16, 2,FALSE)</f>
        <v>1</v>
      </c>
      <c r="X335">
        <f>VLOOKUP('[1]Без пропусков'!X335, [1]Расшифровки!$B$8:$C$16, 2,FALSE)</f>
        <v>7</v>
      </c>
      <c r="Y335">
        <f>VLOOKUP('[1]Без пропусков'!Y335, [1]Расшифровки!$B$8:$C$16, 2,FALSE)</f>
        <v>7</v>
      </c>
      <c r="Z335">
        <f>VLOOKUP('[1]Без пропусков'!Z335, [1]Расшифровки!$B$8:$C$16, 2,FALSE)</f>
        <v>7</v>
      </c>
      <c r="AA335">
        <f>VLOOKUP('[1]Без пропусков'!AA335, [1]Расшифровки!$B$8:$C$16, 2,FALSE)</f>
        <v>-3</v>
      </c>
      <c r="AB335">
        <f>VLOOKUP('[1]Без пропусков'!AB335, [1]Расшифровки!$B$8:$C$16, 2,FALSE)</f>
        <v>1</v>
      </c>
      <c r="AC335">
        <f>VLOOKUP('[1]Без пропусков'!AC335, [1]Расшифровки!$B$8:$C$16, 2,FALSE)</f>
        <v>1</v>
      </c>
      <c r="AD335" s="2">
        <v>2</v>
      </c>
      <c r="AE335" s="2">
        <v>6</v>
      </c>
      <c r="AF335" s="2">
        <v>2</v>
      </c>
      <c r="AG335" s="2">
        <v>5</v>
      </c>
      <c r="AH335" s="2">
        <v>5</v>
      </c>
      <c r="AI335" s="2">
        <v>2</v>
      </c>
      <c r="AJ335" s="2">
        <v>1</v>
      </c>
      <c r="AK335" s="2">
        <v>3</v>
      </c>
    </row>
    <row r="336" spans="1:37" x14ac:dyDescent="0.3">
      <c r="A336">
        <v>655</v>
      </c>
      <c r="B336">
        <f>VLOOKUP('[1]Без пропусков'!B336, [1]Расшифровки!$B$8:$C$16, 2,FALSE)</f>
        <v>1</v>
      </c>
      <c r="C336">
        <f>VLOOKUP('[1]Без пропусков'!C336, [1]Расшифровки!$B$8:$C$16, 2,FALSE)</f>
        <v>5</v>
      </c>
      <c r="D336">
        <f>VLOOKUP('[1]Без пропусков'!D336, [1]Расшифровки!$B$8:$C$16, 2,FALSE)</f>
        <v>7</v>
      </c>
      <c r="E336">
        <f>VLOOKUP('[1]Без пропусков'!E336, [1]Расшифровки!$B$8:$C$16, 2,FALSE)</f>
        <v>-5</v>
      </c>
      <c r="F336">
        <f>VLOOKUP('[1]Без пропусков'!F336, [1]Расшифровки!$B$8:$C$16, 2,FALSE)</f>
        <v>3</v>
      </c>
      <c r="G336">
        <f>VLOOKUP('[1]Без пропусков'!G336, [1]Расшифровки!$B$8:$C$16, 2,FALSE)</f>
        <v>5</v>
      </c>
      <c r="H336">
        <f>VLOOKUP('[1]Без пропусков'!H336, [1]Расшифровки!$B$8:$C$16, 2,FALSE)</f>
        <v>7</v>
      </c>
      <c r="I336">
        <f>VLOOKUP('[1]Без пропусков'!I336, [1]Расшифровки!$B$8:$C$16, 2,FALSE)</f>
        <v>1</v>
      </c>
      <c r="J336">
        <f>VLOOKUP('[1]Без пропусков'!J336, [1]Расшифровки!$B$8:$C$16, 2,FALSE)</f>
        <v>5</v>
      </c>
      <c r="K336">
        <f>VLOOKUP('[1]Без пропусков'!K336, [1]Расшифровки!$B$8:$C$16, 2,FALSE)</f>
        <v>1</v>
      </c>
      <c r="L336">
        <f>VLOOKUP('[1]Без пропусков'!L336, [1]Расшифровки!$B$8:$C$16, 2,FALSE)</f>
        <v>-3</v>
      </c>
      <c r="M336">
        <f>VLOOKUP('[1]Без пропусков'!M336, [1]Расшифровки!$B$8:$C$16, 2,FALSE)</f>
        <v>5</v>
      </c>
      <c r="N336">
        <f>VLOOKUP('[1]Без пропусков'!N336, [1]Расшифровки!$B$8:$C$16, 2,FALSE)</f>
        <v>5</v>
      </c>
      <c r="O336">
        <f>VLOOKUP('[1]Без пропусков'!O336, [1]Расшифровки!$B$8:$C$16, 2,FALSE)</f>
        <v>3</v>
      </c>
      <c r="P336">
        <f>VLOOKUP('[1]Без пропусков'!P336, [1]Расшифровки!$B$8:$C$16, 2,FALSE)</f>
        <v>3</v>
      </c>
      <c r="Q336">
        <f>VLOOKUP('[1]Без пропусков'!Q336, [1]Расшифровки!$B$8:$C$16, 2,FALSE)</f>
        <v>-5</v>
      </c>
      <c r="R336">
        <f>VLOOKUP('[1]Без пропусков'!R336, [1]Расшифровки!$B$8:$C$16, 2,FALSE)</f>
        <v>-5</v>
      </c>
      <c r="S336">
        <f>VLOOKUP('[1]Без пропусков'!S336, [1]Расшифровки!$B$8:$C$16, 2,FALSE)</f>
        <v>-3</v>
      </c>
      <c r="T336">
        <f>VLOOKUP('[1]Без пропусков'!T336, [1]Расшифровки!$B$8:$C$16, 2,FALSE)</f>
        <v>-5</v>
      </c>
      <c r="U336">
        <f>VLOOKUP('[1]Без пропусков'!U336, [1]Расшифровки!$B$8:$C$16, 2,FALSE)</f>
        <v>-3</v>
      </c>
      <c r="V336">
        <f>VLOOKUP('[1]Без пропусков'!V336, [1]Расшифровки!$B$8:$C$16, 2,FALSE)</f>
        <v>-5</v>
      </c>
      <c r="W336">
        <f>VLOOKUP('[1]Без пропусков'!W336, [1]Расшифровки!$B$8:$C$16, 2,FALSE)</f>
        <v>-5</v>
      </c>
      <c r="X336">
        <f>VLOOKUP('[1]Без пропусков'!X336, [1]Расшифровки!$B$8:$C$16, 2,FALSE)</f>
        <v>3</v>
      </c>
      <c r="Y336">
        <f>VLOOKUP('[1]Без пропусков'!Y336, [1]Расшифровки!$B$8:$C$16, 2,FALSE)</f>
        <v>3</v>
      </c>
      <c r="Z336">
        <f>VLOOKUP('[1]Без пропусков'!Z336, [1]Расшифровки!$B$8:$C$16, 2,FALSE)</f>
        <v>7</v>
      </c>
      <c r="AA336">
        <f>VLOOKUP('[1]Без пропусков'!AA336, [1]Расшифровки!$B$8:$C$16, 2,FALSE)</f>
        <v>7</v>
      </c>
      <c r="AB336">
        <f>VLOOKUP('[1]Без пропусков'!AB336, [1]Расшифровки!$B$8:$C$16, 2,FALSE)</f>
        <v>7</v>
      </c>
      <c r="AC336">
        <f>VLOOKUP('[1]Без пропусков'!AC336, [1]Расшифровки!$B$8:$C$16, 2,FALSE)</f>
        <v>5</v>
      </c>
      <c r="AD336" s="2">
        <v>1</v>
      </c>
      <c r="AE336" s="2">
        <v>1</v>
      </c>
      <c r="AF336" s="2">
        <v>2</v>
      </c>
      <c r="AG336" s="2">
        <v>1</v>
      </c>
      <c r="AH336" s="2">
        <v>4</v>
      </c>
      <c r="AI336" s="2">
        <v>1</v>
      </c>
      <c r="AJ336" s="2">
        <v>2</v>
      </c>
      <c r="AK336" s="2">
        <v>1</v>
      </c>
    </row>
    <row r="337" spans="1:37" x14ac:dyDescent="0.3">
      <c r="A337">
        <v>658</v>
      </c>
      <c r="B337">
        <f>VLOOKUP('[1]Без пропусков'!B337, [1]Расшифровки!$B$8:$C$16, 2,FALSE)</f>
        <v>5</v>
      </c>
      <c r="C337">
        <f>VLOOKUP('[1]Без пропусков'!C337, [1]Расшифровки!$B$8:$C$16, 2,FALSE)</f>
        <v>7</v>
      </c>
      <c r="D337">
        <f>VLOOKUP('[1]Без пропусков'!D337, [1]Расшифровки!$B$8:$C$16, 2,FALSE)</f>
        <v>3</v>
      </c>
      <c r="E337">
        <f>VLOOKUP('[1]Без пропусков'!E337, [1]Расшифровки!$B$8:$C$16, 2,FALSE)</f>
        <v>3</v>
      </c>
      <c r="F337">
        <f>VLOOKUP('[1]Без пропусков'!F337, [1]Расшифровки!$B$8:$C$16, 2,FALSE)</f>
        <v>7</v>
      </c>
      <c r="G337">
        <f>VLOOKUP('[1]Без пропусков'!G337, [1]Расшифровки!$B$8:$C$16, 2,FALSE)</f>
        <v>3</v>
      </c>
      <c r="H337">
        <f>VLOOKUP('[1]Без пропусков'!H337, [1]Расшифровки!$B$8:$C$16, 2,FALSE)</f>
        <v>9</v>
      </c>
      <c r="I337">
        <f>VLOOKUP('[1]Без пропусков'!I337, [1]Расшифровки!$B$8:$C$16, 2,FALSE)</f>
        <v>5</v>
      </c>
      <c r="J337">
        <f>VLOOKUP('[1]Без пропусков'!J337, [1]Расшифровки!$B$8:$C$16, 2,FALSE)</f>
        <v>3</v>
      </c>
      <c r="K337">
        <f>VLOOKUP('[1]Без пропусков'!K337, [1]Расшифровки!$B$8:$C$16, 2,FALSE)</f>
        <v>-5</v>
      </c>
      <c r="L337">
        <f>VLOOKUP('[1]Без пропусков'!L337, [1]Расшифровки!$B$8:$C$16, 2,FALSE)</f>
        <v>9</v>
      </c>
      <c r="M337">
        <f>VLOOKUP('[1]Без пропусков'!M337, [1]Расшифровки!$B$8:$C$16, 2,FALSE)</f>
        <v>1</v>
      </c>
      <c r="N337">
        <f>VLOOKUP('[1]Без пропусков'!N337, [1]Расшифровки!$B$8:$C$16, 2,FALSE)</f>
        <v>1</v>
      </c>
      <c r="O337">
        <f>VLOOKUP('[1]Без пропусков'!O337, [1]Расшифровки!$B$8:$C$16, 2,FALSE)</f>
        <v>-7</v>
      </c>
      <c r="P337">
        <f>VLOOKUP('[1]Без пропусков'!P337, [1]Расшифровки!$B$8:$C$16, 2,FALSE)</f>
        <v>-5</v>
      </c>
      <c r="Q337">
        <f>VLOOKUP('[1]Без пропусков'!Q337, [1]Расшифровки!$B$8:$C$16, 2,FALSE)</f>
        <v>9</v>
      </c>
      <c r="R337">
        <f>VLOOKUP('[1]Без пропусков'!R337, [1]Расшифровки!$B$8:$C$16, 2,FALSE)</f>
        <v>-9</v>
      </c>
      <c r="S337">
        <f>VLOOKUP('[1]Без пропусков'!S337, [1]Расшифровки!$B$8:$C$16, 2,FALSE)</f>
        <v>1</v>
      </c>
      <c r="T337">
        <f>VLOOKUP('[1]Без пропусков'!T337, [1]Расшифровки!$B$8:$C$16, 2,FALSE)</f>
        <v>-5</v>
      </c>
      <c r="U337">
        <f>VLOOKUP('[1]Без пропусков'!U337, [1]Расшифровки!$B$8:$C$16, 2,FALSE)</f>
        <v>1</v>
      </c>
      <c r="V337">
        <f>VLOOKUP('[1]Без пропусков'!V337, [1]Расшифровки!$B$8:$C$16, 2,FALSE)</f>
        <v>-5</v>
      </c>
      <c r="W337">
        <f>VLOOKUP('[1]Без пропусков'!W337, [1]Расшифровки!$B$8:$C$16, 2,FALSE)</f>
        <v>-3</v>
      </c>
      <c r="X337">
        <f>VLOOKUP('[1]Без пропусков'!X337, [1]Расшифровки!$B$8:$C$16, 2,FALSE)</f>
        <v>9</v>
      </c>
      <c r="Y337">
        <f>VLOOKUP('[1]Без пропусков'!Y337, [1]Расшифровки!$B$8:$C$16, 2,FALSE)</f>
        <v>5</v>
      </c>
      <c r="Z337">
        <f>VLOOKUP('[1]Без пропусков'!Z337, [1]Расшифровки!$B$8:$C$16, 2,FALSE)</f>
        <v>5</v>
      </c>
      <c r="AA337">
        <f>VLOOKUP('[1]Без пропусков'!AA337, [1]Расшифровки!$B$8:$C$16, 2,FALSE)</f>
        <v>-5</v>
      </c>
      <c r="AB337">
        <f>VLOOKUP('[1]Без пропусков'!AB337, [1]Расшифровки!$B$8:$C$16, 2,FALSE)</f>
        <v>-5</v>
      </c>
      <c r="AC337">
        <f>VLOOKUP('[1]Без пропусков'!AC337, [1]Расшифровки!$B$8:$C$16, 2,FALSE)</f>
        <v>1</v>
      </c>
      <c r="AD337" s="2">
        <v>2</v>
      </c>
      <c r="AE337" s="2">
        <v>6</v>
      </c>
      <c r="AF337" s="2">
        <v>2</v>
      </c>
      <c r="AG337" s="2">
        <v>4</v>
      </c>
      <c r="AH337" s="2">
        <v>5</v>
      </c>
      <c r="AI337" s="2">
        <v>1</v>
      </c>
      <c r="AJ337" s="2">
        <v>2</v>
      </c>
      <c r="AK337" s="2">
        <v>1</v>
      </c>
    </row>
    <row r="338" spans="1:37" x14ac:dyDescent="0.3">
      <c r="A338">
        <v>659</v>
      </c>
      <c r="B338">
        <f>VLOOKUP('[1]Без пропусков'!B338, [1]Расшифровки!$B$8:$C$16, 2,FALSE)</f>
        <v>1</v>
      </c>
      <c r="C338">
        <f>VLOOKUP('[1]Без пропусков'!C338, [1]Расшифровки!$B$8:$C$16, 2,FALSE)</f>
        <v>1</v>
      </c>
      <c r="D338">
        <f>VLOOKUP('[1]Без пропусков'!D338, [1]Расшифровки!$B$8:$C$16, 2,FALSE)</f>
        <v>-3</v>
      </c>
      <c r="E338">
        <f>VLOOKUP('[1]Без пропусков'!E338, [1]Расшифровки!$B$8:$C$16, 2,FALSE)</f>
        <v>-5</v>
      </c>
      <c r="F338">
        <f>VLOOKUP('[1]Без пропусков'!F338, [1]Расшифровки!$B$8:$C$16, 2,FALSE)</f>
        <v>5</v>
      </c>
      <c r="G338">
        <f>VLOOKUP('[1]Без пропусков'!G338, [1]Расшифровки!$B$8:$C$16, 2,FALSE)</f>
        <v>5</v>
      </c>
      <c r="H338">
        <f>VLOOKUP('[1]Без пропусков'!H338, [1]Расшифровки!$B$8:$C$16, 2,FALSE)</f>
        <v>5</v>
      </c>
      <c r="I338">
        <f>VLOOKUP('[1]Без пропусков'!I338, [1]Расшифровки!$B$8:$C$16, 2,FALSE)</f>
        <v>-5</v>
      </c>
      <c r="J338">
        <f>VLOOKUP('[1]Без пропусков'!J338, [1]Расшифровки!$B$8:$C$16, 2,FALSE)</f>
        <v>-5</v>
      </c>
      <c r="K338">
        <f>VLOOKUP('[1]Без пропусков'!K338, [1]Расшифровки!$B$8:$C$16, 2,FALSE)</f>
        <v>-5</v>
      </c>
      <c r="L338">
        <f>VLOOKUP('[1]Без пропусков'!L338, [1]Расшифровки!$B$8:$C$16, 2,FALSE)</f>
        <v>5</v>
      </c>
      <c r="M338">
        <f>VLOOKUP('[1]Без пропусков'!M338, [1]Расшифровки!$B$8:$C$16, 2,FALSE)</f>
        <v>1</v>
      </c>
      <c r="N338">
        <f>VLOOKUP('[1]Без пропусков'!N338, [1]Расшифровки!$B$8:$C$16, 2,FALSE)</f>
        <v>7</v>
      </c>
      <c r="O338">
        <f>VLOOKUP('[1]Без пропусков'!O338, [1]Расшифровки!$B$8:$C$16, 2,FALSE)</f>
        <v>-5</v>
      </c>
      <c r="P338">
        <f>VLOOKUP('[1]Без пропусков'!P338, [1]Расшифровки!$B$8:$C$16, 2,FALSE)</f>
        <v>-5</v>
      </c>
      <c r="Q338">
        <f>VLOOKUP('[1]Без пропусков'!Q338, [1]Расшифровки!$B$8:$C$16, 2,FALSE)</f>
        <v>5</v>
      </c>
      <c r="R338">
        <f>VLOOKUP('[1]Без пропусков'!R338, [1]Расшифровки!$B$8:$C$16, 2,FALSE)</f>
        <v>-3</v>
      </c>
      <c r="S338">
        <f>VLOOKUP('[1]Без пропусков'!S338, [1]Расшифровки!$B$8:$C$16, 2,FALSE)</f>
        <v>5</v>
      </c>
      <c r="T338">
        <f>VLOOKUP('[1]Без пропусков'!T338, [1]Расшифровки!$B$8:$C$16, 2,FALSE)</f>
        <v>-5</v>
      </c>
      <c r="U338">
        <f>VLOOKUP('[1]Без пропусков'!U338, [1]Расшифровки!$B$8:$C$16, 2,FALSE)</f>
        <v>-5</v>
      </c>
      <c r="V338">
        <f>VLOOKUP('[1]Без пропусков'!V338, [1]Расшифровки!$B$8:$C$16, 2,FALSE)</f>
        <v>1</v>
      </c>
      <c r="W338">
        <f>VLOOKUP('[1]Без пропусков'!W338, [1]Расшифровки!$B$8:$C$16, 2,FALSE)</f>
        <v>1</v>
      </c>
      <c r="X338">
        <f>VLOOKUP('[1]Без пропусков'!X338, [1]Расшифровки!$B$8:$C$16, 2,FALSE)</f>
        <v>5</v>
      </c>
      <c r="Y338">
        <f>VLOOKUP('[1]Без пропусков'!Y338, [1]Расшифровки!$B$8:$C$16, 2,FALSE)</f>
        <v>5</v>
      </c>
      <c r="Z338">
        <f>VLOOKUP('[1]Без пропусков'!Z338, [1]Расшифровки!$B$8:$C$16, 2,FALSE)</f>
        <v>5</v>
      </c>
      <c r="AA338">
        <f>VLOOKUP('[1]Без пропусков'!AA338, [1]Расшифровки!$B$8:$C$16, 2,FALSE)</f>
        <v>-5</v>
      </c>
      <c r="AB338">
        <f>VLOOKUP('[1]Без пропусков'!AB338, [1]Расшифровки!$B$8:$C$16, 2,FALSE)</f>
        <v>-3</v>
      </c>
      <c r="AC338">
        <f>VLOOKUP('[1]Без пропусков'!AC338, [1]Расшифровки!$B$8:$C$16, 2,FALSE)</f>
        <v>3</v>
      </c>
      <c r="AD338" s="2">
        <v>3</v>
      </c>
      <c r="AE338" s="2">
        <v>3</v>
      </c>
      <c r="AF338" s="2">
        <v>2</v>
      </c>
      <c r="AG338" s="2">
        <v>4</v>
      </c>
      <c r="AH338" s="2">
        <v>3</v>
      </c>
      <c r="AI338" s="2">
        <v>2</v>
      </c>
      <c r="AJ338" s="2">
        <v>3</v>
      </c>
      <c r="AK338" s="2">
        <v>2</v>
      </c>
    </row>
    <row r="339" spans="1:37" x14ac:dyDescent="0.3">
      <c r="A339">
        <v>663</v>
      </c>
      <c r="B339">
        <f>VLOOKUP('[1]Без пропусков'!B339, [1]Расшифровки!$B$8:$C$16, 2,FALSE)</f>
        <v>1</v>
      </c>
      <c r="C339">
        <f>VLOOKUP('[1]Без пропусков'!C339, [1]Расшифровки!$B$8:$C$16, 2,FALSE)</f>
        <v>7</v>
      </c>
      <c r="D339">
        <f>VLOOKUP('[1]Без пропусков'!D339, [1]Расшифровки!$B$8:$C$16, 2,FALSE)</f>
        <v>7</v>
      </c>
      <c r="E339">
        <f>VLOOKUP('[1]Без пропусков'!E339, [1]Расшифровки!$B$8:$C$16, 2,FALSE)</f>
        <v>3</v>
      </c>
      <c r="F339">
        <f>VLOOKUP('[1]Без пропусков'!F339, [1]Расшифровки!$B$8:$C$16, 2,FALSE)</f>
        <v>9</v>
      </c>
      <c r="G339">
        <f>VLOOKUP('[1]Без пропусков'!G339, [1]Расшифровки!$B$8:$C$16, 2,FALSE)</f>
        <v>9</v>
      </c>
      <c r="H339">
        <f>VLOOKUP('[1]Без пропусков'!H339, [1]Расшифровки!$B$8:$C$16, 2,FALSE)</f>
        <v>9</v>
      </c>
      <c r="I339">
        <f>VLOOKUP('[1]Без пропусков'!I339, [1]Расшифровки!$B$8:$C$16, 2,FALSE)</f>
        <v>7</v>
      </c>
      <c r="J339">
        <f>VLOOKUP('[1]Без пропусков'!J339, [1]Расшифровки!$B$8:$C$16, 2,FALSE)</f>
        <v>7</v>
      </c>
      <c r="K339">
        <f>VLOOKUP('[1]Без пропусков'!K339, [1]Расшифровки!$B$8:$C$16, 2,FALSE)</f>
        <v>-7</v>
      </c>
      <c r="L339">
        <f>VLOOKUP('[1]Без пропусков'!L339, [1]Расшифровки!$B$8:$C$16, 2,FALSE)</f>
        <v>1</v>
      </c>
      <c r="M339">
        <f>VLOOKUP('[1]Без пропусков'!M339, [1]Расшифровки!$B$8:$C$16, 2,FALSE)</f>
        <v>7</v>
      </c>
      <c r="N339">
        <f>VLOOKUP('[1]Без пропусков'!N339, [1]Расшифровки!$B$8:$C$16, 2,FALSE)</f>
        <v>5</v>
      </c>
      <c r="O339">
        <f>VLOOKUP('[1]Без пропусков'!O339, [1]Расшифровки!$B$8:$C$16, 2,FALSE)</f>
        <v>1</v>
      </c>
      <c r="P339">
        <f>VLOOKUP('[1]Без пропусков'!P339, [1]Расшифровки!$B$8:$C$16, 2,FALSE)</f>
        <v>-7</v>
      </c>
      <c r="Q339">
        <f>VLOOKUP('[1]Без пропусков'!Q339, [1]Расшифровки!$B$8:$C$16, 2,FALSE)</f>
        <v>-7</v>
      </c>
      <c r="R339">
        <f>VLOOKUP('[1]Без пропусков'!R339, [1]Расшифровки!$B$8:$C$16, 2,FALSE)</f>
        <v>1</v>
      </c>
      <c r="S339">
        <f>VLOOKUP('[1]Без пропусков'!S339, [1]Расшифровки!$B$8:$C$16, 2,FALSE)</f>
        <v>1</v>
      </c>
      <c r="T339">
        <f>VLOOKUP('[1]Без пропусков'!T339, [1]Расшифровки!$B$8:$C$16, 2,FALSE)</f>
        <v>-5</v>
      </c>
      <c r="U339">
        <f>VLOOKUP('[1]Без пропусков'!U339, [1]Расшифровки!$B$8:$C$16, 2,FALSE)</f>
        <v>-5</v>
      </c>
      <c r="V339">
        <f>VLOOKUP('[1]Без пропусков'!V339, [1]Расшифровки!$B$8:$C$16, 2,FALSE)</f>
        <v>1</v>
      </c>
      <c r="W339">
        <f>VLOOKUP('[1]Без пропусков'!W339, [1]Расшифровки!$B$8:$C$16, 2,FALSE)</f>
        <v>-5</v>
      </c>
      <c r="X339">
        <f>VLOOKUP('[1]Без пропусков'!X339, [1]Расшифровки!$B$8:$C$16, 2,FALSE)</f>
        <v>7</v>
      </c>
      <c r="Y339">
        <f>VLOOKUP('[1]Без пропусков'!Y339, [1]Расшифровки!$B$8:$C$16, 2,FALSE)</f>
        <v>9</v>
      </c>
      <c r="Z339">
        <f>VLOOKUP('[1]Без пропусков'!Z339, [1]Расшифровки!$B$8:$C$16, 2,FALSE)</f>
        <v>7</v>
      </c>
      <c r="AA339">
        <f>VLOOKUP('[1]Без пропусков'!AA339, [1]Расшифровки!$B$8:$C$16, 2,FALSE)</f>
        <v>1</v>
      </c>
      <c r="AB339">
        <f>VLOOKUP('[1]Без пропусков'!AB339, [1]Расшифровки!$B$8:$C$16, 2,FALSE)</f>
        <v>5</v>
      </c>
      <c r="AC339">
        <f>VLOOKUP('[1]Без пропусков'!AC339, [1]Расшифровки!$B$8:$C$16, 2,FALSE)</f>
        <v>-7</v>
      </c>
      <c r="AD339" s="2">
        <v>2</v>
      </c>
      <c r="AE339" s="2">
        <v>3</v>
      </c>
      <c r="AF339" s="2">
        <v>2</v>
      </c>
      <c r="AG339" s="2">
        <v>4</v>
      </c>
      <c r="AH339" s="2">
        <v>5</v>
      </c>
      <c r="AI339" s="2">
        <v>1</v>
      </c>
      <c r="AJ339" s="2">
        <v>1</v>
      </c>
      <c r="AK339" s="2">
        <v>2</v>
      </c>
    </row>
    <row r="340" spans="1:37" x14ac:dyDescent="0.3">
      <c r="A340">
        <v>664</v>
      </c>
      <c r="B340">
        <f>VLOOKUP('[1]Без пропусков'!B340, [1]Расшифровки!$B$8:$C$16, 2,FALSE)</f>
        <v>1</v>
      </c>
      <c r="C340">
        <f>VLOOKUP('[1]Без пропусков'!C340, [1]Расшифровки!$B$8:$C$16, 2,FALSE)</f>
        <v>5</v>
      </c>
      <c r="D340">
        <f>VLOOKUP('[1]Без пропусков'!D340, [1]Расшифровки!$B$8:$C$16, 2,FALSE)</f>
        <v>5</v>
      </c>
      <c r="E340">
        <f>VLOOKUP('[1]Без пропусков'!E340, [1]Расшифровки!$B$8:$C$16, 2,FALSE)</f>
        <v>-3</v>
      </c>
      <c r="F340">
        <f>VLOOKUP('[1]Без пропусков'!F340, [1]Расшифровки!$B$8:$C$16, 2,FALSE)</f>
        <v>7</v>
      </c>
      <c r="G340">
        <f>VLOOKUP('[1]Без пропусков'!G340, [1]Расшифровки!$B$8:$C$16, 2,FALSE)</f>
        <v>3</v>
      </c>
      <c r="H340">
        <f>VLOOKUP('[1]Без пропусков'!H340, [1]Расшифровки!$B$8:$C$16, 2,FALSE)</f>
        <v>5</v>
      </c>
      <c r="I340">
        <f>VLOOKUP('[1]Без пропусков'!I340, [1]Расшифровки!$B$8:$C$16, 2,FALSE)</f>
        <v>1</v>
      </c>
      <c r="J340">
        <f>VLOOKUP('[1]Без пропусков'!J340, [1]Расшифровки!$B$8:$C$16, 2,FALSE)</f>
        <v>1</v>
      </c>
      <c r="K340">
        <f>VLOOKUP('[1]Без пропусков'!K340, [1]Расшифровки!$B$8:$C$16, 2,FALSE)</f>
        <v>-5</v>
      </c>
      <c r="L340">
        <f>VLOOKUP('[1]Без пропусков'!L340, [1]Расшифровки!$B$8:$C$16, 2,FALSE)</f>
        <v>1</v>
      </c>
      <c r="M340">
        <f>VLOOKUP('[1]Без пропусков'!M340, [1]Расшифровки!$B$8:$C$16, 2,FALSE)</f>
        <v>-9</v>
      </c>
      <c r="N340">
        <f>VLOOKUP('[1]Без пропусков'!N340, [1]Расшифровки!$B$8:$C$16, 2,FALSE)</f>
        <v>1</v>
      </c>
      <c r="O340">
        <f>VLOOKUP('[1]Без пропусков'!O340, [1]Расшифровки!$B$8:$C$16, 2,FALSE)</f>
        <v>-5</v>
      </c>
      <c r="P340">
        <f>VLOOKUP('[1]Без пропусков'!P340, [1]Расшифровки!$B$8:$C$16, 2,FALSE)</f>
        <v>-5</v>
      </c>
      <c r="Q340">
        <f>VLOOKUP('[1]Без пропусков'!Q340, [1]Расшифровки!$B$8:$C$16, 2,FALSE)</f>
        <v>3</v>
      </c>
      <c r="R340">
        <f>VLOOKUP('[1]Без пропусков'!R340, [1]Расшифровки!$B$8:$C$16, 2,FALSE)</f>
        <v>1</v>
      </c>
      <c r="S340">
        <f>VLOOKUP('[1]Без пропусков'!S340, [1]Расшифровки!$B$8:$C$16, 2,FALSE)</f>
        <v>1</v>
      </c>
      <c r="T340">
        <f>VLOOKUP('[1]Без пропусков'!T340, [1]Расшифровки!$B$8:$C$16, 2,FALSE)</f>
        <v>-5</v>
      </c>
      <c r="U340">
        <f>VLOOKUP('[1]Без пропусков'!U340, [1]Расшифровки!$B$8:$C$16, 2,FALSE)</f>
        <v>1</v>
      </c>
      <c r="V340">
        <f>VLOOKUP('[1]Без пропусков'!V340, [1]Расшифровки!$B$8:$C$16, 2,FALSE)</f>
        <v>-5</v>
      </c>
      <c r="W340">
        <f>VLOOKUP('[1]Без пропусков'!W340, [1]Расшифровки!$B$8:$C$16, 2,FALSE)</f>
        <v>1</v>
      </c>
      <c r="X340">
        <f>VLOOKUP('[1]Без пропусков'!X340, [1]Расшифровки!$B$8:$C$16, 2,FALSE)</f>
        <v>5</v>
      </c>
      <c r="Y340">
        <f>VLOOKUP('[1]Без пропусков'!Y340, [1]Расшифровки!$B$8:$C$16, 2,FALSE)</f>
        <v>5</v>
      </c>
      <c r="Z340">
        <f>VLOOKUP('[1]Без пропусков'!Z340, [1]Расшифровки!$B$8:$C$16, 2,FALSE)</f>
        <v>5</v>
      </c>
      <c r="AA340">
        <f>VLOOKUP('[1]Без пропусков'!AA340, [1]Расшифровки!$B$8:$C$16, 2,FALSE)</f>
        <v>-5</v>
      </c>
      <c r="AB340">
        <f>VLOOKUP('[1]Без пропусков'!AB340, [1]Расшифровки!$B$8:$C$16, 2,FALSE)</f>
        <v>-3</v>
      </c>
      <c r="AC340">
        <f>VLOOKUP('[1]Без пропусков'!AC340, [1]Расшифровки!$B$8:$C$16, 2,FALSE)</f>
        <v>5</v>
      </c>
      <c r="AD340" s="2">
        <v>2</v>
      </c>
      <c r="AE340" s="2">
        <v>5</v>
      </c>
      <c r="AF340" s="2">
        <v>2</v>
      </c>
      <c r="AG340" s="2">
        <v>7</v>
      </c>
      <c r="AH340" s="2">
        <v>5</v>
      </c>
      <c r="AI340" s="2">
        <v>2</v>
      </c>
      <c r="AJ340" s="2">
        <v>2</v>
      </c>
      <c r="AK340" s="2">
        <v>2</v>
      </c>
    </row>
    <row r="341" spans="1:37" x14ac:dyDescent="0.3">
      <c r="A341">
        <v>665</v>
      </c>
      <c r="B341">
        <f>VLOOKUP('[1]Без пропусков'!B341, [1]Расшифровки!$B$8:$C$16, 2,FALSE)</f>
        <v>1</v>
      </c>
      <c r="C341">
        <f>VLOOKUP('[1]Без пропусков'!C341, [1]Расшифровки!$B$8:$C$16, 2,FALSE)</f>
        <v>9</v>
      </c>
      <c r="D341">
        <f>VLOOKUP('[1]Без пропусков'!D341, [1]Расшифровки!$B$8:$C$16, 2,FALSE)</f>
        <v>1</v>
      </c>
      <c r="E341">
        <f>VLOOKUP('[1]Без пропусков'!E341, [1]Расшифровки!$B$8:$C$16, 2,FALSE)</f>
        <v>7</v>
      </c>
      <c r="F341">
        <f>VLOOKUP('[1]Без пропусков'!F341, [1]Расшифровки!$B$8:$C$16, 2,FALSE)</f>
        <v>3</v>
      </c>
      <c r="G341">
        <f>VLOOKUP('[1]Без пропусков'!G341, [1]Расшифровки!$B$8:$C$16, 2,FALSE)</f>
        <v>1</v>
      </c>
      <c r="H341">
        <f>VLOOKUP('[1]Без пропусков'!H341, [1]Расшифровки!$B$8:$C$16, 2,FALSE)</f>
        <v>1</v>
      </c>
      <c r="I341">
        <f>VLOOKUP('[1]Без пропусков'!I341, [1]Расшифровки!$B$8:$C$16, 2,FALSE)</f>
        <v>9</v>
      </c>
      <c r="J341">
        <f>VLOOKUP('[1]Без пропусков'!J341, [1]Расшифровки!$B$8:$C$16, 2,FALSE)</f>
        <v>9</v>
      </c>
      <c r="K341">
        <f>VLOOKUP('[1]Без пропусков'!K341, [1]Расшифровки!$B$8:$C$16, 2,FALSE)</f>
        <v>1</v>
      </c>
      <c r="L341">
        <f>VLOOKUP('[1]Без пропусков'!L341, [1]Расшифровки!$B$8:$C$16, 2,FALSE)</f>
        <v>3</v>
      </c>
      <c r="M341">
        <f>VLOOKUP('[1]Без пропусков'!M341, [1]Расшифровки!$B$8:$C$16, 2,FALSE)</f>
        <v>1</v>
      </c>
      <c r="N341">
        <f>VLOOKUP('[1]Без пропусков'!N341, [1]Расшифровки!$B$8:$C$16, 2,FALSE)</f>
        <v>1</v>
      </c>
      <c r="O341">
        <f>VLOOKUP('[1]Без пропусков'!O341, [1]Расшифровки!$B$8:$C$16, 2,FALSE)</f>
        <v>-9</v>
      </c>
      <c r="P341">
        <f>VLOOKUP('[1]Без пропусков'!P341, [1]Расшифровки!$B$8:$C$16, 2,FALSE)</f>
        <v>-9</v>
      </c>
      <c r="Q341">
        <f>VLOOKUP('[1]Без пропусков'!Q341, [1]Расшифровки!$B$8:$C$16, 2,FALSE)</f>
        <v>9</v>
      </c>
      <c r="R341">
        <f>VLOOKUP('[1]Без пропусков'!R341, [1]Расшифровки!$B$8:$C$16, 2,FALSE)</f>
        <v>-9</v>
      </c>
      <c r="S341">
        <f>VLOOKUP('[1]Без пропусков'!S341, [1]Расшифровки!$B$8:$C$16, 2,FALSE)</f>
        <v>9</v>
      </c>
      <c r="T341">
        <f>VLOOKUP('[1]Без пропусков'!T341, [1]Расшифровки!$B$8:$C$16, 2,FALSE)</f>
        <v>9</v>
      </c>
      <c r="U341">
        <f>VLOOKUP('[1]Без пропусков'!U341, [1]Расшифровки!$B$8:$C$16, 2,FALSE)</f>
        <v>9</v>
      </c>
      <c r="V341">
        <f>VLOOKUP('[1]Без пропусков'!V341, [1]Расшифровки!$B$8:$C$16, 2,FALSE)</f>
        <v>-9</v>
      </c>
      <c r="W341">
        <f>VLOOKUP('[1]Без пропусков'!W341, [1]Расшифровки!$B$8:$C$16, 2,FALSE)</f>
        <v>-9</v>
      </c>
      <c r="X341">
        <f>VLOOKUP('[1]Без пропусков'!X341, [1]Расшифровки!$B$8:$C$16, 2,FALSE)</f>
        <v>9</v>
      </c>
      <c r="Y341">
        <f>VLOOKUP('[1]Без пропусков'!Y341, [1]Расшифровки!$B$8:$C$16, 2,FALSE)</f>
        <v>-9</v>
      </c>
      <c r="Z341">
        <f>VLOOKUP('[1]Без пропусков'!Z341, [1]Расшифровки!$B$8:$C$16, 2,FALSE)</f>
        <v>9</v>
      </c>
      <c r="AA341">
        <f>VLOOKUP('[1]Без пропусков'!AA341, [1]Расшифровки!$B$8:$C$16, 2,FALSE)</f>
        <v>9</v>
      </c>
      <c r="AB341">
        <f>VLOOKUP('[1]Без пропусков'!AB341, [1]Расшифровки!$B$8:$C$16, 2,FALSE)</f>
        <v>-9</v>
      </c>
      <c r="AC341">
        <f>VLOOKUP('[1]Без пропусков'!AC341, [1]Расшифровки!$B$8:$C$16, 2,FALSE)</f>
        <v>9</v>
      </c>
      <c r="AD341" s="2">
        <v>2</v>
      </c>
      <c r="AE341" s="2">
        <v>1</v>
      </c>
      <c r="AF341" s="2">
        <v>2</v>
      </c>
      <c r="AG341" s="2">
        <v>5</v>
      </c>
      <c r="AH341" s="2">
        <v>3</v>
      </c>
      <c r="AI341" s="2">
        <v>1</v>
      </c>
      <c r="AJ341" s="2">
        <v>2</v>
      </c>
      <c r="AK341" s="2">
        <v>2</v>
      </c>
    </row>
    <row r="342" spans="1:37" x14ac:dyDescent="0.3">
      <c r="A342">
        <v>666</v>
      </c>
      <c r="B342">
        <f>VLOOKUP('[1]Без пропусков'!B342, [1]Расшифровки!$B$8:$C$16, 2,FALSE)</f>
        <v>1</v>
      </c>
      <c r="C342">
        <f>VLOOKUP('[1]Без пропусков'!C342, [1]Расшифровки!$B$8:$C$16, 2,FALSE)</f>
        <v>1</v>
      </c>
      <c r="D342">
        <f>VLOOKUP('[1]Без пропусков'!D342, [1]Расшифровки!$B$8:$C$16, 2,FALSE)</f>
        <v>1</v>
      </c>
      <c r="E342">
        <f>VLOOKUP('[1]Без пропусков'!E342, [1]Расшифровки!$B$8:$C$16, 2,FALSE)</f>
        <v>1</v>
      </c>
      <c r="F342">
        <f>VLOOKUP('[1]Без пропусков'!F342, [1]Расшифровки!$B$8:$C$16, 2,FALSE)</f>
        <v>1</v>
      </c>
      <c r="G342">
        <f>VLOOKUP('[1]Без пропусков'!G342, [1]Расшифровки!$B$8:$C$16, 2,FALSE)</f>
        <v>1</v>
      </c>
      <c r="H342">
        <f>VLOOKUP('[1]Без пропусков'!H342, [1]Расшифровки!$B$8:$C$16, 2,FALSE)</f>
        <v>1</v>
      </c>
      <c r="I342">
        <f>VLOOKUP('[1]Без пропусков'!I342, [1]Расшифровки!$B$8:$C$16, 2,FALSE)</f>
        <v>1</v>
      </c>
      <c r="J342">
        <f>VLOOKUP('[1]Без пропусков'!J342, [1]Расшифровки!$B$8:$C$16, 2,FALSE)</f>
        <v>1</v>
      </c>
      <c r="K342">
        <f>VLOOKUP('[1]Без пропусков'!K342, [1]Расшифровки!$B$8:$C$16, 2,FALSE)</f>
        <v>1</v>
      </c>
      <c r="L342">
        <f>VLOOKUP('[1]Без пропусков'!L342, [1]Расшифровки!$B$8:$C$16, 2,FALSE)</f>
        <v>1</v>
      </c>
      <c r="M342">
        <f>VLOOKUP('[1]Без пропусков'!M342, [1]Расшифровки!$B$8:$C$16, 2,FALSE)</f>
        <v>1</v>
      </c>
      <c r="N342">
        <f>VLOOKUP('[1]Без пропусков'!N342, [1]Расшифровки!$B$8:$C$16, 2,FALSE)</f>
        <v>1</v>
      </c>
      <c r="O342">
        <f>VLOOKUP('[1]Без пропусков'!O342, [1]Расшифровки!$B$8:$C$16, 2,FALSE)</f>
        <v>1</v>
      </c>
      <c r="P342">
        <f>VLOOKUP('[1]Без пропусков'!P342, [1]Расшифровки!$B$8:$C$16, 2,FALSE)</f>
        <v>1</v>
      </c>
      <c r="Q342">
        <f>VLOOKUP('[1]Без пропусков'!Q342, [1]Расшифровки!$B$8:$C$16, 2,FALSE)</f>
        <v>1</v>
      </c>
      <c r="R342">
        <f>VLOOKUP('[1]Без пропусков'!R342, [1]Расшифровки!$B$8:$C$16, 2,FALSE)</f>
        <v>1</v>
      </c>
      <c r="S342">
        <f>VLOOKUP('[1]Без пропусков'!S342, [1]Расшифровки!$B$8:$C$16, 2,FALSE)</f>
        <v>1</v>
      </c>
      <c r="T342">
        <f>VLOOKUP('[1]Без пропусков'!T342, [1]Расшифровки!$B$8:$C$16, 2,FALSE)</f>
        <v>1</v>
      </c>
      <c r="U342">
        <f>VLOOKUP('[1]Без пропусков'!U342, [1]Расшифровки!$B$8:$C$16, 2,FALSE)</f>
        <v>1</v>
      </c>
      <c r="V342">
        <f>VLOOKUP('[1]Без пропусков'!V342, [1]Расшифровки!$B$8:$C$16, 2,FALSE)</f>
        <v>1</v>
      </c>
      <c r="W342">
        <f>VLOOKUP('[1]Без пропусков'!W342, [1]Расшифровки!$B$8:$C$16, 2,FALSE)</f>
        <v>1</v>
      </c>
      <c r="X342">
        <f>VLOOKUP('[1]Без пропусков'!X342, [1]Расшифровки!$B$8:$C$16, 2,FALSE)</f>
        <v>1</v>
      </c>
      <c r="Y342">
        <f>VLOOKUP('[1]Без пропусков'!Y342, [1]Расшифровки!$B$8:$C$16, 2,FALSE)</f>
        <v>1</v>
      </c>
      <c r="Z342">
        <f>VLOOKUP('[1]Без пропусков'!Z342, [1]Расшифровки!$B$8:$C$16, 2,FALSE)</f>
        <v>1</v>
      </c>
      <c r="AA342">
        <f>VLOOKUP('[1]Без пропусков'!AA342, [1]Расшифровки!$B$8:$C$16, 2,FALSE)</f>
        <v>1</v>
      </c>
      <c r="AB342">
        <f>VLOOKUP('[1]Без пропусков'!AB342, [1]Расшифровки!$B$8:$C$16, 2,FALSE)</f>
        <v>1</v>
      </c>
      <c r="AC342">
        <f>VLOOKUP('[1]Без пропусков'!AC342, [1]Расшифровки!$B$8:$C$16, 2,FALSE)</f>
        <v>1</v>
      </c>
      <c r="AD342" s="2">
        <v>3</v>
      </c>
      <c r="AE342" s="2">
        <v>3</v>
      </c>
      <c r="AF342" s="2">
        <v>2</v>
      </c>
      <c r="AG342" s="2">
        <v>1</v>
      </c>
      <c r="AH342" s="2">
        <v>4</v>
      </c>
      <c r="AI342" s="2">
        <v>1</v>
      </c>
      <c r="AJ342" s="2">
        <v>2</v>
      </c>
      <c r="AK342" s="2">
        <v>1</v>
      </c>
    </row>
    <row r="343" spans="1:37" x14ac:dyDescent="0.3">
      <c r="A343">
        <v>667</v>
      </c>
      <c r="B343">
        <f>VLOOKUP('[1]Без пропусков'!B343, [1]Расшифровки!$B$8:$C$16, 2,FALSE)</f>
        <v>1</v>
      </c>
      <c r="C343">
        <f>VLOOKUP('[1]Без пропусков'!C343, [1]Расшифровки!$B$8:$C$16, 2,FALSE)</f>
        <v>3</v>
      </c>
      <c r="D343">
        <f>VLOOKUP('[1]Без пропусков'!D343, [1]Расшифровки!$B$8:$C$16, 2,FALSE)</f>
        <v>7</v>
      </c>
      <c r="E343">
        <f>VLOOKUP('[1]Без пропусков'!E343, [1]Расшифровки!$B$8:$C$16, 2,FALSE)</f>
        <v>-9</v>
      </c>
      <c r="F343">
        <f>VLOOKUP('[1]Без пропусков'!F343, [1]Расшифровки!$B$8:$C$16, 2,FALSE)</f>
        <v>9</v>
      </c>
      <c r="G343">
        <f>VLOOKUP('[1]Без пропусков'!G343, [1]Расшифровки!$B$8:$C$16, 2,FALSE)</f>
        <v>9</v>
      </c>
      <c r="H343">
        <f>VLOOKUP('[1]Без пропусков'!H343, [1]Расшифровки!$B$8:$C$16, 2,FALSE)</f>
        <v>9</v>
      </c>
      <c r="I343">
        <f>VLOOKUP('[1]Без пропусков'!I343, [1]Расшифровки!$B$8:$C$16, 2,FALSE)</f>
        <v>1</v>
      </c>
      <c r="J343">
        <f>VLOOKUP('[1]Без пропусков'!J343, [1]Расшифровки!$B$8:$C$16, 2,FALSE)</f>
        <v>9</v>
      </c>
      <c r="K343">
        <f>VLOOKUP('[1]Без пропусков'!K343, [1]Расшифровки!$B$8:$C$16, 2,FALSE)</f>
        <v>1</v>
      </c>
      <c r="L343">
        <f>VLOOKUP('[1]Без пропусков'!L343, [1]Расшифровки!$B$8:$C$16, 2,FALSE)</f>
        <v>1</v>
      </c>
      <c r="M343">
        <f>VLOOKUP('[1]Без пропусков'!M343, [1]Расшифровки!$B$8:$C$16, 2,FALSE)</f>
        <v>5</v>
      </c>
      <c r="N343">
        <f>VLOOKUP('[1]Без пропусков'!N343, [1]Расшифровки!$B$8:$C$16, 2,FALSE)</f>
        <v>7</v>
      </c>
      <c r="O343">
        <f>VLOOKUP('[1]Без пропусков'!O343, [1]Расшифровки!$B$8:$C$16, 2,FALSE)</f>
        <v>3</v>
      </c>
      <c r="P343">
        <f>VLOOKUP('[1]Без пропусков'!P343, [1]Расшифровки!$B$8:$C$16, 2,FALSE)</f>
        <v>1</v>
      </c>
      <c r="Q343">
        <f>VLOOKUP('[1]Без пропусков'!Q343, [1]Расшифровки!$B$8:$C$16, 2,FALSE)</f>
        <v>3</v>
      </c>
      <c r="R343">
        <f>VLOOKUP('[1]Без пропусков'!R343, [1]Расшифровки!$B$8:$C$16, 2,FALSE)</f>
        <v>3</v>
      </c>
      <c r="S343">
        <f>VLOOKUP('[1]Без пропусков'!S343, [1]Расшифровки!$B$8:$C$16, 2,FALSE)</f>
        <v>3</v>
      </c>
      <c r="T343">
        <f>VLOOKUP('[1]Без пропусков'!T343, [1]Расшифровки!$B$8:$C$16, 2,FALSE)</f>
        <v>1</v>
      </c>
      <c r="U343">
        <f>VLOOKUP('[1]Без пропусков'!U343, [1]Расшифровки!$B$8:$C$16, 2,FALSE)</f>
        <v>3</v>
      </c>
      <c r="V343">
        <f>VLOOKUP('[1]Без пропусков'!V343, [1]Расшифровки!$B$8:$C$16, 2,FALSE)</f>
        <v>-3</v>
      </c>
      <c r="W343">
        <f>VLOOKUP('[1]Без пропусков'!W343, [1]Расшифровки!$B$8:$C$16, 2,FALSE)</f>
        <v>-5</v>
      </c>
      <c r="X343">
        <f>VLOOKUP('[1]Без пропусков'!X343, [1]Расшифровки!$B$8:$C$16, 2,FALSE)</f>
        <v>-3</v>
      </c>
      <c r="Y343">
        <f>VLOOKUP('[1]Без пропусков'!Y343, [1]Расшифровки!$B$8:$C$16, 2,FALSE)</f>
        <v>1</v>
      </c>
      <c r="Z343">
        <f>VLOOKUP('[1]Без пропусков'!Z343, [1]Расшифровки!$B$8:$C$16, 2,FALSE)</f>
        <v>3</v>
      </c>
      <c r="AA343">
        <f>VLOOKUP('[1]Без пропусков'!AA343, [1]Расшифровки!$B$8:$C$16, 2,FALSE)</f>
        <v>-3</v>
      </c>
      <c r="AB343">
        <f>VLOOKUP('[1]Без пропусков'!AB343, [1]Расшифровки!$B$8:$C$16, 2,FALSE)</f>
        <v>3</v>
      </c>
      <c r="AC343">
        <f>VLOOKUP('[1]Без пропусков'!AC343, [1]Расшифровки!$B$8:$C$16, 2,FALSE)</f>
        <v>7</v>
      </c>
      <c r="AD343" s="2">
        <v>2</v>
      </c>
      <c r="AE343" s="2">
        <v>1</v>
      </c>
      <c r="AF343" s="2">
        <v>1</v>
      </c>
      <c r="AG343" s="2">
        <v>4</v>
      </c>
      <c r="AH343" s="2">
        <v>5</v>
      </c>
      <c r="AI343" s="2">
        <v>2</v>
      </c>
      <c r="AJ343" s="2">
        <v>1</v>
      </c>
      <c r="AK343" s="2">
        <v>2</v>
      </c>
    </row>
    <row r="344" spans="1:37" x14ac:dyDescent="0.3">
      <c r="A344">
        <v>669</v>
      </c>
      <c r="B344">
        <f>VLOOKUP('[1]Без пропусков'!B344, [1]Расшифровки!$B$8:$C$16, 2,FALSE)</f>
        <v>1</v>
      </c>
      <c r="C344">
        <f>VLOOKUP('[1]Без пропусков'!C344, [1]Расшифровки!$B$8:$C$16, 2,FALSE)</f>
        <v>1</v>
      </c>
      <c r="D344">
        <f>VLOOKUP('[1]Без пропусков'!D344, [1]Расшифровки!$B$8:$C$16, 2,FALSE)</f>
        <v>1</v>
      </c>
      <c r="E344">
        <f>VLOOKUP('[1]Без пропусков'!E344, [1]Расшифровки!$B$8:$C$16, 2,FALSE)</f>
        <v>1</v>
      </c>
      <c r="F344">
        <f>VLOOKUP('[1]Без пропусков'!F344, [1]Расшифровки!$B$8:$C$16, 2,FALSE)</f>
        <v>1</v>
      </c>
      <c r="G344">
        <f>VLOOKUP('[1]Без пропусков'!G344, [1]Расшифровки!$B$8:$C$16, 2,FALSE)</f>
        <v>1</v>
      </c>
      <c r="H344">
        <f>VLOOKUP('[1]Без пропусков'!H344, [1]Расшифровки!$B$8:$C$16, 2,FALSE)</f>
        <v>1</v>
      </c>
      <c r="I344">
        <f>VLOOKUP('[1]Без пропусков'!I344, [1]Расшифровки!$B$8:$C$16, 2,FALSE)</f>
        <v>1</v>
      </c>
      <c r="J344">
        <f>VLOOKUP('[1]Без пропусков'!J344, [1]Расшифровки!$B$8:$C$16, 2,FALSE)</f>
        <v>1</v>
      </c>
      <c r="K344">
        <f>VLOOKUP('[1]Без пропусков'!K344, [1]Расшифровки!$B$8:$C$16, 2,FALSE)</f>
        <v>1</v>
      </c>
      <c r="L344">
        <f>VLOOKUP('[1]Без пропусков'!L344, [1]Расшифровки!$B$8:$C$16, 2,FALSE)</f>
        <v>1</v>
      </c>
      <c r="M344">
        <f>VLOOKUP('[1]Без пропусков'!M344, [1]Расшифровки!$B$8:$C$16, 2,FALSE)</f>
        <v>1</v>
      </c>
      <c r="N344">
        <f>VLOOKUP('[1]Без пропусков'!N344, [1]Расшифровки!$B$8:$C$16, 2,FALSE)</f>
        <v>1</v>
      </c>
      <c r="O344">
        <f>VLOOKUP('[1]Без пропусков'!O344, [1]Расшифровки!$B$8:$C$16, 2,FALSE)</f>
        <v>1</v>
      </c>
      <c r="P344">
        <f>VLOOKUP('[1]Без пропусков'!P344, [1]Расшифровки!$B$8:$C$16, 2,FALSE)</f>
        <v>1</v>
      </c>
      <c r="Q344">
        <f>VLOOKUP('[1]Без пропусков'!Q344, [1]Расшифровки!$B$8:$C$16, 2,FALSE)</f>
        <v>1</v>
      </c>
      <c r="R344">
        <f>VLOOKUP('[1]Без пропусков'!R344, [1]Расшифровки!$B$8:$C$16, 2,FALSE)</f>
        <v>1</v>
      </c>
      <c r="S344">
        <f>VLOOKUP('[1]Без пропусков'!S344, [1]Расшифровки!$B$8:$C$16, 2,FALSE)</f>
        <v>1</v>
      </c>
      <c r="T344">
        <f>VLOOKUP('[1]Без пропусков'!T344, [1]Расшифровки!$B$8:$C$16, 2,FALSE)</f>
        <v>1</v>
      </c>
      <c r="U344">
        <f>VLOOKUP('[1]Без пропусков'!U344, [1]Расшифровки!$B$8:$C$16, 2,FALSE)</f>
        <v>1</v>
      </c>
      <c r="V344">
        <f>VLOOKUP('[1]Без пропусков'!V344, [1]Расшифровки!$B$8:$C$16, 2,FALSE)</f>
        <v>1</v>
      </c>
      <c r="W344">
        <f>VLOOKUP('[1]Без пропусков'!W344, [1]Расшифровки!$B$8:$C$16, 2,FALSE)</f>
        <v>1</v>
      </c>
      <c r="X344">
        <f>VLOOKUP('[1]Без пропусков'!X344, [1]Расшифровки!$B$8:$C$16, 2,FALSE)</f>
        <v>1</v>
      </c>
      <c r="Y344">
        <f>VLOOKUP('[1]Без пропусков'!Y344, [1]Расшифровки!$B$8:$C$16, 2,FALSE)</f>
        <v>1</v>
      </c>
      <c r="Z344">
        <f>VLOOKUP('[1]Без пропусков'!Z344, [1]Расшифровки!$B$8:$C$16, 2,FALSE)</f>
        <v>1</v>
      </c>
      <c r="AA344">
        <f>VLOOKUP('[1]Без пропусков'!AA344, [1]Расшифровки!$B$8:$C$16, 2,FALSE)</f>
        <v>1</v>
      </c>
      <c r="AB344">
        <f>VLOOKUP('[1]Без пропусков'!AB344, [1]Расшифровки!$B$8:$C$16, 2,FALSE)</f>
        <v>1</v>
      </c>
      <c r="AC344">
        <f>VLOOKUP('[1]Без пропусков'!AC344, [1]Расшифровки!$B$8:$C$16, 2,FALSE)</f>
        <v>1</v>
      </c>
      <c r="AD344" s="2">
        <v>4</v>
      </c>
      <c r="AE344" s="2">
        <v>3</v>
      </c>
      <c r="AF344" s="2">
        <v>1</v>
      </c>
      <c r="AG344" s="2">
        <v>6</v>
      </c>
      <c r="AH344" s="2">
        <v>5</v>
      </c>
      <c r="AI344" s="2">
        <v>2</v>
      </c>
      <c r="AJ344" s="2">
        <v>1</v>
      </c>
      <c r="AK344" s="2">
        <v>2</v>
      </c>
    </row>
    <row r="345" spans="1:37" x14ac:dyDescent="0.3">
      <c r="A345">
        <v>670</v>
      </c>
      <c r="B345">
        <f>VLOOKUP('[1]Без пропусков'!B345, [1]Расшифровки!$B$8:$C$16, 2,FALSE)</f>
        <v>9</v>
      </c>
      <c r="C345">
        <f>VLOOKUP('[1]Без пропусков'!C345, [1]Расшифровки!$B$8:$C$16, 2,FALSE)</f>
        <v>9</v>
      </c>
      <c r="D345">
        <f>VLOOKUP('[1]Без пропусков'!D345, [1]Расшифровки!$B$8:$C$16, 2,FALSE)</f>
        <v>9</v>
      </c>
      <c r="E345">
        <f>VLOOKUP('[1]Без пропусков'!E345, [1]Расшифровки!$B$8:$C$16, 2,FALSE)</f>
        <v>1</v>
      </c>
      <c r="F345">
        <f>VLOOKUP('[1]Без пропусков'!F345, [1]Расшифровки!$B$8:$C$16, 2,FALSE)</f>
        <v>9</v>
      </c>
      <c r="G345">
        <f>VLOOKUP('[1]Без пропусков'!G345, [1]Расшифровки!$B$8:$C$16, 2,FALSE)</f>
        <v>9</v>
      </c>
      <c r="H345">
        <f>VLOOKUP('[1]Без пропусков'!H345, [1]Расшифровки!$B$8:$C$16, 2,FALSE)</f>
        <v>9</v>
      </c>
      <c r="I345">
        <f>VLOOKUP('[1]Без пропусков'!I345, [1]Расшифровки!$B$8:$C$16, 2,FALSE)</f>
        <v>9</v>
      </c>
      <c r="J345">
        <f>VLOOKUP('[1]Без пропусков'!J345, [1]Расшифровки!$B$8:$C$16, 2,FALSE)</f>
        <v>1</v>
      </c>
      <c r="K345">
        <f>VLOOKUP('[1]Без пропусков'!K345, [1]Расшифровки!$B$8:$C$16, 2,FALSE)</f>
        <v>1</v>
      </c>
      <c r="L345">
        <f>VLOOKUP('[1]Без пропусков'!L345, [1]Расшифровки!$B$8:$C$16, 2,FALSE)</f>
        <v>1</v>
      </c>
      <c r="M345">
        <f>VLOOKUP('[1]Без пропусков'!M345, [1]Расшифровки!$B$8:$C$16, 2,FALSE)</f>
        <v>3</v>
      </c>
      <c r="N345">
        <f>VLOOKUP('[1]Без пропусков'!N345, [1]Расшифровки!$B$8:$C$16, 2,FALSE)</f>
        <v>-5</v>
      </c>
      <c r="O345">
        <f>VLOOKUP('[1]Без пропусков'!O345, [1]Расшифровки!$B$8:$C$16, 2,FALSE)</f>
        <v>1</v>
      </c>
      <c r="P345">
        <f>VLOOKUP('[1]Без пропусков'!P345, [1]Расшифровки!$B$8:$C$16, 2,FALSE)</f>
        <v>1</v>
      </c>
      <c r="Q345">
        <f>VLOOKUP('[1]Без пропусков'!Q345, [1]Расшифровки!$B$8:$C$16, 2,FALSE)</f>
        <v>1</v>
      </c>
      <c r="R345">
        <f>VLOOKUP('[1]Без пропусков'!R345, [1]Расшифровки!$B$8:$C$16, 2,FALSE)</f>
        <v>1</v>
      </c>
      <c r="S345">
        <f>VLOOKUP('[1]Без пропусков'!S345, [1]Расшифровки!$B$8:$C$16, 2,FALSE)</f>
        <v>1</v>
      </c>
      <c r="T345">
        <f>VLOOKUP('[1]Без пропусков'!T345, [1]Расшифровки!$B$8:$C$16, 2,FALSE)</f>
        <v>-9</v>
      </c>
      <c r="U345">
        <f>VLOOKUP('[1]Без пропусков'!U345, [1]Расшифровки!$B$8:$C$16, 2,FALSE)</f>
        <v>-9</v>
      </c>
      <c r="V345">
        <f>VLOOKUP('[1]Без пропусков'!V345, [1]Расшифровки!$B$8:$C$16, 2,FALSE)</f>
        <v>3</v>
      </c>
      <c r="W345">
        <f>VLOOKUP('[1]Без пропусков'!W345, [1]Расшифровки!$B$8:$C$16, 2,FALSE)</f>
        <v>-3</v>
      </c>
      <c r="X345">
        <f>VLOOKUP('[1]Без пропусков'!X345, [1]Расшифровки!$B$8:$C$16, 2,FALSE)</f>
        <v>3</v>
      </c>
      <c r="Y345">
        <f>VLOOKUP('[1]Без пропусков'!Y345, [1]Расшифровки!$B$8:$C$16, 2,FALSE)</f>
        <v>7</v>
      </c>
      <c r="Z345">
        <f>VLOOKUP('[1]Без пропусков'!Z345, [1]Расшифровки!$B$8:$C$16, 2,FALSE)</f>
        <v>-7</v>
      </c>
      <c r="AA345">
        <f>VLOOKUP('[1]Без пропусков'!AA345, [1]Расшифровки!$B$8:$C$16, 2,FALSE)</f>
        <v>-5</v>
      </c>
      <c r="AB345">
        <f>VLOOKUP('[1]Без пропусков'!AB345, [1]Расшифровки!$B$8:$C$16, 2,FALSE)</f>
        <v>-7</v>
      </c>
      <c r="AC345">
        <f>VLOOKUP('[1]Без пропусков'!AC345, [1]Расшифровки!$B$8:$C$16, 2,FALSE)</f>
        <v>1</v>
      </c>
      <c r="AD345" s="2">
        <v>2</v>
      </c>
      <c r="AE345" s="2">
        <v>6</v>
      </c>
      <c r="AF345" s="2">
        <v>2</v>
      </c>
      <c r="AG345" s="2">
        <v>4</v>
      </c>
      <c r="AH345" s="2">
        <v>5</v>
      </c>
      <c r="AI345" s="2">
        <v>1</v>
      </c>
      <c r="AJ345" s="2">
        <v>1</v>
      </c>
      <c r="AK345" s="2">
        <v>3</v>
      </c>
    </row>
    <row r="346" spans="1:37" x14ac:dyDescent="0.3">
      <c r="A346">
        <v>671</v>
      </c>
      <c r="B346">
        <f>VLOOKUP('[1]Без пропусков'!B346, [1]Расшифровки!$B$8:$C$16, 2,FALSE)</f>
        <v>-5</v>
      </c>
      <c r="C346">
        <f>VLOOKUP('[1]Без пропусков'!C346, [1]Расшифровки!$B$8:$C$16, 2,FALSE)</f>
        <v>5</v>
      </c>
      <c r="D346">
        <f>VLOOKUP('[1]Без пропусков'!D346, [1]Расшифровки!$B$8:$C$16, 2,FALSE)</f>
        <v>5</v>
      </c>
      <c r="E346">
        <f>VLOOKUP('[1]Без пропусков'!E346, [1]Расшифровки!$B$8:$C$16, 2,FALSE)</f>
        <v>-7</v>
      </c>
      <c r="F346">
        <f>VLOOKUP('[1]Без пропусков'!F346, [1]Расшифровки!$B$8:$C$16, 2,FALSE)</f>
        <v>7</v>
      </c>
      <c r="G346">
        <f>VLOOKUP('[1]Без пропусков'!G346, [1]Расшифровки!$B$8:$C$16, 2,FALSE)</f>
        <v>9</v>
      </c>
      <c r="H346">
        <f>VLOOKUP('[1]Без пропусков'!H346, [1]Расшифровки!$B$8:$C$16, 2,FALSE)</f>
        <v>-7</v>
      </c>
      <c r="I346">
        <f>VLOOKUP('[1]Без пропусков'!I346, [1]Расшифровки!$B$8:$C$16, 2,FALSE)</f>
        <v>3</v>
      </c>
      <c r="J346">
        <f>VLOOKUP('[1]Без пропусков'!J346, [1]Расшифровки!$B$8:$C$16, 2,FALSE)</f>
        <v>-5</v>
      </c>
      <c r="K346">
        <f>VLOOKUP('[1]Без пропусков'!K346, [1]Расшифровки!$B$8:$C$16, 2,FALSE)</f>
        <v>-5</v>
      </c>
      <c r="L346">
        <f>VLOOKUP('[1]Без пропусков'!L346, [1]Расшифровки!$B$8:$C$16, 2,FALSE)</f>
        <v>5</v>
      </c>
      <c r="M346">
        <f>VLOOKUP('[1]Без пропусков'!M346, [1]Расшифровки!$B$8:$C$16, 2,FALSE)</f>
        <v>7</v>
      </c>
      <c r="N346">
        <f>VLOOKUP('[1]Без пропусков'!N346, [1]Расшифровки!$B$8:$C$16, 2,FALSE)</f>
        <v>3</v>
      </c>
      <c r="O346">
        <f>VLOOKUP('[1]Без пропусков'!O346, [1]Расшифровки!$B$8:$C$16, 2,FALSE)</f>
        <v>-3</v>
      </c>
      <c r="P346">
        <f>VLOOKUP('[1]Без пропусков'!P346, [1]Расшифровки!$B$8:$C$16, 2,FALSE)</f>
        <v>-5</v>
      </c>
      <c r="Q346">
        <f>VLOOKUP('[1]Без пропусков'!Q346, [1]Расшифровки!$B$8:$C$16, 2,FALSE)</f>
        <v>-5</v>
      </c>
      <c r="R346">
        <f>VLOOKUP('[1]Без пропусков'!R346, [1]Расшифровки!$B$8:$C$16, 2,FALSE)</f>
        <v>7</v>
      </c>
      <c r="S346">
        <f>VLOOKUP('[1]Без пропусков'!S346, [1]Расшифровки!$B$8:$C$16, 2,FALSE)</f>
        <v>5</v>
      </c>
      <c r="T346">
        <f>VLOOKUP('[1]Без пропусков'!T346, [1]Расшифровки!$B$8:$C$16, 2,FALSE)</f>
        <v>-7</v>
      </c>
      <c r="U346">
        <f>VLOOKUP('[1]Без пропусков'!U346, [1]Расшифровки!$B$8:$C$16, 2,FALSE)</f>
        <v>-7</v>
      </c>
      <c r="V346">
        <f>VLOOKUP('[1]Без пропусков'!V346, [1]Расшифровки!$B$8:$C$16, 2,FALSE)</f>
        <v>7</v>
      </c>
      <c r="W346">
        <f>VLOOKUP('[1]Без пропусков'!W346, [1]Расшифровки!$B$8:$C$16, 2,FALSE)</f>
        <v>-7</v>
      </c>
      <c r="X346">
        <f>VLOOKUP('[1]Без пропусков'!X346, [1]Расшифровки!$B$8:$C$16, 2,FALSE)</f>
        <v>5</v>
      </c>
      <c r="Y346">
        <f>VLOOKUP('[1]Без пропусков'!Y346, [1]Расшифровки!$B$8:$C$16, 2,FALSE)</f>
        <v>9</v>
      </c>
      <c r="Z346">
        <f>VLOOKUP('[1]Без пропусков'!Z346, [1]Расшифровки!$B$8:$C$16, 2,FALSE)</f>
        <v>5</v>
      </c>
      <c r="AA346">
        <f>VLOOKUP('[1]Без пропусков'!AA346, [1]Расшифровки!$B$8:$C$16, 2,FALSE)</f>
        <v>9</v>
      </c>
      <c r="AB346">
        <f>VLOOKUP('[1]Без пропусков'!AB346, [1]Расшифровки!$B$8:$C$16, 2,FALSE)</f>
        <v>5</v>
      </c>
      <c r="AC346">
        <f>VLOOKUP('[1]Без пропусков'!AC346, [1]Расшифровки!$B$8:$C$16, 2,FALSE)</f>
        <v>-9</v>
      </c>
      <c r="AD346" s="2">
        <v>2</v>
      </c>
      <c r="AE346" s="2">
        <v>5</v>
      </c>
      <c r="AF346" s="2">
        <v>2</v>
      </c>
      <c r="AG346" s="2">
        <v>5</v>
      </c>
      <c r="AH346" s="2">
        <v>5</v>
      </c>
      <c r="AI346" s="2">
        <v>2</v>
      </c>
      <c r="AJ346" s="2">
        <v>1</v>
      </c>
      <c r="AK346" s="2">
        <v>3</v>
      </c>
    </row>
    <row r="347" spans="1:37" x14ac:dyDescent="0.3">
      <c r="A347">
        <v>672</v>
      </c>
      <c r="B347">
        <f>VLOOKUP('[1]Без пропусков'!B347, [1]Расшифровки!$B$8:$C$16, 2,FALSE)</f>
        <v>7</v>
      </c>
      <c r="C347">
        <f>VLOOKUP('[1]Без пропусков'!C347, [1]Расшифровки!$B$8:$C$16, 2,FALSE)</f>
        <v>1</v>
      </c>
      <c r="D347">
        <f>VLOOKUP('[1]Без пропусков'!D347, [1]Расшифровки!$B$8:$C$16, 2,FALSE)</f>
        <v>-3</v>
      </c>
      <c r="E347">
        <f>VLOOKUP('[1]Без пропусков'!E347, [1]Расшифровки!$B$8:$C$16, 2,FALSE)</f>
        <v>3</v>
      </c>
      <c r="F347">
        <f>VLOOKUP('[1]Без пропусков'!F347, [1]Расшифровки!$B$8:$C$16, 2,FALSE)</f>
        <v>1</v>
      </c>
      <c r="G347">
        <f>VLOOKUP('[1]Без пропусков'!G347, [1]Расшифровки!$B$8:$C$16, 2,FALSE)</f>
        <v>1</v>
      </c>
      <c r="H347">
        <f>VLOOKUP('[1]Без пропусков'!H347, [1]Расшифровки!$B$8:$C$16, 2,FALSE)</f>
        <v>-5</v>
      </c>
      <c r="I347">
        <f>VLOOKUP('[1]Без пропусков'!I347, [1]Расшифровки!$B$8:$C$16, 2,FALSE)</f>
        <v>1</v>
      </c>
      <c r="J347">
        <f>VLOOKUP('[1]Без пропусков'!J347, [1]Расшифровки!$B$8:$C$16, 2,FALSE)</f>
        <v>1</v>
      </c>
      <c r="K347">
        <f>VLOOKUP('[1]Без пропусков'!K347, [1]Расшифровки!$B$8:$C$16, 2,FALSE)</f>
        <v>3</v>
      </c>
      <c r="L347">
        <f>VLOOKUP('[1]Без пропусков'!L347, [1]Расшифровки!$B$8:$C$16, 2,FALSE)</f>
        <v>-5</v>
      </c>
      <c r="M347">
        <f>VLOOKUP('[1]Без пропусков'!M347, [1]Расшифровки!$B$8:$C$16, 2,FALSE)</f>
        <v>3</v>
      </c>
      <c r="N347">
        <f>VLOOKUP('[1]Без пропусков'!N347, [1]Расшифровки!$B$8:$C$16, 2,FALSE)</f>
        <v>-9</v>
      </c>
      <c r="O347">
        <f>VLOOKUP('[1]Без пропусков'!O347, [1]Расшифровки!$B$8:$C$16, 2,FALSE)</f>
        <v>3</v>
      </c>
      <c r="P347">
        <f>VLOOKUP('[1]Без пропусков'!P347, [1]Расшифровки!$B$8:$C$16, 2,FALSE)</f>
        <v>1</v>
      </c>
      <c r="Q347">
        <f>VLOOKUP('[1]Без пропусков'!Q347, [1]Расшифровки!$B$8:$C$16, 2,FALSE)</f>
        <v>5</v>
      </c>
      <c r="R347">
        <f>VLOOKUP('[1]Без пропусков'!R347, [1]Расшифровки!$B$8:$C$16, 2,FALSE)</f>
        <v>-5</v>
      </c>
      <c r="S347">
        <f>VLOOKUP('[1]Без пропусков'!S347, [1]Расшифровки!$B$8:$C$16, 2,FALSE)</f>
        <v>1</v>
      </c>
      <c r="T347">
        <f>VLOOKUP('[1]Без пропусков'!T347, [1]Расшифровки!$B$8:$C$16, 2,FALSE)</f>
        <v>-9</v>
      </c>
      <c r="U347">
        <f>VLOOKUP('[1]Без пропусков'!U347, [1]Расшифровки!$B$8:$C$16, 2,FALSE)</f>
        <v>3</v>
      </c>
      <c r="V347">
        <f>VLOOKUP('[1]Без пропусков'!V347, [1]Расшифровки!$B$8:$C$16, 2,FALSE)</f>
        <v>-5</v>
      </c>
      <c r="W347">
        <f>VLOOKUP('[1]Без пропусков'!W347, [1]Расшифровки!$B$8:$C$16, 2,FALSE)</f>
        <v>-5</v>
      </c>
      <c r="X347">
        <f>VLOOKUP('[1]Без пропусков'!X347, [1]Расшифровки!$B$8:$C$16, 2,FALSE)</f>
        <v>3</v>
      </c>
      <c r="Y347">
        <f>VLOOKUP('[1]Без пропусков'!Y347, [1]Расшифровки!$B$8:$C$16, 2,FALSE)</f>
        <v>-5</v>
      </c>
      <c r="Z347">
        <f>VLOOKUP('[1]Без пропусков'!Z347, [1]Расшифровки!$B$8:$C$16, 2,FALSE)</f>
        <v>-9</v>
      </c>
      <c r="AA347">
        <f>VLOOKUP('[1]Без пропусков'!AA347, [1]Расшифровки!$B$8:$C$16, 2,FALSE)</f>
        <v>-9</v>
      </c>
      <c r="AB347">
        <f>VLOOKUP('[1]Без пропусков'!AB347, [1]Расшифровки!$B$8:$C$16, 2,FALSE)</f>
        <v>-9</v>
      </c>
      <c r="AC347">
        <f>VLOOKUP('[1]Без пропусков'!AC347, [1]Расшифровки!$B$8:$C$16, 2,FALSE)</f>
        <v>1</v>
      </c>
      <c r="AD347" s="2">
        <v>2</v>
      </c>
      <c r="AE347" s="2">
        <v>1</v>
      </c>
      <c r="AF347" s="2">
        <v>1</v>
      </c>
      <c r="AG347" s="2">
        <v>5</v>
      </c>
      <c r="AH347" s="2">
        <v>5</v>
      </c>
      <c r="AI347" s="2">
        <v>4</v>
      </c>
      <c r="AJ347" s="2">
        <v>1</v>
      </c>
      <c r="AK347" s="2">
        <v>3</v>
      </c>
    </row>
    <row r="348" spans="1:37" x14ac:dyDescent="0.3">
      <c r="A348">
        <v>673</v>
      </c>
      <c r="B348">
        <f>VLOOKUP('[1]Без пропусков'!B348, [1]Расшифровки!$B$8:$C$16, 2,FALSE)</f>
        <v>-9</v>
      </c>
      <c r="C348">
        <f>VLOOKUP('[1]Без пропусков'!C348, [1]Расшифровки!$B$8:$C$16, 2,FALSE)</f>
        <v>9</v>
      </c>
      <c r="D348">
        <f>VLOOKUP('[1]Без пропусков'!D348, [1]Расшифровки!$B$8:$C$16, 2,FALSE)</f>
        <v>9</v>
      </c>
      <c r="E348">
        <f>VLOOKUP('[1]Без пропусков'!E348, [1]Расшифровки!$B$8:$C$16, 2,FALSE)</f>
        <v>9</v>
      </c>
      <c r="F348">
        <f>VLOOKUP('[1]Без пропусков'!F348, [1]Расшифровки!$B$8:$C$16, 2,FALSE)</f>
        <v>9</v>
      </c>
      <c r="G348">
        <f>VLOOKUP('[1]Без пропусков'!G348, [1]Расшифровки!$B$8:$C$16, 2,FALSE)</f>
        <v>9</v>
      </c>
      <c r="H348">
        <f>VLOOKUP('[1]Без пропусков'!H348, [1]Расшифровки!$B$8:$C$16, 2,FALSE)</f>
        <v>9</v>
      </c>
      <c r="I348">
        <f>VLOOKUP('[1]Без пропусков'!I348, [1]Расшифровки!$B$8:$C$16, 2,FALSE)</f>
        <v>9</v>
      </c>
      <c r="J348">
        <f>VLOOKUP('[1]Без пропусков'!J348, [1]Расшифровки!$B$8:$C$16, 2,FALSE)</f>
        <v>9</v>
      </c>
      <c r="K348">
        <f>VLOOKUP('[1]Без пропусков'!K348, [1]Расшифровки!$B$8:$C$16, 2,FALSE)</f>
        <v>9</v>
      </c>
      <c r="L348">
        <f>VLOOKUP('[1]Без пропусков'!L348, [1]Расшифровки!$B$8:$C$16, 2,FALSE)</f>
        <v>9</v>
      </c>
      <c r="M348">
        <f>VLOOKUP('[1]Без пропусков'!M348, [1]Расшифровки!$B$8:$C$16, 2,FALSE)</f>
        <v>9</v>
      </c>
      <c r="N348">
        <f>VLOOKUP('[1]Без пропусков'!N348, [1]Расшифровки!$B$8:$C$16, 2,FALSE)</f>
        <v>9</v>
      </c>
      <c r="O348">
        <f>VLOOKUP('[1]Без пропусков'!O348, [1]Расшифровки!$B$8:$C$16, 2,FALSE)</f>
        <v>-9</v>
      </c>
      <c r="P348">
        <f>VLOOKUP('[1]Без пропусков'!P348, [1]Расшифровки!$B$8:$C$16, 2,FALSE)</f>
        <v>-9</v>
      </c>
      <c r="Q348">
        <f>VLOOKUP('[1]Без пропусков'!Q348, [1]Расшифровки!$B$8:$C$16, 2,FALSE)</f>
        <v>-9</v>
      </c>
      <c r="R348">
        <f>VLOOKUP('[1]Без пропусков'!R348, [1]Расшифровки!$B$8:$C$16, 2,FALSE)</f>
        <v>-9</v>
      </c>
      <c r="S348">
        <f>VLOOKUP('[1]Без пропусков'!S348, [1]Расшифровки!$B$8:$C$16, 2,FALSE)</f>
        <v>-9</v>
      </c>
      <c r="T348">
        <f>VLOOKUP('[1]Без пропусков'!T348, [1]Расшифровки!$B$8:$C$16, 2,FALSE)</f>
        <v>-9</v>
      </c>
      <c r="U348">
        <f>VLOOKUP('[1]Без пропусков'!U348, [1]Расшифровки!$B$8:$C$16, 2,FALSE)</f>
        <v>-9</v>
      </c>
      <c r="V348">
        <f>VLOOKUP('[1]Без пропусков'!V348, [1]Расшифровки!$B$8:$C$16, 2,FALSE)</f>
        <v>-9</v>
      </c>
      <c r="W348">
        <f>VLOOKUP('[1]Без пропусков'!W348, [1]Расшифровки!$B$8:$C$16, 2,FALSE)</f>
        <v>-9</v>
      </c>
      <c r="X348">
        <f>VLOOKUP('[1]Без пропусков'!X348, [1]Расшифровки!$B$8:$C$16, 2,FALSE)</f>
        <v>9</v>
      </c>
      <c r="Y348">
        <f>VLOOKUP('[1]Без пропусков'!Y348, [1]Расшифровки!$B$8:$C$16, 2,FALSE)</f>
        <v>9</v>
      </c>
      <c r="Z348">
        <f>VLOOKUP('[1]Без пропусков'!Z348, [1]Расшифровки!$B$8:$C$16, 2,FALSE)</f>
        <v>-9</v>
      </c>
      <c r="AA348">
        <f>VLOOKUP('[1]Без пропусков'!AA348, [1]Расшифровки!$B$8:$C$16, 2,FALSE)</f>
        <v>9</v>
      </c>
      <c r="AB348">
        <f>VLOOKUP('[1]Без пропусков'!AB348, [1]Расшифровки!$B$8:$C$16, 2,FALSE)</f>
        <v>9</v>
      </c>
      <c r="AC348">
        <f>VLOOKUP('[1]Без пропусков'!AC348, [1]Расшифровки!$B$8:$C$16, 2,FALSE)</f>
        <v>-9</v>
      </c>
      <c r="AD348" s="2">
        <v>2</v>
      </c>
      <c r="AE348" s="2">
        <v>5</v>
      </c>
      <c r="AF348" s="2">
        <v>1</v>
      </c>
      <c r="AG348" s="2">
        <v>6</v>
      </c>
      <c r="AH348" s="2">
        <v>5</v>
      </c>
      <c r="AI348" s="2">
        <v>2</v>
      </c>
      <c r="AJ348" s="2">
        <v>1</v>
      </c>
      <c r="AK348" s="2">
        <v>2</v>
      </c>
    </row>
    <row r="349" spans="1:37" x14ac:dyDescent="0.3">
      <c r="A349">
        <v>675</v>
      </c>
      <c r="B349">
        <f>VLOOKUP('[1]Без пропусков'!B349, [1]Расшифровки!$B$8:$C$16, 2,FALSE)</f>
        <v>1</v>
      </c>
      <c r="C349">
        <f>VLOOKUP('[1]Без пропусков'!C349, [1]Расшифровки!$B$8:$C$16, 2,FALSE)</f>
        <v>9</v>
      </c>
      <c r="D349">
        <f>VLOOKUP('[1]Без пропусков'!D349, [1]Расшифровки!$B$8:$C$16, 2,FALSE)</f>
        <v>9</v>
      </c>
      <c r="E349">
        <f>VLOOKUP('[1]Без пропусков'!E349, [1]Расшифровки!$B$8:$C$16, 2,FALSE)</f>
        <v>5</v>
      </c>
      <c r="F349">
        <f>VLOOKUP('[1]Без пропусков'!F349, [1]Расшифровки!$B$8:$C$16, 2,FALSE)</f>
        <v>5</v>
      </c>
      <c r="G349">
        <f>VLOOKUP('[1]Без пропусков'!G349, [1]Расшифровки!$B$8:$C$16, 2,FALSE)</f>
        <v>9</v>
      </c>
      <c r="H349">
        <f>VLOOKUP('[1]Без пропусков'!H349, [1]Расшифровки!$B$8:$C$16, 2,FALSE)</f>
        <v>9</v>
      </c>
      <c r="I349">
        <f>VLOOKUP('[1]Без пропусков'!I349, [1]Расшифровки!$B$8:$C$16, 2,FALSE)</f>
        <v>-9</v>
      </c>
      <c r="J349">
        <f>VLOOKUP('[1]Без пропусков'!J349, [1]Расшифровки!$B$8:$C$16, 2,FALSE)</f>
        <v>9</v>
      </c>
      <c r="K349">
        <f>VLOOKUP('[1]Без пропусков'!K349, [1]Расшифровки!$B$8:$C$16, 2,FALSE)</f>
        <v>9</v>
      </c>
      <c r="L349">
        <f>VLOOKUP('[1]Без пропусков'!L349, [1]Расшифровки!$B$8:$C$16, 2,FALSE)</f>
        <v>-9</v>
      </c>
      <c r="M349">
        <f>VLOOKUP('[1]Без пропусков'!M349, [1]Расшифровки!$B$8:$C$16, 2,FALSE)</f>
        <v>9</v>
      </c>
      <c r="N349">
        <f>VLOOKUP('[1]Без пропусков'!N349, [1]Расшифровки!$B$8:$C$16, 2,FALSE)</f>
        <v>9</v>
      </c>
      <c r="O349">
        <f>VLOOKUP('[1]Без пропусков'!O349, [1]Расшифровки!$B$8:$C$16, 2,FALSE)</f>
        <v>-9</v>
      </c>
      <c r="P349">
        <f>VLOOKUP('[1]Без пропусков'!P349, [1]Расшифровки!$B$8:$C$16, 2,FALSE)</f>
        <v>9</v>
      </c>
      <c r="Q349">
        <f>VLOOKUP('[1]Без пропусков'!Q349, [1]Расшифровки!$B$8:$C$16, 2,FALSE)</f>
        <v>-9</v>
      </c>
      <c r="R349">
        <f>VLOOKUP('[1]Без пропусков'!R349, [1]Расшифровки!$B$8:$C$16, 2,FALSE)</f>
        <v>9</v>
      </c>
      <c r="S349">
        <f>VLOOKUP('[1]Без пропусков'!S349, [1]Расшифровки!$B$8:$C$16, 2,FALSE)</f>
        <v>9</v>
      </c>
      <c r="T349">
        <f>VLOOKUP('[1]Без пропусков'!T349, [1]Расшифровки!$B$8:$C$16, 2,FALSE)</f>
        <v>1</v>
      </c>
      <c r="U349">
        <f>VLOOKUP('[1]Без пропусков'!U349, [1]Расшифровки!$B$8:$C$16, 2,FALSE)</f>
        <v>-9</v>
      </c>
      <c r="V349">
        <f>VLOOKUP('[1]Без пропусков'!V349, [1]Расшифровки!$B$8:$C$16, 2,FALSE)</f>
        <v>1</v>
      </c>
      <c r="W349">
        <f>VLOOKUP('[1]Без пропусков'!W349, [1]Расшифровки!$B$8:$C$16, 2,FALSE)</f>
        <v>-5</v>
      </c>
      <c r="X349">
        <f>VLOOKUP('[1]Без пропусков'!X349, [1]Расшифровки!$B$8:$C$16, 2,FALSE)</f>
        <v>1</v>
      </c>
      <c r="Y349">
        <f>VLOOKUP('[1]Без пропусков'!Y349, [1]Расшифровки!$B$8:$C$16, 2,FALSE)</f>
        <v>9</v>
      </c>
      <c r="Z349">
        <f>VLOOKUP('[1]Без пропусков'!Z349, [1]Расшифровки!$B$8:$C$16, 2,FALSE)</f>
        <v>1</v>
      </c>
      <c r="AA349">
        <f>VLOOKUP('[1]Без пропусков'!AA349, [1]Расшифровки!$B$8:$C$16, 2,FALSE)</f>
        <v>9</v>
      </c>
      <c r="AB349">
        <f>VLOOKUP('[1]Без пропусков'!AB349, [1]Расшифровки!$B$8:$C$16, 2,FALSE)</f>
        <v>9</v>
      </c>
      <c r="AC349">
        <f>VLOOKUP('[1]Без пропусков'!AC349, [1]Расшифровки!$B$8:$C$16, 2,FALSE)</f>
        <v>-9</v>
      </c>
      <c r="AD349" s="2">
        <v>2</v>
      </c>
      <c r="AE349" s="2">
        <v>4</v>
      </c>
      <c r="AF349" s="2">
        <v>2</v>
      </c>
      <c r="AG349" s="2">
        <v>3</v>
      </c>
      <c r="AH349" s="2">
        <v>5</v>
      </c>
      <c r="AI349" s="2">
        <v>1</v>
      </c>
      <c r="AJ349" s="2">
        <v>2</v>
      </c>
      <c r="AK349" s="2">
        <v>1</v>
      </c>
    </row>
    <row r="350" spans="1:37" x14ac:dyDescent="0.3">
      <c r="A350">
        <v>676</v>
      </c>
      <c r="B350">
        <f>VLOOKUP('[1]Без пропусков'!B350, [1]Расшифровки!$B$8:$C$16, 2,FALSE)</f>
        <v>5</v>
      </c>
      <c r="C350">
        <f>VLOOKUP('[1]Без пропусков'!C350, [1]Расшифровки!$B$8:$C$16, 2,FALSE)</f>
        <v>5</v>
      </c>
      <c r="D350">
        <f>VLOOKUP('[1]Без пропусков'!D350, [1]Расшифровки!$B$8:$C$16, 2,FALSE)</f>
        <v>5</v>
      </c>
      <c r="E350">
        <f>VLOOKUP('[1]Без пропусков'!E350, [1]Расшифровки!$B$8:$C$16, 2,FALSE)</f>
        <v>-5</v>
      </c>
      <c r="F350">
        <f>VLOOKUP('[1]Без пропусков'!F350, [1]Расшифровки!$B$8:$C$16, 2,FALSE)</f>
        <v>-5</v>
      </c>
      <c r="G350">
        <f>VLOOKUP('[1]Без пропусков'!G350, [1]Расшифровки!$B$8:$C$16, 2,FALSE)</f>
        <v>7</v>
      </c>
      <c r="H350">
        <f>VLOOKUP('[1]Без пропусков'!H350, [1]Расшифровки!$B$8:$C$16, 2,FALSE)</f>
        <v>5</v>
      </c>
      <c r="I350">
        <f>VLOOKUP('[1]Без пропусков'!I350, [1]Расшифровки!$B$8:$C$16, 2,FALSE)</f>
        <v>3</v>
      </c>
      <c r="J350">
        <f>VLOOKUP('[1]Без пропусков'!J350, [1]Расшифровки!$B$8:$C$16, 2,FALSE)</f>
        <v>-5</v>
      </c>
      <c r="K350">
        <f>VLOOKUP('[1]Без пропусков'!K350, [1]Расшифровки!$B$8:$C$16, 2,FALSE)</f>
        <v>-5</v>
      </c>
      <c r="L350">
        <f>VLOOKUP('[1]Без пропусков'!L350, [1]Расшифровки!$B$8:$C$16, 2,FALSE)</f>
        <v>-5</v>
      </c>
      <c r="M350">
        <f>VLOOKUP('[1]Без пропусков'!M350, [1]Расшифровки!$B$8:$C$16, 2,FALSE)</f>
        <v>7</v>
      </c>
      <c r="N350">
        <f>VLOOKUP('[1]Без пропусков'!N350, [1]Расшифровки!$B$8:$C$16, 2,FALSE)</f>
        <v>-3</v>
      </c>
      <c r="O350">
        <f>VLOOKUP('[1]Без пропусков'!O350, [1]Расшифровки!$B$8:$C$16, 2,FALSE)</f>
        <v>1</v>
      </c>
      <c r="P350">
        <f>VLOOKUP('[1]Без пропусков'!P350, [1]Расшифровки!$B$8:$C$16, 2,FALSE)</f>
        <v>-5</v>
      </c>
      <c r="Q350">
        <f>VLOOKUP('[1]Без пропусков'!Q350, [1]Расшифровки!$B$8:$C$16, 2,FALSE)</f>
        <v>-5</v>
      </c>
      <c r="R350">
        <f>VLOOKUP('[1]Без пропусков'!R350, [1]Расшифровки!$B$8:$C$16, 2,FALSE)</f>
        <v>7</v>
      </c>
      <c r="S350">
        <f>VLOOKUP('[1]Без пропусков'!S350, [1]Расшифровки!$B$8:$C$16, 2,FALSE)</f>
        <v>3</v>
      </c>
      <c r="T350">
        <f>VLOOKUP('[1]Без пропусков'!T350, [1]Расшифровки!$B$8:$C$16, 2,FALSE)</f>
        <v>-7</v>
      </c>
      <c r="U350">
        <f>VLOOKUP('[1]Без пропусков'!U350, [1]Расшифровки!$B$8:$C$16, 2,FALSE)</f>
        <v>-7</v>
      </c>
      <c r="V350">
        <f>VLOOKUP('[1]Без пропусков'!V350, [1]Расшифровки!$B$8:$C$16, 2,FALSE)</f>
        <v>5</v>
      </c>
      <c r="W350">
        <f>VLOOKUP('[1]Без пропусков'!W350, [1]Расшифровки!$B$8:$C$16, 2,FALSE)</f>
        <v>-5</v>
      </c>
      <c r="X350">
        <f>VLOOKUP('[1]Без пропусков'!X350, [1]Расшифровки!$B$8:$C$16, 2,FALSE)</f>
        <v>1</v>
      </c>
      <c r="Y350">
        <f>VLOOKUP('[1]Без пропусков'!Y350, [1]Расшифровки!$B$8:$C$16, 2,FALSE)</f>
        <v>5</v>
      </c>
      <c r="Z350">
        <f>VLOOKUP('[1]Без пропусков'!Z350, [1]Расшифровки!$B$8:$C$16, 2,FALSE)</f>
        <v>5</v>
      </c>
      <c r="AA350">
        <f>VLOOKUP('[1]Без пропусков'!AA350, [1]Расшифровки!$B$8:$C$16, 2,FALSE)</f>
        <v>7</v>
      </c>
      <c r="AB350">
        <f>VLOOKUP('[1]Без пропусков'!AB350, [1]Расшифровки!$B$8:$C$16, 2,FALSE)</f>
        <v>1</v>
      </c>
      <c r="AC350">
        <f>VLOOKUP('[1]Без пропусков'!AC350, [1]Расшифровки!$B$8:$C$16, 2,FALSE)</f>
        <v>-5</v>
      </c>
      <c r="AD350" s="2">
        <v>2</v>
      </c>
      <c r="AE350" s="2">
        <v>4</v>
      </c>
      <c r="AF350" s="2">
        <v>2</v>
      </c>
      <c r="AG350" s="2">
        <v>4</v>
      </c>
      <c r="AH350" s="2">
        <v>5</v>
      </c>
      <c r="AI350" s="2">
        <v>2</v>
      </c>
      <c r="AJ350" s="2">
        <v>1</v>
      </c>
      <c r="AK350" s="2">
        <v>2</v>
      </c>
    </row>
    <row r="351" spans="1:37" x14ac:dyDescent="0.3">
      <c r="A351">
        <v>678</v>
      </c>
      <c r="B351">
        <f>VLOOKUP('[1]Без пропусков'!B351, [1]Расшифровки!$B$8:$C$16, 2,FALSE)</f>
        <v>1</v>
      </c>
      <c r="C351">
        <f>VLOOKUP('[1]Без пропусков'!C351, [1]Расшифровки!$B$8:$C$16, 2,FALSE)</f>
        <v>5</v>
      </c>
      <c r="D351">
        <f>VLOOKUP('[1]Без пропусков'!D351, [1]Расшифровки!$B$8:$C$16, 2,FALSE)</f>
        <v>5</v>
      </c>
      <c r="E351">
        <f>VLOOKUP('[1]Без пропусков'!E351, [1]Расшифровки!$B$8:$C$16, 2,FALSE)</f>
        <v>1</v>
      </c>
      <c r="F351">
        <f>VLOOKUP('[1]Без пропусков'!F351, [1]Расшифровки!$B$8:$C$16, 2,FALSE)</f>
        <v>5</v>
      </c>
      <c r="G351">
        <f>VLOOKUP('[1]Без пропусков'!G351, [1]Расшифровки!$B$8:$C$16, 2,FALSE)</f>
        <v>5</v>
      </c>
      <c r="H351">
        <f>VLOOKUP('[1]Без пропусков'!H351, [1]Расшифровки!$B$8:$C$16, 2,FALSE)</f>
        <v>5</v>
      </c>
      <c r="I351">
        <f>VLOOKUP('[1]Без пропусков'!I351, [1]Расшифровки!$B$8:$C$16, 2,FALSE)</f>
        <v>9</v>
      </c>
      <c r="J351">
        <f>VLOOKUP('[1]Без пропусков'!J351, [1]Расшифровки!$B$8:$C$16, 2,FALSE)</f>
        <v>9</v>
      </c>
      <c r="K351">
        <f>VLOOKUP('[1]Без пропусков'!K351, [1]Расшифровки!$B$8:$C$16, 2,FALSE)</f>
        <v>1</v>
      </c>
      <c r="L351">
        <f>VLOOKUP('[1]Без пропусков'!L351, [1]Расшифровки!$B$8:$C$16, 2,FALSE)</f>
        <v>5</v>
      </c>
      <c r="M351">
        <f>VLOOKUP('[1]Без пропусков'!M351, [1]Расшифровки!$B$8:$C$16, 2,FALSE)</f>
        <v>5</v>
      </c>
      <c r="N351">
        <f>VLOOKUP('[1]Без пропусков'!N351, [1]Расшифровки!$B$8:$C$16, 2,FALSE)</f>
        <v>9</v>
      </c>
      <c r="O351">
        <f>VLOOKUP('[1]Без пропусков'!O351, [1]Расшифровки!$B$8:$C$16, 2,FALSE)</f>
        <v>1</v>
      </c>
      <c r="P351">
        <f>VLOOKUP('[1]Без пропусков'!P351, [1]Расшифровки!$B$8:$C$16, 2,FALSE)</f>
        <v>-5</v>
      </c>
      <c r="Q351">
        <f>VLOOKUP('[1]Без пропусков'!Q351, [1]Расшифровки!$B$8:$C$16, 2,FALSE)</f>
        <v>9</v>
      </c>
      <c r="R351">
        <f>VLOOKUP('[1]Без пропусков'!R351, [1]Расшифровки!$B$8:$C$16, 2,FALSE)</f>
        <v>1</v>
      </c>
      <c r="S351">
        <f>VLOOKUP('[1]Без пропусков'!S351, [1]Расшифровки!$B$8:$C$16, 2,FALSE)</f>
        <v>1</v>
      </c>
      <c r="T351">
        <f>VLOOKUP('[1]Без пропусков'!T351, [1]Расшифровки!$B$8:$C$16, 2,FALSE)</f>
        <v>-9</v>
      </c>
      <c r="U351">
        <f>VLOOKUP('[1]Без пропусков'!U351, [1]Расшифровки!$B$8:$C$16, 2,FALSE)</f>
        <v>-9</v>
      </c>
      <c r="V351">
        <f>VLOOKUP('[1]Без пропусков'!V351, [1]Расшифровки!$B$8:$C$16, 2,FALSE)</f>
        <v>1</v>
      </c>
      <c r="W351">
        <f>VLOOKUP('[1]Без пропусков'!W351, [1]Расшифровки!$B$8:$C$16, 2,FALSE)</f>
        <v>1</v>
      </c>
      <c r="X351">
        <f>VLOOKUP('[1]Без пропусков'!X351, [1]Расшифровки!$B$8:$C$16, 2,FALSE)</f>
        <v>1</v>
      </c>
      <c r="Y351">
        <f>VLOOKUP('[1]Без пропусков'!Y351, [1]Расшифровки!$B$8:$C$16, 2,FALSE)</f>
        <v>1</v>
      </c>
      <c r="Z351">
        <f>VLOOKUP('[1]Без пропусков'!Z351, [1]Расшифровки!$B$8:$C$16, 2,FALSE)</f>
        <v>3</v>
      </c>
      <c r="AA351">
        <f>VLOOKUP('[1]Без пропусков'!AA351, [1]Расшифровки!$B$8:$C$16, 2,FALSE)</f>
        <v>9</v>
      </c>
      <c r="AB351">
        <f>VLOOKUP('[1]Без пропусков'!AB351, [1]Расшифровки!$B$8:$C$16, 2,FALSE)</f>
        <v>9</v>
      </c>
      <c r="AC351">
        <f>VLOOKUP('[1]Без пропусков'!AC351, [1]Расшифровки!$B$8:$C$16, 2,FALSE)</f>
        <v>1</v>
      </c>
      <c r="AD351" s="2">
        <v>2</v>
      </c>
      <c r="AE351" s="2">
        <v>2</v>
      </c>
      <c r="AF351" s="2">
        <v>1</v>
      </c>
      <c r="AG351" s="2">
        <v>5</v>
      </c>
      <c r="AH351" s="2">
        <v>5</v>
      </c>
      <c r="AI351" s="2">
        <v>2</v>
      </c>
      <c r="AJ351" s="2">
        <v>2</v>
      </c>
      <c r="AK351" s="2">
        <v>3</v>
      </c>
    </row>
    <row r="352" spans="1:37" x14ac:dyDescent="0.3">
      <c r="A352">
        <v>680</v>
      </c>
      <c r="B352">
        <f>VLOOKUP('[1]Без пропусков'!B352, [1]Расшифровки!$B$8:$C$16, 2,FALSE)</f>
        <v>1</v>
      </c>
      <c r="C352">
        <f>VLOOKUP('[1]Без пропусков'!C352, [1]Расшифровки!$B$8:$C$16, 2,FALSE)</f>
        <v>5</v>
      </c>
      <c r="D352">
        <f>VLOOKUP('[1]Без пропусков'!D352, [1]Расшифровки!$B$8:$C$16, 2,FALSE)</f>
        <v>5</v>
      </c>
      <c r="E352">
        <f>VLOOKUP('[1]Без пропусков'!E352, [1]Расшифровки!$B$8:$C$16, 2,FALSE)</f>
        <v>-3</v>
      </c>
      <c r="F352">
        <f>VLOOKUP('[1]Без пропусков'!F352, [1]Расшифровки!$B$8:$C$16, 2,FALSE)</f>
        <v>7</v>
      </c>
      <c r="G352">
        <f>VLOOKUP('[1]Без пропусков'!G352, [1]Расшифровки!$B$8:$C$16, 2,FALSE)</f>
        <v>-3</v>
      </c>
      <c r="H352">
        <f>VLOOKUP('[1]Без пропусков'!H352, [1]Расшифровки!$B$8:$C$16, 2,FALSE)</f>
        <v>3</v>
      </c>
      <c r="I352">
        <f>VLOOKUP('[1]Без пропусков'!I352, [1]Расшифровки!$B$8:$C$16, 2,FALSE)</f>
        <v>3</v>
      </c>
      <c r="J352">
        <f>VLOOKUP('[1]Без пропусков'!J352, [1]Расшифровки!$B$8:$C$16, 2,FALSE)</f>
        <v>1</v>
      </c>
      <c r="K352">
        <f>VLOOKUP('[1]Без пропусков'!K352, [1]Расшифровки!$B$8:$C$16, 2,FALSE)</f>
        <v>-3</v>
      </c>
      <c r="L352">
        <f>VLOOKUP('[1]Без пропусков'!L352, [1]Расшифровки!$B$8:$C$16, 2,FALSE)</f>
        <v>3</v>
      </c>
      <c r="M352">
        <f>VLOOKUP('[1]Без пропусков'!M352, [1]Расшифровки!$B$8:$C$16, 2,FALSE)</f>
        <v>-3</v>
      </c>
      <c r="N352">
        <f>VLOOKUP('[1]Без пропусков'!N352, [1]Расшифровки!$B$8:$C$16, 2,FALSE)</f>
        <v>1</v>
      </c>
      <c r="O352">
        <f>VLOOKUP('[1]Без пропусков'!O352, [1]Расшифровки!$B$8:$C$16, 2,FALSE)</f>
        <v>1</v>
      </c>
      <c r="P352">
        <f>VLOOKUP('[1]Без пропусков'!P352, [1]Расшифровки!$B$8:$C$16, 2,FALSE)</f>
        <v>-3</v>
      </c>
      <c r="Q352">
        <f>VLOOKUP('[1]Без пропусков'!Q352, [1]Расшифровки!$B$8:$C$16, 2,FALSE)</f>
        <v>1</v>
      </c>
      <c r="R352">
        <f>VLOOKUP('[1]Без пропусков'!R352, [1]Расшифровки!$B$8:$C$16, 2,FALSE)</f>
        <v>-3</v>
      </c>
      <c r="S352">
        <f>VLOOKUP('[1]Без пропусков'!S352, [1]Расшифровки!$B$8:$C$16, 2,FALSE)</f>
        <v>1</v>
      </c>
      <c r="T352">
        <f>VLOOKUP('[1]Без пропусков'!T352, [1]Расшифровки!$B$8:$C$16, 2,FALSE)</f>
        <v>-3</v>
      </c>
      <c r="U352">
        <f>VLOOKUP('[1]Без пропусков'!U352, [1]Расшифровки!$B$8:$C$16, 2,FALSE)</f>
        <v>1</v>
      </c>
      <c r="V352">
        <f>VLOOKUP('[1]Без пропусков'!V352, [1]Расшифровки!$B$8:$C$16, 2,FALSE)</f>
        <v>-3</v>
      </c>
      <c r="W352">
        <f>VLOOKUP('[1]Без пропусков'!W352, [1]Расшифровки!$B$8:$C$16, 2,FALSE)</f>
        <v>1</v>
      </c>
      <c r="X352">
        <f>VLOOKUP('[1]Без пропусков'!X352, [1]Расшифровки!$B$8:$C$16, 2,FALSE)</f>
        <v>3</v>
      </c>
      <c r="Y352">
        <f>VLOOKUP('[1]Без пропусков'!Y352, [1]Расшифровки!$B$8:$C$16, 2,FALSE)</f>
        <v>3</v>
      </c>
      <c r="Z352">
        <f>VLOOKUP('[1]Без пропусков'!Z352, [1]Расшифровки!$B$8:$C$16, 2,FALSE)</f>
        <v>3</v>
      </c>
      <c r="AA352">
        <f>VLOOKUP('[1]Без пропусков'!AA352, [1]Расшифровки!$B$8:$C$16, 2,FALSE)</f>
        <v>-3</v>
      </c>
      <c r="AB352">
        <f>VLOOKUP('[1]Без пропусков'!AB352, [1]Расшифровки!$B$8:$C$16, 2,FALSE)</f>
        <v>1</v>
      </c>
      <c r="AC352">
        <f>VLOOKUP('[1]Без пропусков'!AC352, [1]Расшифровки!$B$8:$C$16, 2,FALSE)</f>
        <v>3</v>
      </c>
      <c r="AD352" s="2">
        <v>2</v>
      </c>
      <c r="AE352" s="2">
        <v>4</v>
      </c>
      <c r="AF352" s="2">
        <v>1</v>
      </c>
      <c r="AG352" s="2">
        <v>4</v>
      </c>
      <c r="AH352" s="2">
        <v>5</v>
      </c>
      <c r="AI352" s="2">
        <v>2</v>
      </c>
      <c r="AJ352" s="2">
        <v>1</v>
      </c>
      <c r="AK352" s="2">
        <v>3</v>
      </c>
    </row>
    <row r="353" spans="1:37" x14ac:dyDescent="0.3">
      <c r="A353">
        <v>683</v>
      </c>
      <c r="B353">
        <f>VLOOKUP('[1]Без пропусков'!B353, [1]Расшифровки!$B$8:$C$16, 2,FALSE)</f>
        <v>9</v>
      </c>
      <c r="C353">
        <f>VLOOKUP('[1]Без пропусков'!C353, [1]Расшифровки!$B$8:$C$16, 2,FALSE)</f>
        <v>9</v>
      </c>
      <c r="D353">
        <f>VLOOKUP('[1]Без пропусков'!D353, [1]Расшифровки!$B$8:$C$16, 2,FALSE)</f>
        <v>9</v>
      </c>
      <c r="E353">
        <f>VLOOKUP('[1]Без пропусков'!E353, [1]Расшифровки!$B$8:$C$16, 2,FALSE)</f>
        <v>-9</v>
      </c>
      <c r="F353">
        <f>VLOOKUP('[1]Без пропусков'!F353, [1]Расшифровки!$B$8:$C$16, 2,FALSE)</f>
        <v>9</v>
      </c>
      <c r="G353">
        <f>VLOOKUP('[1]Без пропусков'!G353, [1]Расшифровки!$B$8:$C$16, 2,FALSE)</f>
        <v>9</v>
      </c>
      <c r="H353">
        <f>VLOOKUP('[1]Без пропусков'!H353, [1]Расшифровки!$B$8:$C$16, 2,FALSE)</f>
        <v>9</v>
      </c>
      <c r="I353">
        <f>VLOOKUP('[1]Без пропусков'!I353, [1]Расшифровки!$B$8:$C$16, 2,FALSE)</f>
        <v>-9</v>
      </c>
      <c r="J353">
        <f>VLOOKUP('[1]Без пропусков'!J353, [1]Расшифровки!$B$8:$C$16, 2,FALSE)</f>
        <v>9</v>
      </c>
      <c r="K353">
        <f>VLOOKUP('[1]Без пропусков'!K353, [1]Расшифровки!$B$8:$C$16, 2,FALSE)</f>
        <v>-9</v>
      </c>
      <c r="L353">
        <f>VLOOKUP('[1]Без пропусков'!L353, [1]Расшифровки!$B$8:$C$16, 2,FALSE)</f>
        <v>9</v>
      </c>
      <c r="M353">
        <f>VLOOKUP('[1]Без пропусков'!M353, [1]Расшифровки!$B$8:$C$16, 2,FALSE)</f>
        <v>-9</v>
      </c>
      <c r="N353">
        <f>VLOOKUP('[1]Без пропусков'!N353, [1]Расшифровки!$B$8:$C$16, 2,FALSE)</f>
        <v>-9</v>
      </c>
      <c r="O353">
        <f>VLOOKUP('[1]Без пропусков'!O353, [1]Расшифровки!$B$8:$C$16, 2,FALSE)</f>
        <v>9</v>
      </c>
      <c r="P353">
        <f>VLOOKUP('[1]Без пропусков'!P353, [1]Расшифровки!$B$8:$C$16, 2,FALSE)</f>
        <v>-7</v>
      </c>
      <c r="Q353">
        <f>VLOOKUP('[1]Без пропусков'!Q353, [1]Расшифровки!$B$8:$C$16, 2,FALSE)</f>
        <v>9</v>
      </c>
      <c r="R353">
        <f>VLOOKUP('[1]Без пропусков'!R353, [1]Расшифровки!$B$8:$C$16, 2,FALSE)</f>
        <v>-9</v>
      </c>
      <c r="S353">
        <f>VLOOKUP('[1]Без пропусков'!S353, [1]Расшифровки!$B$8:$C$16, 2,FALSE)</f>
        <v>-9</v>
      </c>
      <c r="T353">
        <f>VLOOKUP('[1]Без пропусков'!T353, [1]Расшифровки!$B$8:$C$16, 2,FALSE)</f>
        <v>-9</v>
      </c>
      <c r="U353">
        <f>VLOOKUP('[1]Без пропусков'!U353, [1]Расшифровки!$B$8:$C$16, 2,FALSE)</f>
        <v>9</v>
      </c>
      <c r="V353">
        <f>VLOOKUP('[1]Без пропусков'!V353, [1]Расшифровки!$B$8:$C$16, 2,FALSE)</f>
        <v>-9</v>
      </c>
      <c r="W353">
        <f>VLOOKUP('[1]Без пропусков'!W353, [1]Расшифровки!$B$8:$C$16, 2,FALSE)</f>
        <v>9</v>
      </c>
      <c r="X353">
        <f>VLOOKUP('[1]Без пропусков'!X353, [1]Расшифровки!$B$8:$C$16, 2,FALSE)</f>
        <v>9</v>
      </c>
      <c r="Y353">
        <f>VLOOKUP('[1]Без пропусков'!Y353, [1]Расшифровки!$B$8:$C$16, 2,FALSE)</f>
        <v>9</v>
      </c>
      <c r="Z353">
        <f>VLOOKUP('[1]Без пропусков'!Z353, [1]Расшифровки!$B$8:$C$16, 2,FALSE)</f>
        <v>9</v>
      </c>
      <c r="AA353">
        <f>VLOOKUP('[1]Без пропусков'!AA353, [1]Расшифровки!$B$8:$C$16, 2,FALSE)</f>
        <v>-9</v>
      </c>
      <c r="AB353">
        <f>VLOOKUP('[1]Без пропусков'!AB353, [1]Расшифровки!$B$8:$C$16, 2,FALSE)</f>
        <v>-9</v>
      </c>
      <c r="AC353">
        <f>VLOOKUP('[1]Без пропусков'!AC353, [1]Расшифровки!$B$8:$C$16, 2,FALSE)</f>
        <v>9</v>
      </c>
      <c r="AD353" s="2">
        <v>2</v>
      </c>
      <c r="AE353" s="2">
        <v>2</v>
      </c>
      <c r="AF353" s="2">
        <v>2</v>
      </c>
      <c r="AG353" s="2">
        <v>1</v>
      </c>
      <c r="AH353" s="2">
        <v>5</v>
      </c>
      <c r="AI353" s="2">
        <v>3</v>
      </c>
      <c r="AJ353" s="2">
        <v>1</v>
      </c>
      <c r="AK353" s="2">
        <v>2</v>
      </c>
    </row>
    <row r="354" spans="1:37" x14ac:dyDescent="0.3">
      <c r="A354">
        <v>684</v>
      </c>
      <c r="B354">
        <f>VLOOKUP('[1]Без пропусков'!B354, [1]Расшифровки!$B$8:$C$16, 2,FALSE)</f>
        <v>5</v>
      </c>
      <c r="C354">
        <f>VLOOKUP('[1]Без пропусков'!C354, [1]Расшифровки!$B$8:$C$16, 2,FALSE)</f>
        <v>-5</v>
      </c>
      <c r="D354">
        <f>VLOOKUP('[1]Без пропусков'!D354, [1]Расшифровки!$B$8:$C$16, 2,FALSE)</f>
        <v>5</v>
      </c>
      <c r="E354">
        <f>VLOOKUP('[1]Без пропусков'!E354, [1]Расшифровки!$B$8:$C$16, 2,FALSE)</f>
        <v>5</v>
      </c>
      <c r="F354">
        <f>VLOOKUP('[1]Без пропусков'!F354, [1]Расшифровки!$B$8:$C$16, 2,FALSE)</f>
        <v>3</v>
      </c>
      <c r="G354">
        <f>VLOOKUP('[1]Без пропусков'!G354, [1]Расшифровки!$B$8:$C$16, 2,FALSE)</f>
        <v>5</v>
      </c>
      <c r="H354">
        <f>VLOOKUP('[1]Без пропусков'!H354, [1]Расшифровки!$B$8:$C$16, 2,FALSE)</f>
        <v>1</v>
      </c>
      <c r="I354">
        <f>VLOOKUP('[1]Без пропусков'!I354, [1]Расшифровки!$B$8:$C$16, 2,FALSE)</f>
        <v>-5</v>
      </c>
      <c r="J354">
        <f>VLOOKUP('[1]Без пропусков'!J354, [1]Расшифровки!$B$8:$C$16, 2,FALSE)</f>
        <v>-5</v>
      </c>
      <c r="K354">
        <f>VLOOKUP('[1]Без пропусков'!K354, [1]Расшифровки!$B$8:$C$16, 2,FALSE)</f>
        <v>-5</v>
      </c>
      <c r="L354">
        <f>VLOOKUP('[1]Без пропусков'!L354, [1]Расшифровки!$B$8:$C$16, 2,FALSE)</f>
        <v>-5</v>
      </c>
      <c r="M354">
        <f>VLOOKUP('[1]Без пропусков'!M354, [1]Расшифровки!$B$8:$C$16, 2,FALSE)</f>
        <v>-5</v>
      </c>
      <c r="N354">
        <f>VLOOKUP('[1]Без пропусков'!N354, [1]Расшифровки!$B$8:$C$16, 2,FALSE)</f>
        <v>-5</v>
      </c>
      <c r="O354">
        <f>VLOOKUP('[1]Без пропусков'!O354, [1]Расшифровки!$B$8:$C$16, 2,FALSE)</f>
        <v>5</v>
      </c>
      <c r="P354">
        <f>VLOOKUP('[1]Без пропусков'!P354, [1]Расшифровки!$B$8:$C$16, 2,FALSE)</f>
        <v>-3</v>
      </c>
      <c r="Q354">
        <f>VLOOKUP('[1]Без пропусков'!Q354, [1]Расшифровки!$B$8:$C$16, 2,FALSE)</f>
        <v>5</v>
      </c>
      <c r="R354">
        <f>VLOOKUP('[1]Без пропусков'!R354, [1]Расшифровки!$B$8:$C$16, 2,FALSE)</f>
        <v>7</v>
      </c>
      <c r="S354">
        <f>VLOOKUP('[1]Без пропусков'!S354, [1]Расшифровки!$B$8:$C$16, 2,FALSE)</f>
        <v>1</v>
      </c>
      <c r="T354">
        <f>VLOOKUP('[1]Без пропусков'!T354, [1]Расшифровки!$B$8:$C$16, 2,FALSE)</f>
        <v>-7</v>
      </c>
      <c r="U354">
        <f>VLOOKUP('[1]Без пропусков'!U354, [1]Расшифровки!$B$8:$C$16, 2,FALSE)</f>
        <v>-7</v>
      </c>
      <c r="V354">
        <f>VLOOKUP('[1]Без пропусков'!V354, [1]Расшифровки!$B$8:$C$16, 2,FALSE)</f>
        <v>5</v>
      </c>
      <c r="W354">
        <f>VLOOKUP('[1]Без пропусков'!W354, [1]Расшифровки!$B$8:$C$16, 2,FALSE)</f>
        <v>-7</v>
      </c>
      <c r="X354">
        <f>VLOOKUP('[1]Без пропусков'!X354, [1]Расшифровки!$B$8:$C$16, 2,FALSE)</f>
        <v>3</v>
      </c>
      <c r="Y354">
        <f>VLOOKUP('[1]Без пропусков'!Y354, [1]Расшифровки!$B$8:$C$16, 2,FALSE)</f>
        <v>7</v>
      </c>
      <c r="Z354">
        <f>VLOOKUP('[1]Без пропусков'!Z354, [1]Расшифровки!$B$8:$C$16, 2,FALSE)</f>
        <v>1</v>
      </c>
      <c r="AA354">
        <f>VLOOKUP('[1]Без пропусков'!AA354, [1]Расшифровки!$B$8:$C$16, 2,FALSE)</f>
        <v>5</v>
      </c>
      <c r="AB354">
        <f>VLOOKUP('[1]Без пропусков'!AB354, [1]Расшифровки!$B$8:$C$16, 2,FALSE)</f>
        <v>1</v>
      </c>
      <c r="AC354">
        <f>VLOOKUP('[1]Без пропусков'!AC354, [1]Расшифровки!$B$8:$C$16, 2,FALSE)</f>
        <v>-7</v>
      </c>
      <c r="AD354" s="2">
        <v>3</v>
      </c>
      <c r="AE354" s="2">
        <v>6</v>
      </c>
      <c r="AF354" s="2">
        <v>2</v>
      </c>
      <c r="AG354" s="2">
        <v>3</v>
      </c>
      <c r="AH354" s="2">
        <v>5</v>
      </c>
      <c r="AI354" s="2">
        <v>1</v>
      </c>
      <c r="AJ354" s="2">
        <v>2</v>
      </c>
      <c r="AK354" s="2">
        <v>1</v>
      </c>
    </row>
    <row r="355" spans="1:37" x14ac:dyDescent="0.3">
      <c r="A355">
        <v>686</v>
      </c>
      <c r="B355">
        <f>VLOOKUP('[1]Без пропусков'!B355, [1]Расшифровки!$B$8:$C$16, 2,FALSE)</f>
        <v>1</v>
      </c>
      <c r="C355">
        <f>VLOOKUP('[1]Без пропусков'!C355, [1]Расшифровки!$B$8:$C$16, 2,FALSE)</f>
        <v>1</v>
      </c>
      <c r="D355">
        <f>VLOOKUP('[1]Без пропусков'!D355, [1]Расшифровки!$B$8:$C$16, 2,FALSE)</f>
        <v>1</v>
      </c>
      <c r="E355">
        <f>VLOOKUP('[1]Без пропусков'!E355, [1]Расшифровки!$B$8:$C$16, 2,FALSE)</f>
        <v>1</v>
      </c>
      <c r="F355">
        <f>VLOOKUP('[1]Без пропусков'!F355, [1]Расшифровки!$B$8:$C$16, 2,FALSE)</f>
        <v>1</v>
      </c>
      <c r="G355">
        <f>VLOOKUP('[1]Без пропусков'!G355, [1]Расшифровки!$B$8:$C$16, 2,FALSE)</f>
        <v>1</v>
      </c>
      <c r="H355">
        <f>VLOOKUP('[1]Без пропусков'!H355, [1]Расшифровки!$B$8:$C$16, 2,FALSE)</f>
        <v>1</v>
      </c>
      <c r="I355">
        <f>VLOOKUP('[1]Без пропусков'!I355, [1]Расшифровки!$B$8:$C$16, 2,FALSE)</f>
        <v>1</v>
      </c>
      <c r="J355">
        <f>VLOOKUP('[1]Без пропусков'!J355, [1]Расшифровки!$B$8:$C$16, 2,FALSE)</f>
        <v>1</v>
      </c>
      <c r="K355">
        <f>VLOOKUP('[1]Без пропусков'!K355, [1]Расшифровки!$B$8:$C$16, 2,FALSE)</f>
        <v>1</v>
      </c>
      <c r="L355">
        <f>VLOOKUP('[1]Без пропусков'!L355, [1]Расшифровки!$B$8:$C$16, 2,FALSE)</f>
        <v>1</v>
      </c>
      <c r="M355">
        <f>VLOOKUP('[1]Без пропусков'!M355, [1]Расшифровки!$B$8:$C$16, 2,FALSE)</f>
        <v>1</v>
      </c>
      <c r="N355">
        <f>VLOOKUP('[1]Без пропусков'!N355, [1]Расшифровки!$B$8:$C$16, 2,FALSE)</f>
        <v>1</v>
      </c>
      <c r="O355">
        <f>VLOOKUP('[1]Без пропусков'!O355, [1]Расшифровки!$B$8:$C$16, 2,FALSE)</f>
        <v>1</v>
      </c>
      <c r="P355">
        <f>VLOOKUP('[1]Без пропусков'!P355, [1]Расшифровки!$B$8:$C$16, 2,FALSE)</f>
        <v>1</v>
      </c>
      <c r="Q355">
        <f>VLOOKUP('[1]Без пропусков'!Q355, [1]Расшифровки!$B$8:$C$16, 2,FALSE)</f>
        <v>1</v>
      </c>
      <c r="R355">
        <f>VLOOKUP('[1]Без пропусков'!R355, [1]Расшифровки!$B$8:$C$16, 2,FALSE)</f>
        <v>1</v>
      </c>
      <c r="S355">
        <f>VLOOKUP('[1]Без пропусков'!S355, [1]Расшифровки!$B$8:$C$16, 2,FALSE)</f>
        <v>1</v>
      </c>
      <c r="T355">
        <f>VLOOKUP('[1]Без пропусков'!T355, [1]Расшифровки!$B$8:$C$16, 2,FALSE)</f>
        <v>1</v>
      </c>
      <c r="U355">
        <f>VLOOKUP('[1]Без пропусков'!U355, [1]Расшифровки!$B$8:$C$16, 2,FALSE)</f>
        <v>1</v>
      </c>
      <c r="V355">
        <f>VLOOKUP('[1]Без пропусков'!V355, [1]Расшифровки!$B$8:$C$16, 2,FALSE)</f>
        <v>1</v>
      </c>
      <c r="W355">
        <f>VLOOKUP('[1]Без пропусков'!W355, [1]Расшифровки!$B$8:$C$16, 2,FALSE)</f>
        <v>1</v>
      </c>
      <c r="X355">
        <f>VLOOKUP('[1]Без пропусков'!X355, [1]Расшифровки!$B$8:$C$16, 2,FALSE)</f>
        <v>1</v>
      </c>
      <c r="Y355">
        <f>VLOOKUP('[1]Без пропусков'!Y355, [1]Расшифровки!$B$8:$C$16, 2,FALSE)</f>
        <v>1</v>
      </c>
      <c r="Z355">
        <f>VLOOKUP('[1]Без пропусков'!Z355, [1]Расшифровки!$B$8:$C$16, 2,FALSE)</f>
        <v>1</v>
      </c>
      <c r="AA355">
        <f>VLOOKUP('[1]Без пропусков'!AA355, [1]Расшифровки!$B$8:$C$16, 2,FALSE)</f>
        <v>1</v>
      </c>
      <c r="AB355">
        <f>VLOOKUP('[1]Без пропусков'!AB355, [1]Расшифровки!$B$8:$C$16, 2,FALSE)</f>
        <v>1</v>
      </c>
      <c r="AC355">
        <f>VLOOKUP('[1]Без пропусков'!AC355, [1]Расшифровки!$B$8:$C$16, 2,FALSE)</f>
        <v>1</v>
      </c>
      <c r="AD355" s="2">
        <v>2</v>
      </c>
      <c r="AE355" s="2">
        <v>4</v>
      </c>
      <c r="AF355" s="2">
        <v>2</v>
      </c>
      <c r="AG355" s="2">
        <v>6</v>
      </c>
      <c r="AH355" s="2">
        <v>5</v>
      </c>
      <c r="AI355" s="2">
        <v>2</v>
      </c>
      <c r="AJ355" s="2">
        <v>3</v>
      </c>
      <c r="AK355" s="2">
        <v>3</v>
      </c>
    </row>
    <row r="356" spans="1:37" x14ac:dyDescent="0.3">
      <c r="A356">
        <v>687</v>
      </c>
      <c r="B356">
        <f>VLOOKUP('[1]Без пропусков'!B356, [1]Расшифровки!$B$8:$C$16, 2,FALSE)</f>
        <v>-3</v>
      </c>
      <c r="C356">
        <f>VLOOKUP('[1]Без пропусков'!C356, [1]Расшифровки!$B$8:$C$16, 2,FALSE)</f>
        <v>-3</v>
      </c>
      <c r="D356">
        <f>VLOOKUP('[1]Без пропусков'!D356, [1]Расшифровки!$B$8:$C$16, 2,FALSE)</f>
        <v>-3</v>
      </c>
      <c r="E356">
        <f>VLOOKUP('[1]Без пропусков'!E356, [1]Расшифровки!$B$8:$C$16, 2,FALSE)</f>
        <v>1</v>
      </c>
      <c r="F356">
        <f>VLOOKUP('[1]Без пропусков'!F356, [1]Расшифровки!$B$8:$C$16, 2,FALSE)</f>
        <v>1</v>
      </c>
      <c r="G356">
        <f>VLOOKUP('[1]Без пропусков'!G356, [1]Расшифровки!$B$8:$C$16, 2,FALSE)</f>
        <v>3</v>
      </c>
      <c r="H356">
        <f>VLOOKUP('[1]Без пропусков'!H356, [1]Расшифровки!$B$8:$C$16, 2,FALSE)</f>
        <v>1</v>
      </c>
      <c r="I356">
        <f>VLOOKUP('[1]Без пропусков'!I356, [1]Расшифровки!$B$8:$C$16, 2,FALSE)</f>
        <v>1</v>
      </c>
      <c r="J356">
        <f>VLOOKUP('[1]Без пропусков'!J356, [1]Расшифровки!$B$8:$C$16, 2,FALSE)</f>
        <v>1</v>
      </c>
      <c r="K356">
        <f>VLOOKUP('[1]Без пропусков'!K356, [1]Расшифровки!$B$8:$C$16, 2,FALSE)</f>
        <v>1</v>
      </c>
      <c r="L356">
        <f>VLOOKUP('[1]Без пропусков'!L356, [1]Расшифровки!$B$8:$C$16, 2,FALSE)</f>
        <v>1</v>
      </c>
      <c r="M356">
        <f>VLOOKUP('[1]Без пропусков'!M356, [1]Расшифровки!$B$8:$C$16, 2,FALSE)</f>
        <v>1</v>
      </c>
      <c r="N356">
        <f>VLOOKUP('[1]Без пропусков'!N356, [1]Расшифровки!$B$8:$C$16, 2,FALSE)</f>
        <v>1</v>
      </c>
      <c r="O356">
        <f>VLOOKUP('[1]Без пропусков'!O356, [1]Расшифровки!$B$8:$C$16, 2,FALSE)</f>
        <v>1</v>
      </c>
      <c r="P356">
        <f>VLOOKUP('[1]Без пропусков'!P356, [1]Расшифровки!$B$8:$C$16, 2,FALSE)</f>
        <v>1</v>
      </c>
      <c r="Q356">
        <f>VLOOKUP('[1]Без пропусков'!Q356, [1]Расшифровки!$B$8:$C$16, 2,FALSE)</f>
        <v>1</v>
      </c>
      <c r="R356">
        <f>VLOOKUP('[1]Без пропусков'!R356, [1]Расшифровки!$B$8:$C$16, 2,FALSE)</f>
        <v>1</v>
      </c>
      <c r="S356">
        <f>VLOOKUP('[1]Без пропусков'!S356, [1]Расшифровки!$B$8:$C$16, 2,FALSE)</f>
        <v>1</v>
      </c>
      <c r="T356">
        <f>VLOOKUP('[1]Без пропусков'!T356, [1]Расшифровки!$B$8:$C$16, 2,FALSE)</f>
        <v>1</v>
      </c>
      <c r="U356">
        <f>VLOOKUP('[1]Без пропусков'!U356, [1]Расшифровки!$B$8:$C$16, 2,FALSE)</f>
        <v>1</v>
      </c>
      <c r="V356">
        <f>VLOOKUP('[1]Без пропусков'!V356, [1]Расшифровки!$B$8:$C$16, 2,FALSE)</f>
        <v>1</v>
      </c>
      <c r="W356">
        <f>VLOOKUP('[1]Без пропусков'!W356, [1]Расшифровки!$B$8:$C$16, 2,FALSE)</f>
        <v>1</v>
      </c>
      <c r="X356">
        <f>VLOOKUP('[1]Без пропусков'!X356, [1]Расшифровки!$B$8:$C$16, 2,FALSE)</f>
        <v>1</v>
      </c>
      <c r="Y356">
        <f>VLOOKUP('[1]Без пропусков'!Y356, [1]Расшифровки!$B$8:$C$16, 2,FALSE)</f>
        <v>1</v>
      </c>
      <c r="Z356">
        <f>VLOOKUP('[1]Без пропусков'!Z356, [1]Расшифровки!$B$8:$C$16, 2,FALSE)</f>
        <v>1</v>
      </c>
      <c r="AA356">
        <f>VLOOKUP('[1]Без пропусков'!AA356, [1]Расшифровки!$B$8:$C$16, 2,FALSE)</f>
        <v>1</v>
      </c>
      <c r="AB356">
        <f>VLOOKUP('[1]Без пропусков'!AB356, [1]Расшифровки!$B$8:$C$16, 2,FALSE)</f>
        <v>1</v>
      </c>
      <c r="AC356">
        <f>VLOOKUP('[1]Без пропусков'!AC356, [1]Расшифровки!$B$8:$C$16, 2,FALSE)</f>
        <v>1</v>
      </c>
      <c r="AD356" s="2">
        <v>2</v>
      </c>
      <c r="AE356" s="2">
        <v>5</v>
      </c>
      <c r="AF356" s="2">
        <v>2</v>
      </c>
      <c r="AG356" s="2">
        <v>7</v>
      </c>
      <c r="AH356" s="2">
        <v>5</v>
      </c>
      <c r="AI356" s="2">
        <v>2</v>
      </c>
      <c r="AJ356" s="2">
        <v>1</v>
      </c>
      <c r="AK356" s="2">
        <v>3</v>
      </c>
    </row>
    <row r="357" spans="1:37" x14ac:dyDescent="0.3">
      <c r="A357">
        <v>688</v>
      </c>
      <c r="B357">
        <f>VLOOKUP('[1]Без пропусков'!B357, [1]Расшифровки!$B$8:$C$16, 2,FALSE)</f>
        <v>1</v>
      </c>
      <c r="C357">
        <f>VLOOKUP('[1]Без пропусков'!C357, [1]Расшифровки!$B$8:$C$16, 2,FALSE)</f>
        <v>3</v>
      </c>
      <c r="D357">
        <f>VLOOKUP('[1]Без пропусков'!D357, [1]Расшифровки!$B$8:$C$16, 2,FALSE)</f>
        <v>5</v>
      </c>
      <c r="E357">
        <f>VLOOKUP('[1]Без пропусков'!E357, [1]Расшифровки!$B$8:$C$16, 2,FALSE)</f>
        <v>-5</v>
      </c>
      <c r="F357">
        <f>VLOOKUP('[1]Без пропусков'!F357, [1]Расшифровки!$B$8:$C$16, 2,FALSE)</f>
        <v>3</v>
      </c>
      <c r="G357">
        <f>VLOOKUP('[1]Без пропусков'!G357, [1]Расшифровки!$B$8:$C$16, 2,FALSE)</f>
        <v>-3</v>
      </c>
      <c r="H357">
        <f>VLOOKUP('[1]Без пропусков'!H357, [1]Расшифровки!$B$8:$C$16, 2,FALSE)</f>
        <v>3</v>
      </c>
      <c r="I357">
        <f>VLOOKUP('[1]Без пропусков'!I357, [1]Расшифровки!$B$8:$C$16, 2,FALSE)</f>
        <v>5</v>
      </c>
      <c r="J357">
        <f>VLOOKUP('[1]Без пропусков'!J357, [1]Расшифровки!$B$8:$C$16, 2,FALSE)</f>
        <v>5</v>
      </c>
      <c r="K357">
        <f>VLOOKUP('[1]Без пропусков'!K357, [1]Расшифровки!$B$8:$C$16, 2,FALSE)</f>
        <v>-3</v>
      </c>
      <c r="L357">
        <f>VLOOKUP('[1]Без пропусков'!L357, [1]Расшифровки!$B$8:$C$16, 2,FALSE)</f>
        <v>-3</v>
      </c>
      <c r="M357">
        <f>VLOOKUP('[1]Без пропусков'!M357, [1]Расшифровки!$B$8:$C$16, 2,FALSE)</f>
        <v>3</v>
      </c>
      <c r="N357">
        <f>VLOOKUP('[1]Без пропусков'!N357, [1]Расшифровки!$B$8:$C$16, 2,FALSE)</f>
        <v>5</v>
      </c>
      <c r="O357">
        <f>VLOOKUP('[1]Без пропусков'!O357, [1]Расшифровки!$B$8:$C$16, 2,FALSE)</f>
        <v>1</v>
      </c>
      <c r="P357">
        <f>VLOOKUP('[1]Без пропусков'!P357, [1]Расшифровки!$B$8:$C$16, 2,FALSE)</f>
        <v>-3</v>
      </c>
      <c r="Q357">
        <f>VLOOKUP('[1]Без пропусков'!Q357, [1]Расшифровки!$B$8:$C$16, 2,FALSE)</f>
        <v>3</v>
      </c>
      <c r="R357">
        <f>VLOOKUP('[1]Без пропусков'!R357, [1]Расшифровки!$B$8:$C$16, 2,FALSE)</f>
        <v>-5</v>
      </c>
      <c r="S357">
        <f>VLOOKUP('[1]Без пропусков'!S357, [1]Расшифровки!$B$8:$C$16, 2,FALSE)</f>
        <v>1</v>
      </c>
      <c r="T357">
        <f>VLOOKUP('[1]Без пропусков'!T357, [1]Расшифровки!$B$8:$C$16, 2,FALSE)</f>
        <v>-3</v>
      </c>
      <c r="U357">
        <f>VLOOKUP('[1]Без пропусков'!U357, [1]Расшифровки!$B$8:$C$16, 2,FALSE)</f>
        <v>3</v>
      </c>
      <c r="V357">
        <f>VLOOKUP('[1]Без пропусков'!V357, [1]Расшифровки!$B$8:$C$16, 2,FALSE)</f>
        <v>3</v>
      </c>
      <c r="W357">
        <f>VLOOKUP('[1]Без пропусков'!W357, [1]Расшифровки!$B$8:$C$16, 2,FALSE)</f>
        <v>1</v>
      </c>
      <c r="X357">
        <f>VLOOKUP('[1]Без пропусков'!X357, [1]Расшифровки!$B$8:$C$16, 2,FALSE)</f>
        <v>3</v>
      </c>
      <c r="Y357">
        <f>VLOOKUP('[1]Без пропусков'!Y357, [1]Расшифровки!$B$8:$C$16, 2,FALSE)</f>
        <v>-3</v>
      </c>
      <c r="Z357">
        <f>VLOOKUP('[1]Без пропусков'!Z357, [1]Расшифровки!$B$8:$C$16, 2,FALSE)</f>
        <v>-3</v>
      </c>
      <c r="AA357">
        <f>VLOOKUP('[1]Без пропусков'!AA357, [1]Расшифровки!$B$8:$C$16, 2,FALSE)</f>
        <v>-3</v>
      </c>
      <c r="AB357">
        <f>VLOOKUP('[1]Без пропусков'!AB357, [1]Расшифровки!$B$8:$C$16, 2,FALSE)</f>
        <v>-3</v>
      </c>
      <c r="AC357">
        <f>VLOOKUP('[1]Без пропусков'!AC357, [1]Расшифровки!$B$8:$C$16, 2,FALSE)</f>
        <v>3</v>
      </c>
      <c r="AD357" s="2">
        <v>2</v>
      </c>
      <c r="AE357" s="2">
        <v>6</v>
      </c>
      <c r="AF357" s="2">
        <v>2</v>
      </c>
      <c r="AG357" s="2">
        <v>4</v>
      </c>
      <c r="AH357" s="2">
        <v>5</v>
      </c>
      <c r="AI357" s="2">
        <v>3</v>
      </c>
      <c r="AJ357" s="2">
        <v>1</v>
      </c>
      <c r="AK357" s="2">
        <v>3</v>
      </c>
    </row>
    <row r="358" spans="1:37" x14ac:dyDescent="0.3">
      <c r="A358">
        <v>689</v>
      </c>
      <c r="B358">
        <f>VLOOKUP('[1]Без пропусков'!B358, [1]Расшифровки!$B$8:$C$16, 2,FALSE)</f>
        <v>-7</v>
      </c>
      <c r="C358">
        <f>VLOOKUP('[1]Без пропусков'!C358, [1]Расшифровки!$B$8:$C$16, 2,FALSE)</f>
        <v>-7</v>
      </c>
      <c r="D358">
        <f>VLOOKUP('[1]Без пропусков'!D358, [1]Расшифровки!$B$8:$C$16, 2,FALSE)</f>
        <v>-3</v>
      </c>
      <c r="E358">
        <f>VLOOKUP('[1]Без пропусков'!E358, [1]Расшифровки!$B$8:$C$16, 2,FALSE)</f>
        <v>1</v>
      </c>
      <c r="F358">
        <f>VLOOKUP('[1]Без пропусков'!F358, [1]Расшифровки!$B$8:$C$16, 2,FALSE)</f>
        <v>3</v>
      </c>
      <c r="G358">
        <f>VLOOKUP('[1]Без пропусков'!G358, [1]Расшифровки!$B$8:$C$16, 2,FALSE)</f>
        <v>-5</v>
      </c>
      <c r="H358">
        <f>VLOOKUP('[1]Без пропусков'!H358, [1]Расшифровки!$B$8:$C$16, 2,FALSE)</f>
        <v>-7</v>
      </c>
      <c r="I358">
        <f>VLOOKUP('[1]Без пропусков'!I358, [1]Расшифровки!$B$8:$C$16, 2,FALSE)</f>
        <v>-5</v>
      </c>
      <c r="J358">
        <f>VLOOKUP('[1]Без пропусков'!J358, [1]Расшифровки!$B$8:$C$16, 2,FALSE)</f>
        <v>1</v>
      </c>
      <c r="K358">
        <f>VLOOKUP('[1]Без пропусков'!K358, [1]Расшифровки!$B$8:$C$16, 2,FALSE)</f>
        <v>-5</v>
      </c>
      <c r="L358">
        <f>VLOOKUP('[1]Без пропусков'!L358, [1]Расшифровки!$B$8:$C$16, 2,FALSE)</f>
        <v>3</v>
      </c>
      <c r="M358">
        <f>VLOOKUP('[1]Без пропусков'!M358, [1]Расшифровки!$B$8:$C$16, 2,FALSE)</f>
        <v>-5</v>
      </c>
      <c r="N358">
        <f>VLOOKUP('[1]Без пропусков'!N358, [1]Расшифровки!$B$8:$C$16, 2,FALSE)</f>
        <v>-5</v>
      </c>
      <c r="O358">
        <f>VLOOKUP('[1]Без пропусков'!O358, [1]Расшифровки!$B$8:$C$16, 2,FALSE)</f>
        <v>-7</v>
      </c>
      <c r="P358">
        <f>VLOOKUP('[1]Без пропусков'!P358, [1]Расшифровки!$B$8:$C$16, 2,FALSE)</f>
        <v>-5</v>
      </c>
      <c r="Q358">
        <f>VLOOKUP('[1]Без пропусков'!Q358, [1]Расшифровки!$B$8:$C$16, 2,FALSE)</f>
        <v>-5</v>
      </c>
      <c r="R358">
        <f>VLOOKUP('[1]Без пропусков'!R358, [1]Расшифровки!$B$8:$C$16, 2,FALSE)</f>
        <v>-7</v>
      </c>
      <c r="S358">
        <f>VLOOKUP('[1]Без пропусков'!S358, [1]Расшифровки!$B$8:$C$16, 2,FALSE)</f>
        <v>-3</v>
      </c>
      <c r="T358">
        <f>VLOOKUP('[1]Без пропусков'!T358, [1]Расшифровки!$B$8:$C$16, 2,FALSE)</f>
        <v>1</v>
      </c>
      <c r="U358">
        <f>VLOOKUP('[1]Без пропусков'!U358, [1]Расшифровки!$B$8:$C$16, 2,FALSE)</f>
        <v>1</v>
      </c>
      <c r="V358">
        <f>VLOOKUP('[1]Без пропусков'!V358, [1]Расшифровки!$B$8:$C$16, 2,FALSE)</f>
        <v>1</v>
      </c>
      <c r="W358">
        <f>VLOOKUP('[1]Без пропусков'!W358, [1]Расшифровки!$B$8:$C$16, 2,FALSE)</f>
        <v>1</v>
      </c>
      <c r="X358">
        <f>VLOOKUP('[1]Без пропусков'!X358, [1]Расшифровки!$B$8:$C$16, 2,FALSE)</f>
        <v>1</v>
      </c>
      <c r="Y358">
        <f>VLOOKUP('[1]Без пропусков'!Y358, [1]Расшифровки!$B$8:$C$16, 2,FALSE)</f>
        <v>1</v>
      </c>
      <c r="Z358">
        <f>VLOOKUP('[1]Без пропусков'!Z358, [1]Расшифровки!$B$8:$C$16, 2,FALSE)</f>
        <v>1</v>
      </c>
      <c r="AA358">
        <f>VLOOKUP('[1]Без пропусков'!AA358, [1]Расшифровки!$B$8:$C$16, 2,FALSE)</f>
        <v>1</v>
      </c>
      <c r="AB358">
        <f>VLOOKUP('[1]Без пропусков'!AB358, [1]Расшифровки!$B$8:$C$16, 2,FALSE)</f>
        <v>-3</v>
      </c>
      <c r="AC358">
        <f>VLOOKUP('[1]Без пропусков'!AC358, [1]Расшифровки!$B$8:$C$16, 2,FALSE)</f>
        <v>-5</v>
      </c>
      <c r="AD358" s="2">
        <v>2</v>
      </c>
      <c r="AE358" s="2">
        <v>4</v>
      </c>
      <c r="AF358" s="2">
        <v>1</v>
      </c>
      <c r="AG358" s="2">
        <v>4</v>
      </c>
      <c r="AH358" s="2">
        <v>5</v>
      </c>
      <c r="AI358" s="2">
        <v>2</v>
      </c>
      <c r="AJ358" s="2">
        <v>1</v>
      </c>
      <c r="AK358" s="2">
        <v>5</v>
      </c>
    </row>
    <row r="359" spans="1:37" x14ac:dyDescent="0.3">
      <c r="A359">
        <v>690</v>
      </c>
      <c r="B359">
        <f>VLOOKUP('[1]Без пропусков'!B359, [1]Расшифровки!$B$8:$C$16, 2,FALSE)</f>
        <v>7</v>
      </c>
      <c r="C359">
        <f>VLOOKUP('[1]Без пропусков'!C359, [1]Расшифровки!$B$8:$C$16, 2,FALSE)</f>
        <v>-7</v>
      </c>
      <c r="D359">
        <f>VLOOKUP('[1]Без пропусков'!D359, [1]Расшифровки!$B$8:$C$16, 2,FALSE)</f>
        <v>-7</v>
      </c>
      <c r="E359">
        <f>VLOOKUP('[1]Без пропусков'!E359, [1]Расшифровки!$B$8:$C$16, 2,FALSE)</f>
        <v>7</v>
      </c>
      <c r="F359">
        <f>VLOOKUP('[1]Без пропусков'!F359, [1]Расшифровки!$B$8:$C$16, 2,FALSE)</f>
        <v>-7</v>
      </c>
      <c r="G359">
        <f>VLOOKUP('[1]Без пропусков'!G359, [1]Расшифровки!$B$8:$C$16, 2,FALSE)</f>
        <v>-7</v>
      </c>
      <c r="H359">
        <f>VLOOKUP('[1]Без пропусков'!H359, [1]Расшифровки!$B$8:$C$16, 2,FALSE)</f>
        <v>-7</v>
      </c>
      <c r="I359">
        <f>VLOOKUP('[1]Без пропусков'!I359, [1]Расшифровки!$B$8:$C$16, 2,FALSE)</f>
        <v>-7</v>
      </c>
      <c r="J359">
        <f>VLOOKUP('[1]Без пропусков'!J359, [1]Расшифровки!$B$8:$C$16, 2,FALSE)</f>
        <v>-5</v>
      </c>
      <c r="K359">
        <f>VLOOKUP('[1]Без пропусков'!K359, [1]Расшифровки!$B$8:$C$16, 2,FALSE)</f>
        <v>-3</v>
      </c>
      <c r="L359">
        <f>VLOOKUP('[1]Без пропусков'!L359, [1]Расшифровки!$B$8:$C$16, 2,FALSE)</f>
        <v>7</v>
      </c>
      <c r="M359">
        <f>VLOOKUP('[1]Без пропусков'!M359, [1]Расшифровки!$B$8:$C$16, 2,FALSE)</f>
        <v>-3</v>
      </c>
      <c r="N359">
        <f>VLOOKUP('[1]Без пропусков'!N359, [1]Расшифровки!$B$8:$C$16, 2,FALSE)</f>
        <v>-5</v>
      </c>
      <c r="O359">
        <f>VLOOKUP('[1]Без пропусков'!O359, [1]Расшифровки!$B$8:$C$16, 2,FALSE)</f>
        <v>-7</v>
      </c>
      <c r="P359">
        <f>VLOOKUP('[1]Без пропусков'!P359, [1]Расшифровки!$B$8:$C$16, 2,FALSE)</f>
        <v>9</v>
      </c>
      <c r="Q359">
        <f>VLOOKUP('[1]Без пропусков'!Q359, [1]Расшифровки!$B$8:$C$16, 2,FALSE)</f>
        <v>-7</v>
      </c>
      <c r="R359">
        <f>VLOOKUP('[1]Без пропусков'!R359, [1]Расшифровки!$B$8:$C$16, 2,FALSE)</f>
        <v>-5</v>
      </c>
      <c r="S359">
        <f>VLOOKUP('[1]Без пропусков'!S359, [1]Расшифровки!$B$8:$C$16, 2,FALSE)</f>
        <v>-5</v>
      </c>
      <c r="T359">
        <f>VLOOKUP('[1]Без пропусков'!T359, [1]Расшифровки!$B$8:$C$16, 2,FALSE)</f>
        <v>-9</v>
      </c>
      <c r="U359">
        <f>VLOOKUP('[1]Без пропусков'!U359, [1]Расшифровки!$B$8:$C$16, 2,FALSE)</f>
        <v>-9</v>
      </c>
      <c r="V359">
        <f>VLOOKUP('[1]Без пропусков'!V359, [1]Расшифровки!$B$8:$C$16, 2,FALSE)</f>
        <v>-9</v>
      </c>
      <c r="W359">
        <f>VLOOKUP('[1]Без пропусков'!W359, [1]Расшифровки!$B$8:$C$16, 2,FALSE)</f>
        <v>9</v>
      </c>
      <c r="X359">
        <f>VLOOKUP('[1]Без пропусков'!X359, [1]Расшифровки!$B$8:$C$16, 2,FALSE)</f>
        <v>1</v>
      </c>
      <c r="Y359">
        <f>VLOOKUP('[1]Без пропусков'!Y359, [1]Расшифровки!$B$8:$C$16, 2,FALSE)</f>
        <v>7</v>
      </c>
      <c r="Z359">
        <f>VLOOKUP('[1]Без пропусков'!Z359, [1]Расшифровки!$B$8:$C$16, 2,FALSE)</f>
        <v>9</v>
      </c>
      <c r="AA359">
        <f>VLOOKUP('[1]Без пропусков'!AA359, [1]Расшифровки!$B$8:$C$16, 2,FALSE)</f>
        <v>3</v>
      </c>
      <c r="AB359">
        <f>VLOOKUP('[1]Без пропусков'!AB359, [1]Расшифровки!$B$8:$C$16, 2,FALSE)</f>
        <v>1</v>
      </c>
      <c r="AC359">
        <f>VLOOKUP('[1]Без пропусков'!AC359, [1]Расшифровки!$B$8:$C$16, 2,FALSE)</f>
        <v>-7</v>
      </c>
      <c r="AD359" s="2">
        <v>4</v>
      </c>
      <c r="AE359" s="2">
        <v>6</v>
      </c>
      <c r="AF359" s="2">
        <v>2</v>
      </c>
      <c r="AG359" s="2">
        <v>4</v>
      </c>
      <c r="AH359" s="2">
        <v>5</v>
      </c>
      <c r="AI359" s="2">
        <v>3</v>
      </c>
      <c r="AJ359" s="2">
        <v>1</v>
      </c>
      <c r="AK359" s="2">
        <v>3</v>
      </c>
    </row>
    <row r="360" spans="1:37" x14ac:dyDescent="0.3">
      <c r="A360">
        <v>692</v>
      </c>
      <c r="B360">
        <f>VLOOKUP('[1]Без пропусков'!B360, [1]Расшифровки!$B$8:$C$16, 2,FALSE)</f>
        <v>1</v>
      </c>
      <c r="C360">
        <f>VLOOKUP('[1]Без пропусков'!C360, [1]Расшифровки!$B$8:$C$16, 2,FALSE)</f>
        <v>3</v>
      </c>
      <c r="D360">
        <f>VLOOKUP('[1]Без пропусков'!D360, [1]Расшифровки!$B$8:$C$16, 2,FALSE)</f>
        <v>-3</v>
      </c>
      <c r="E360">
        <f>VLOOKUP('[1]Без пропусков'!E360, [1]Расшифровки!$B$8:$C$16, 2,FALSE)</f>
        <v>-3</v>
      </c>
      <c r="F360">
        <f>VLOOKUP('[1]Без пропусков'!F360, [1]Расшифровки!$B$8:$C$16, 2,FALSE)</f>
        <v>3</v>
      </c>
      <c r="G360">
        <f>VLOOKUP('[1]Без пропусков'!G360, [1]Расшифровки!$B$8:$C$16, 2,FALSE)</f>
        <v>-3</v>
      </c>
      <c r="H360">
        <f>VLOOKUP('[1]Без пропусков'!H360, [1]Расшифровки!$B$8:$C$16, 2,FALSE)</f>
        <v>1</v>
      </c>
      <c r="I360">
        <f>VLOOKUP('[1]Без пропусков'!I360, [1]Расшифровки!$B$8:$C$16, 2,FALSE)</f>
        <v>1</v>
      </c>
      <c r="J360">
        <f>VLOOKUP('[1]Без пропусков'!J360, [1]Расшифровки!$B$8:$C$16, 2,FALSE)</f>
        <v>3</v>
      </c>
      <c r="K360">
        <f>VLOOKUP('[1]Без пропусков'!K360, [1]Расшифровки!$B$8:$C$16, 2,FALSE)</f>
        <v>-5</v>
      </c>
      <c r="L360">
        <f>VLOOKUP('[1]Без пропусков'!L360, [1]Расшифровки!$B$8:$C$16, 2,FALSE)</f>
        <v>-3</v>
      </c>
      <c r="M360">
        <f>VLOOKUP('[1]Без пропусков'!M360, [1]Расшифровки!$B$8:$C$16, 2,FALSE)</f>
        <v>1</v>
      </c>
      <c r="N360">
        <f>VLOOKUP('[1]Без пропусков'!N360, [1]Расшифровки!$B$8:$C$16, 2,FALSE)</f>
        <v>-5</v>
      </c>
      <c r="O360">
        <f>VLOOKUP('[1]Без пропусков'!O360, [1]Расшифровки!$B$8:$C$16, 2,FALSE)</f>
        <v>1</v>
      </c>
      <c r="P360">
        <f>VLOOKUP('[1]Без пропусков'!P360, [1]Расшифровки!$B$8:$C$16, 2,FALSE)</f>
        <v>1</v>
      </c>
      <c r="Q360">
        <f>VLOOKUP('[1]Без пропусков'!Q360, [1]Расшифровки!$B$8:$C$16, 2,FALSE)</f>
        <v>-5</v>
      </c>
      <c r="R360">
        <f>VLOOKUP('[1]Без пропусков'!R360, [1]Расшифровки!$B$8:$C$16, 2,FALSE)</f>
        <v>-3</v>
      </c>
      <c r="S360">
        <f>VLOOKUP('[1]Без пропусков'!S360, [1]Расшифровки!$B$8:$C$16, 2,FALSE)</f>
        <v>1</v>
      </c>
      <c r="T360">
        <f>VLOOKUP('[1]Без пропусков'!T360, [1]Расшифровки!$B$8:$C$16, 2,FALSE)</f>
        <v>3</v>
      </c>
      <c r="U360">
        <f>VLOOKUP('[1]Без пропусков'!U360, [1]Расшифровки!$B$8:$C$16, 2,FALSE)</f>
        <v>1</v>
      </c>
      <c r="V360">
        <f>VLOOKUP('[1]Без пропусков'!V360, [1]Расшифровки!$B$8:$C$16, 2,FALSE)</f>
        <v>-5</v>
      </c>
      <c r="W360">
        <f>VLOOKUP('[1]Без пропусков'!W360, [1]Расшифровки!$B$8:$C$16, 2,FALSE)</f>
        <v>1</v>
      </c>
      <c r="X360">
        <f>VLOOKUP('[1]Без пропусков'!X360, [1]Расшифровки!$B$8:$C$16, 2,FALSE)</f>
        <v>3</v>
      </c>
      <c r="Y360">
        <f>VLOOKUP('[1]Без пропусков'!Y360, [1]Расшифровки!$B$8:$C$16, 2,FALSE)</f>
        <v>-5</v>
      </c>
      <c r="Z360">
        <f>VLOOKUP('[1]Без пропусков'!Z360, [1]Расшифровки!$B$8:$C$16, 2,FALSE)</f>
        <v>-5</v>
      </c>
      <c r="AA360">
        <f>VLOOKUP('[1]Без пропусков'!AA360, [1]Расшифровки!$B$8:$C$16, 2,FALSE)</f>
        <v>3</v>
      </c>
      <c r="AB360">
        <f>VLOOKUP('[1]Без пропусков'!AB360, [1]Расшифровки!$B$8:$C$16, 2,FALSE)</f>
        <v>1</v>
      </c>
      <c r="AC360">
        <f>VLOOKUP('[1]Без пропусков'!AC360, [1]Расшифровки!$B$8:$C$16, 2,FALSE)</f>
        <v>1</v>
      </c>
      <c r="AD360" s="2">
        <v>2</v>
      </c>
      <c r="AE360" s="2">
        <v>3</v>
      </c>
      <c r="AF360" s="2">
        <v>1</v>
      </c>
      <c r="AG360" s="2">
        <v>3</v>
      </c>
      <c r="AH360" s="2">
        <v>5</v>
      </c>
      <c r="AI360" s="2">
        <v>2</v>
      </c>
      <c r="AJ360" s="2">
        <v>1</v>
      </c>
      <c r="AK360" s="2">
        <v>3</v>
      </c>
    </row>
    <row r="361" spans="1:37" x14ac:dyDescent="0.3">
      <c r="A361">
        <v>694</v>
      </c>
      <c r="B361">
        <f>VLOOKUP('[1]Без пропусков'!B361, [1]Расшифровки!$B$8:$C$16, 2,FALSE)</f>
        <v>7</v>
      </c>
      <c r="C361">
        <f>VLOOKUP('[1]Без пропусков'!C361, [1]Расшифровки!$B$8:$C$16, 2,FALSE)</f>
        <v>7</v>
      </c>
      <c r="D361">
        <f>VLOOKUP('[1]Без пропусков'!D361, [1]Расшифровки!$B$8:$C$16, 2,FALSE)</f>
        <v>7</v>
      </c>
      <c r="E361">
        <f>VLOOKUP('[1]Без пропусков'!E361, [1]Расшифровки!$B$8:$C$16, 2,FALSE)</f>
        <v>5</v>
      </c>
      <c r="F361">
        <f>VLOOKUP('[1]Без пропусков'!F361, [1]Расшифровки!$B$8:$C$16, 2,FALSE)</f>
        <v>5</v>
      </c>
      <c r="G361">
        <f>VLOOKUP('[1]Без пропусков'!G361, [1]Расшифровки!$B$8:$C$16, 2,FALSE)</f>
        <v>7</v>
      </c>
      <c r="H361">
        <f>VLOOKUP('[1]Без пропусков'!H361, [1]Расшифровки!$B$8:$C$16, 2,FALSE)</f>
        <v>3</v>
      </c>
      <c r="I361">
        <f>VLOOKUP('[1]Без пропусков'!I361, [1]Расшифровки!$B$8:$C$16, 2,FALSE)</f>
        <v>3</v>
      </c>
      <c r="J361">
        <f>VLOOKUP('[1]Без пропусков'!J361, [1]Расшифровки!$B$8:$C$16, 2,FALSE)</f>
        <v>7</v>
      </c>
      <c r="K361">
        <f>VLOOKUP('[1]Без пропусков'!K361, [1]Расшифровки!$B$8:$C$16, 2,FALSE)</f>
        <v>1</v>
      </c>
      <c r="L361">
        <f>VLOOKUP('[1]Без пропусков'!L361, [1]Расшифровки!$B$8:$C$16, 2,FALSE)</f>
        <v>1</v>
      </c>
      <c r="M361">
        <f>VLOOKUP('[1]Без пропусков'!M361, [1]Расшифровки!$B$8:$C$16, 2,FALSE)</f>
        <v>5</v>
      </c>
      <c r="N361">
        <f>VLOOKUP('[1]Без пропусков'!N361, [1]Расшифровки!$B$8:$C$16, 2,FALSE)</f>
        <v>-5</v>
      </c>
      <c r="O361">
        <f>VLOOKUP('[1]Без пропусков'!O361, [1]Расшифровки!$B$8:$C$16, 2,FALSE)</f>
        <v>1</v>
      </c>
      <c r="P361">
        <f>VLOOKUP('[1]Без пропусков'!P361, [1]Расшифровки!$B$8:$C$16, 2,FALSE)</f>
        <v>-7</v>
      </c>
      <c r="Q361">
        <f>VLOOKUP('[1]Без пропусков'!Q361, [1]Расшифровки!$B$8:$C$16, 2,FALSE)</f>
        <v>-5</v>
      </c>
      <c r="R361">
        <f>VLOOKUP('[1]Без пропусков'!R361, [1]Расшифровки!$B$8:$C$16, 2,FALSE)</f>
        <v>1</v>
      </c>
      <c r="S361">
        <f>VLOOKUP('[1]Без пропусков'!S361, [1]Расшифровки!$B$8:$C$16, 2,FALSE)</f>
        <v>-7</v>
      </c>
      <c r="T361">
        <f>VLOOKUP('[1]Без пропусков'!T361, [1]Расшифровки!$B$8:$C$16, 2,FALSE)</f>
        <v>-7</v>
      </c>
      <c r="U361">
        <f>VLOOKUP('[1]Без пропусков'!U361, [1]Расшифровки!$B$8:$C$16, 2,FALSE)</f>
        <v>-7</v>
      </c>
      <c r="V361">
        <f>VLOOKUP('[1]Без пропусков'!V361, [1]Расшифровки!$B$8:$C$16, 2,FALSE)</f>
        <v>1</v>
      </c>
      <c r="W361">
        <f>VLOOKUP('[1]Без пропусков'!W361, [1]Расшифровки!$B$8:$C$16, 2,FALSE)</f>
        <v>1</v>
      </c>
      <c r="X361">
        <f>VLOOKUP('[1]Без пропусков'!X361, [1]Расшифровки!$B$8:$C$16, 2,FALSE)</f>
        <v>1</v>
      </c>
      <c r="Y361">
        <f>VLOOKUP('[1]Без пропусков'!Y361, [1]Расшифровки!$B$8:$C$16, 2,FALSE)</f>
        <v>5</v>
      </c>
      <c r="Z361">
        <f>VLOOKUP('[1]Без пропусков'!Z361, [1]Расшифровки!$B$8:$C$16, 2,FALSE)</f>
        <v>-5</v>
      </c>
      <c r="AA361">
        <f>VLOOKUP('[1]Без пропусков'!AA361, [1]Расшифровки!$B$8:$C$16, 2,FALSE)</f>
        <v>5</v>
      </c>
      <c r="AB361">
        <f>VLOOKUP('[1]Без пропусков'!AB361, [1]Расшифровки!$B$8:$C$16, 2,FALSE)</f>
        <v>-5</v>
      </c>
      <c r="AC361">
        <f>VLOOKUP('[1]Без пропусков'!AC361, [1]Расшифровки!$B$8:$C$16, 2,FALSE)</f>
        <v>7</v>
      </c>
      <c r="AD361" s="2">
        <v>2</v>
      </c>
      <c r="AE361" s="2">
        <v>3</v>
      </c>
      <c r="AF361" s="2">
        <v>2</v>
      </c>
      <c r="AG361" s="2">
        <v>4</v>
      </c>
      <c r="AH361" s="2">
        <v>5</v>
      </c>
      <c r="AI361" s="2">
        <v>1</v>
      </c>
      <c r="AJ361" s="2">
        <v>2</v>
      </c>
      <c r="AK361" s="2">
        <v>1</v>
      </c>
    </row>
    <row r="362" spans="1:37" x14ac:dyDescent="0.3">
      <c r="A362">
        <v>698</v>
      </c>
      <c r="B362">
        <f>VLOOKUP('[1]Без пропусков'!B362, [1]Расшифровки!$B$8:$C$16, 2,FALSE)</f>
        <v>9</v>
      </c>
      <c r="C362">
        <f>VLOOKUP('[1]Без пропусков'!C362, [1]Расшифровки!$B$8:$C$16, 2,FALSE)</f>
        <v>9</v>
      </c>
      <c r="D362">
        <f>VLOOKUP('[1]Без пропусков'!D362, [1]Расшифровки!$B$8:$C$16, 2,FALSE)</f>
        <v>9</v>
      </c>
      <c r="E362">
        <f>VLOOKUP('[1]Без пропусков'!E362, [1]Расшифровки!$B$8:$C$16, 2,FALSE)</f>
        <v>7</v>
      </c>
      <c r="F362">
        <f>VLOOKUP('[1]Без пропусков'!F362, [1]Расшифровки!$B$8:$C$16, 2,FALSE)</f>
        <v>7</v>
      </c>
      <c r="G362">
        <f>VLOOKUP('[1]Без пропусков'!G362, [1]Расшифровки!$B$8:$C$16, 2,FALSE)</f>
        <v>9</v>
      </c>
      <c r="H362">
        <f>VLOOKUP('[1]Без пропусков'!H362, [1]Расшифровки!$B$8:$C$16, 2,FALSE)</f>
        <v>9</v>
      </c>
      <c r="I362">
        <f>VLOOKUP('[1]Без пропусков'!I362, [1]Расшифровки!$B$8:$C$16, 2,FALSE)</f>
        <v>-5</v>
      </c>
      <c r="J362">
        <f>VLOOKUP('[1]Без пропусков'!J362, [1]Расшифровки!$B$8:$C$16, 2,FALSE)</f>
        <v>7</v>
      </c>
      <c r="K362">
        <f>VLOOKUP('[1]Без пропусков'!K362, [1]Расшифровки!$B$8:$C$16, 2,FALSE)</f>
        <v>5</v>
      </c>
      <c r="L362">
        <f>VLOOKUP('[1]Без пропусков'!L362, [1]Расшифровки!$B$8:$C$16, 2,FALSE)</f>
        <v>-5</v>
      </c>
      <c r="M362">
        <f>VLOOKUP('[1]Без пропусков'!M362, [1]Расшифровки!$B$8:$C$16, 2,FALSE)</f>
        <v>-5</v>
      </c>
      <c r="N362">
        <f>VLOOKUP('[1]Без пропусков'!N362, [1]Расшифровки!$B$8:$C$16, 2,FALSE)</f>
        <v>7</v>
      </c>
      <c r="O362">
        <f>VLOOKUP('[1]Без пропусков'!O362, [1]Расшифровки!$B$8:$C$16, 2,FALSE)</f>
        <v>5</v>
      </c>
      <c r="P362">
        <f>VLOOKUP('[1]Без пропусков'!P362, [1]Расшифровки!$B$8:$C$16, 2,FALSE)</f>
        <v>-5</v>
      </c>
      <c r="Q362">
        <f>VLOOKUP('[1]Без пропусков'!Q362, [1]Расшифровки!$B$8:$C$16, 2,FALSE)</f>
        <v>-5</v>
      </c>
      <c r="R362">
        <f>VLOOKUP('[1]Без пропусков'!R362, [1]Расшифровки!$B$8:$C$16, 2,FALSE)</f>
        <v>-5</v>
      </c>
      <c r="S362">
        <f>VLOOKUP('[1]Без пропусков'!S362, [1]Расшифровки!$B$8:$C$16, 2,FALSE)</f>
        <v>5</v>
      </c>
      <c r="T362">
        <f>VLOOKUP('[1]Без пропусков'!T362, [1]Расшифровки!$B$8:$C$16, 2,FALSE)</f>
        <v>-7</v>
      </c>
      <c r="U362">
        <f>VLOOKUP('[1]Без пропусков'!U362, [1]Расшифровки!$B$8:$C$16, 2,FALSE)</f>
        <v>-5</v>
      </c>
      <c r="V362">
        <f>VLOOKUP('[1]Без пропусков'!V362, [1]Расшифровки!$B$8:$C$16, 2,FALSE)</f>
        <v>-7</v>
      </c>
      <c r="W362">
        <f>VLOOKUP('[1]Без пропусков'!W362, [1]Расшифровки!$B$8:$C$16, 2,FALSE)</f>
        <v>-7</v>
      </c>
      <c r="X362">
        <f>VLOOKUP('[1]Без пропусков'!X362, [1]Расшифровки!$B$8:$C$16, 2,FALSE)</f>
        <v>-5</v>
      </c>
      <c r="Y362">
        <f>VLOOKUP('[1]Без пропусков'!Y362, [1]Расшифровки!$B$8:$C$16, 2,FALSE)</f>
        <v>-5</v>
      </c>
      <c r="Z362">
        <f>VLOOKUP('[1]Без пропусков'!Z362, [1]Расшифровки!$B$8:$C$16, 2,FALSE)</f>
        <v>-5</v>
      </c>
      <c r="AA362">
        <f>VLOOKUP('[1]Без пропусков'!AA362, [1]Расшифровки!$B$8:$C$16, 2,FALSE)</f>
        <v>-5</v>
      </c>
      <c r="AB362">
        <f>VLOOKUP('[1]Без пропусков'!AB362, [1]Расшифровки!$B$8:$C$16, 2,FALSE)</f>
        <v>-5</v>
      </c>
      <c r="AC362">
        <f>VLOOKUP('[1]Без пропусков'!AC362, [1]Расшифровки!$B$8:$C$16, 2,FALSE)</f>
        <v>5</v>
      </c>
      <c r="AD362" s="2">
        <v>2</v>
      </c>
      <c r="AE362" s="2">
        <v>3</v>
      </c>
      <c r="AF362" s="2">
        <v>1</v>
      </c>
      <c r="AG362" s="2">
        <v>5</v>
      </c>
      <c r="AH362" s="2">
        <v>5</v>
      </c>
      <c r="AI362" s="2">
        <v>1</v>
      </c>
      <c r="AJ362" s="2">
        <v>2</v>
      </c>
      <c r="AK362" s="2">
        <v>1</v>
      </c>
    </row>
    <row r="363" spans="1:37" x14ac:dyDescent="0.3">
      <c r="A363">
        <v>699</v>
      </c>
      <c r="B363">
        <f>VLOOKUP('[1]Без пропусков'!B363, [1]Расшифровки!$B$8:$C$16, 2,FALSE)</f>
        <v>7</v>
      </c>
      <c r="C363">
        <f>VLOOKUP('[1]Без пропусков'!C363, [1]Расшифровки!$B$8:$C$16, 2,FALSE)</f>
        <v>5</v>
      </c>
      <c r="D363">
        <f>VLOOKUP('[1]Без пропусков'!D363, [1]Расшифровки!$B$8:$C$16, 2,FALSE)</f>
        <v>5</v>
      </c>
      <c r="E363">
        <f>VLOOKUP('[1]Без пропусков'!E363, [1]Расшифровки!$B$8:$C$16, 2,FALSE)</f>
        <v>3</v>
      </c>
      <c r="F363">
        <f>VLOOKUP('[1]Без пропусков'!F363, [1]Расшифровки!$B$8:$C$16, 2,FALSE)</f>
        <v>-7</v>
      </c>
      <c r="G363">
        <f>VLOOKUP('[1]Без пропусков'!G363, [1]Расшифровки!$B$8:$C$16, 2,FALSE)</f>
        <v>-7</v>
      </c>
      <c r="H363">
        <f>VLOOKUP('[1]Без пропусков'!H363, [1]Расшифровки!$B$8:$C$16, 2,FALSE)</f>
        <v>5</v>
      </c>
      <c r="I363">
        <f>VLOOKUP('[1]Без пропусков'!I363, [1]Расшифровки!$B$8:$C$16, 2,FALSE)</f>
        <v>-5</v>
      </c>
      <c r="J363">
        <f>VLOOKUP('[1]Без пропусков'!J363, [1]Расшифровки!$B$8:$C$16, 2,FALSE)</f>
        <v>-3</v>
      </c>
      <c r="K363">
        <f>VLOOKUP('[1]Без пропусков'!K363, [1]Расшифровки!$B$8:$C$16, 2,FALSE)</f>
        <v>-5</v>
      </c>
      <c r="L363">
        <f>VLOOKUP('[1]Без пропусков'!L363, [1]Расшифровки!$B$8:$C$16, 2,FALSE)</f>
        <v>-5</v>
      </c>
      <c r="M363">
        <f>VLOOKUP('[1]Без пропусков'!M363, [1]Расшифровки!$B$8:$C$16, 2,FALSE)</f>
        <v>-9</v>
      </c>
      <c r="N363">
        <f>VLOOKUP('[1]Без пропусков'!N363, [1]Расшифровки!$B$8:$C$16, 2,FALSE)</f>
        <v>3</v>
      </c>
      <c r="O363">
        <f>VLOOKUP('[1]Без пропусков'!O363, [1]Расшифровки!$B$8:$C$16, 2,FALSE)</f>
        <v>5</v>
      </c>
      <c r="P363">
        <f>VLOOKUP('[1]Без пропусков'!P363, [1]Расшифровки!$B$8:$C$16, 2,FALSE)</f>
        <v>7</v>
      </c>
      <c r="Q363">
        <f>VLOOKUP('[1]Без пропусков'!Q363, [1]Расшифровки!$B$8:$C$16, 2,FALSE)</f>
        <v>5</v>
      </c>
      <c r="R363">
        <f>VLOOKUP('[1]Без пропусков'!R363, [1]Расшифровки!$B$8:$C$16, 2,FALSE)</f>
        <v>-9</v>
      </c>
      <c r="S363">
        <f>VLOOKUP('[1]Без пропусков'!S363, [1]Расшифровки!$B$8:$C$16, 2,FALSE)</f>
        <v>5</v>
      </c>
      <c r="T363">
        <f>VLOOKUP('[1]Без пропусков'!T363, [1]Расшифровки!$B$8:$C$16, 2,FALSE)</f>
        <v>-7</v>
      </c>
      <c r="U363">
        <f>VLOOKUP('[1]Без пропусков'!U363, [1]Расшифровки!$B$8:$C$16, 2,FALSE)</f>
        <v>5</v>
      </c>
      <c r="V363">
        <f>VLOOKUP('[1]Без пропусков'!V363, [1]Расшифровки!$B$8:$C$16, 2,FALSE)</f>
        <v>-9</v>
      </c>
      <c r="W363">
        <f>VLOOKUP('[1]Без пропусков'!W363, [1]Расшифровки!$B$8:$C$16, 2,FALSE)</f>
        <v>7</v>
      </c>
      <c r="X363">
        <f>VLOOKUP('[1]Без пропусков'!X363, [1]Расшифровки!$B$8:$C$16, 2,FALSE)</f>
        <v>7</v>
      </c>
      <c r="Y363">
        <f>VLOOKUP('[1]Без пропусков'!Y363, [1]Расшифровки!$B$8:$C$16, 2,FALSE)</f>
        <v>-9</v>
      </c>
      <c r="Z363">
        <f>VLOOKUP('[1]Без пропусков'!Z363, [1]Расшифровки!$B$8:$C$16, 2,FALSE)</f>
        <v>5</v>
      </c>
      <c r="AA363">
        <f>VLOOKUP('[1]Без пропусков'!AA363, [1]Расшифровки!$B$8:$C$16, 2,FALSE)</f>
        <v>-9</v>
      </c>
      <c r="AB363">
        <f>VLOOKUP('[1]Без пропусков'!AB363, [1]Расшифровки!$B$8:$C$16, 2,FALSE)</f>
        <v>5</v>
      </c>
      <c r="AC363">
        <f>VLOOKUP('[1]Без пропусков'!AC363, [1]Расшифровки!$B$8:$C$16, 2,FALSE)</f>
        <v>9</v>
      </c>
      <c r="AD363" s="2">
        <v>1</v>
      </c>
      <c r="AE363" s="2">
        <v>1</v>
      </c>
      <c r="AF363" s="2">
        <v>2</v>
      </c>
      <c r="AG363" s="2">
        <v>1</v>
      </c>
      <c r="AH363" s="2">
        <v>4</v>
      </c>
      <c r="AI363" s="2">
        <v>1</v>
      </c>
      <c r="AJ363" s="2">
        <v>1</v>
      </c>
      <c r="AK363" s="2">
        <v>1</v>
      </c>
    </row>
    <row r="364" spans="1:37" x14ac:dyDescent="0.3">
      <c r="A364">
        <v>700</v>
      </c>
      <c r="B364">
        <f>VLOOKUP('[1]Без пропусков'!B364, [1]Расшифровки!$B$8:$C$16, 2,FALSE)</f>
        <v>1</v>
      </c>
      <c r="C364">
        <f>VLOOKUP('[1]Без пропусков'!C364, [1]Расшифровки!$B$8:$C$16, 2,FALSE)</f>
        <v>1</v>
      </c>
      <c r="D364">
        <f>VLOOKUP('[1]Без пропусков'!D364, [1]Расшифровки!$B$8:$C$16, 2,FALSE)</f>
        <v>1</v>
      </c>
      <c r="E364">
        <f>VLOOKUP('[1]Без пропусков'!E364, [1]Расшифровки!$B$8:$C$16, 2,FALSE)</f>
        <v>1</v>
      </c>
      <c r="F364">
        <f>VLOOKUP('[1]Без пропусков'!F364, [1]Расшифровки!$B$8:$C$16, 2,FALSE)</f>
        <v>1</v>
      </c>
      <c r="G364">
        <f>VLOOKUP('[1]Без пропусков'!G364, [1]Расшифровки!$B$8:$C$16, 2,FALSE)</f>
        <v>1</v>
      </c>
      <c r="H364">
        <f>VLOOKUP('[1]Без пропусков'!H364, [1]Расшифровки!$B$8:$C$16, 2,FALSE)</f>
        <v>1</v>
      </c>
      <c r="I364">
        <f>VLOOKUP('[1]Без пропусков'!I364, [1]Расшифровки!$B$8:$C$16, 2,FALSE)</f>
        <v>1</v>
      </c>
      <c r="J364">
        <f>VLOOKUP('[1]Без пропусков'!J364, [1]Расшифровки!$B$8:$C$16, 2,FALSE)</f>
        <v>1</v>
      </c>
      <c r="K364">
        <f>VLOOKUP('[1]Без пропусков'!K364, [1]Расшифровки!$B$8:$C$16, 2,FALSE)</f>
        <v>1</v>
      </c>
      <c r="L364">
        <f>VLOOKUP('[1]Без пропусков'!L364, [1]Расшифровки!$B$8:$C$16, 2,FALSE)</f>
        <v>1</v>
      </c>
      <c r="M364">
        <f>VLOOKUP('[1]Без пропусков'!M364, [1]Расшифровки!$B$8:$C$16, 2,FALSE)</f>
        <v>1</v>
      </c>
      <c r="N364">
        <f>VLOOKUP('[1]Без пропусков'!N364, [1]Расшифровки!$B$8:$C$16, 2,FALSE)</f>
        <v>1</v>
      </c>
      <c r="O364">
        <f>VLOOKUP('[1]Без пропусков'!O364, [1]Расшифровки!$B$8:$C$16, 2,FALSE)</f>
        <v>1</v>
      </c>
      <c r="P364">
        <f>VLOOKUP('[1]Без пропусков'!P364, [1]Расшифровки!$B$8:$C$16, 2,FALSE)</f>
        <v>1</v>
      </c>
      <c r="Q364">
        <f>VLOOKUP('[1]Без пропусков'!Q364, [1]Расшифровки!$B$8:$C$16, 2,FALSE)</f>
        <v>1</v>
      </c>
      <c r="R364">
        <f>VLOOKUP('[1]Без пропусков'!R364, [1]Расшифровки!$B$8:$C$16, 2,FALSE)</f>
        <v>1</v>
      </c>
      <c r="S364">
        <f>VLOOKUP('[1]Без пропусков'!S364, [1]Расшифровки!$B$8:$C$16, 2,FALSE)</f>
        <v>1</v>
      </c>
      <c r="T364">
        <f>VLOOKUP('[1]Без пропусков'!T364, [1]Расшифровки!$B$8:$C$16, 2,FALSE)</f>
        <v>-3</v>
      </c>
      <c r="U364">
        <f>VLOOKUP('[1]Без пропусков'!U364, [1]Расшифровки!$B$8:$C$16, 2,FALSE)</f>
        <v>-3</v>
      </c>
      <c r="V364">
        <f>VLOOKUP('[1]Без пропусков'!V364, [1]Расшифровки!$B$8:$C$16, 2,FALSE)</f>
        <v>-3</v>
      </c>
      <c r="W364">
        <f>VLOOKUP('[1]Без пропусков'!W364, [1]Расшифровки!$B$8:$C$16, 2,FALSE)</f>
        <v>1</v>
      </c>
      <c r="X364">
        <f>VLOOKUP('[1]Без пропусков'!X364, [1]Расшифровки!$B$8:$C$16, 2,FALSE)</f>
        <v>-3</v>
      </c>
      <c r="Y364">
        <f>VLOOKUP('[1]Без пропусков'!Y364, [1]Расшифровки!$B$8:$C$16, 2,FALSE)</f>
        <v>-3</v>
      </c>
      <c r="Z364">
        <f>VLOOKUP('[1]Без пропусков'!Z364, [1]Расшифровки!$B$8:$C$16, 2,FALSE)</f>
        <v>-3</v>
      </c>
      <c r="AA364">
        <f>VLOOKUP('[1]Без пропусков'!AA364, [1]Расшифровки!$B$8:$C$16, 2,FALSE)</f>
        <v>1</v>
      </c>
      <c r="AB364">
        <f>VLOOKUP('[1]Без пропусков'!AB364, [1]Расшифровки!$B$8:$C$16, 2,FALSE)</f>
        <v>-3</v>
      </c>
      <c r="AC364">
        <f>VLOOKUP('[1]Без пропусков'!AC364, [1]Расшифровки!$B$8:$C$16, 2,FALSE)</f>
        <v>1</v>
      </c>
      <c r="AD364" s="2">
        <v>2</v>
      </c>
      <c r="AE364" s="2">
        <v>1</v>
      </c>
      <c r="AF364" s="2">
        <v>2</v>
      </c>
      <c r="AG364" s="2">
        <v>4</v>
      </c>
      <c r="AH364" s="2">
        <v>5</v>
      </c>
      <c r="AI364" s="2">
        <v>1</v>
      </c>
      <c r="AJ364" s="2">
        <v>1</v>
      </c>
      <c r="AK364" s="2">
        <v>2</v>
      </c>
    </row>
    <row r="365" spans="1:37" x14ac:dyDescent="0.3">
      <c r="A365">
        <v>702</v>
      </c>
      <c r="B365">
        <f>VLOOKUP('[1]Без пропусков'!B365, [1]Расшифровки!$B$8:$C$16, 2,FALSE)</f>
        <v>1</v>
      </c>
      <c r="C365">
        <f>VLOOKUP('[1]Без пропусков'!C365, [1]Расшифровки!$B$8:$C$16, 2,FALSE)</f>
        <v>5</v>
      </c>
      <c r="D365">
        <f>VLOOKUP('[1]Без пропусков'!D365, [1]Расшифровки!$B$8:$C$16, 2,FALSE)</f>
        <v>5</v>
      </c>
      <c r="E365">
        <f>VLOOKUP('[1]Без пропусков'!E365, [1]Расшифровки!$B$8:$C$16, 2,FALSE)</f>
        <v>-5</v>
      </c>
      <c r="F365">
        <f>VLOOKUP('[1]Без пропусков'!F365, [1]Расшифровки!$B$8:$C$16, 2,FALSE)</f>
        <v>3</v>
      </c>
      <c r="G365">
        <f>VLOOKUP('[1]Без пропусков'!G365, [1]Расшифровки!$B$8:$C$16, 2,FALSE)</f>
        <v>7</v>
      </c>
      <c r="H365">
        <f>VLOOKUP('[1]Без пропусков'!H365, [1]Расшифровки!$B$8:$C$16, 2,FALSE)</f>
        <v>7</v>
      </c>
      <c r="I365">
        <f>VLOOKUP('[1]Без пропусков'!I365, [1]Расшифровки!$B$8:$C$16, 2,FALSE)</f>
        <v>1</v>
      </c>
      <c r="J365">
        <f>VLOOKUP('[1]Без пропусков'!J365, [1]Расшифровки!$B$8:$C$16, 2,FALSE)</f>
        <v>1</v>
      </c>
      <c r="K365">
        <f>VLOOKUP('[1]Без пропусков'!K365, [1]Расшифровки!$B$8:$C$16, 2,FALSE)</f>
        <v>5</v>
      </c>
      <c r="L365">
        <f>VLOOKUP('[1]Без пропусков'!L365, [1]Расшифровки!$B$8:$C$16, 2,FALSE)</f>
        <v>7</v>
      </c>
      <c r="M365">
        <f>VLOOKUP('[1]Без пропусков'!M365, [1]Расшифровки!$B$8:$C$16, 2,FALSE)</f>
        <v>9</v>
      </c>
      <c r="N365">
        <f>VLOOKUP('[1]Без пропусков'!N365, [1]Расшифровки!$B$8:$C$16, 2,FALSE)</f>
        <v>3</v>
      </c>
      <c r="O365">
        <f>VLOOKUP('[1]Без пропусков'!O365, [1]Расшифровки!$B$8:$C$16, 2,FALSE)</f>
        <v>1</v>
      </c>
      <c r="P365">
        <f>VLOOKUP('[1]Без пропусков'!P365, [1]Расшифровки!$B$8:$C$16, 2,FALSE)</f>
        <v>-5</v>
      </c>
      <c r="Q365">
        <f>VLOOKUP('[1]Без пропусков'!Q365, [1]Расшифровки!$B$8:$C$16, 2,FALSE)</f>
        <v>-3</v>
      </c>
      <c r="R365">
        <f>VLOOKUP('[1]Без пропусков'!R365, [1]Расшифровки!$B$8:$C$16, 2,FALSE)</f>
        <v>1</v>
      </c>
      <c r="S365">
        <f>VLOOKUP('[1]Без пропусков'!S365, [1]Расшифровки!$B$8:$C$16, 2,FALSE)</f>
        <v>1</v>
      </c>
      <c r="T365">
        <f>VLOOKUP('[1]Без пропусков'!T365, [1]Расшифровки!$B$8:$C$16, 2,FALSE)</f>
        <v>-3</v>
      </c>
      <c r="U365">
        <f>VLOOKUP('[1]Без пропусков'!U365, [1]Расшифровки!$B$8:$C$16, 2,FALSE)</f>
        <v>-5</v>
      </c>
      <c r="V365">
        <f>VLOOKUP('[1]Без пропусков'!V365, [1]Расшифровки!$B$8:$C$16, 2,FALSE)</f>
        <v>1</v>
      </c>
      <c r="W365">
        <f>VLOOKUP('[1]Без пропусков'!W365, [1]Расшифровки!$B$8:$C$16, 2,FALSE)</f>
        <v>1</v>
      </c>
      <c r="X365">
        <f>VLOOKUP('[1]Без пропусков'!X365, [1]Расшифровки!$B$8:$C$16, 2,FALSE)</f>
        <v>3</v>
      </c>
      <c r="Y365">
        <f>VLOOKUP('[1]Без пропусков'!Y365, [1]Расшифровки!$B$8:$C$16, 2,FALSE)</f>
        <v>1</v>
      </c>
      <c r="Z365">
        <f>VLOOKUP('[1]Без пропусков'!Z365, [1]Расшифровки!$B$8:$C$16, 2,FALSE)</f>
        <v>3</v>
      </c>
      <c r="AA365">
        <f>VLOOKUP('[1]Без пропусков'!AA365, [1]Расшифровки!$B$8:$C$16, 2,FALSE)</f>
        <v>1</v>
      </c>
      <c r="AB365">
        <f>VLOOKUP('[1]Без пропусков'!AB365, [1]Расшифровки!$B$8:$C$16, 2,FALSE)</f>
        <v>3</v>
      </c>
      <c r="AC365">
        <f>VLOOKUP('[1]Без пропусков'!AC365, [1]Расшифровки!$B$8:$C$16, 2,FALSE)</f>
        <v>3</v>
      </c>
      <c r="AD365" s="2">
        <v>2</v>
      </c>
      <c r="AE365" s="2">
        <v>2</v>
      </c>
      <c r="AF365" s="2">
        <v>2</v>
      </c>
      <c r="AG365" s="2">
        <v>3</v>
      </c>
      <c r="AH365" s="2">
        <v>5</v>
      </c>
      <c r="AI365" s="2">
        <v>3</v>
      </c>
      <c r="AJ365" s="2">
        <v>1</v>
      </c>
      <c r="AK365" s="2">
        <v>2</v>
      </c>
    </row>
    <row r="366" spans="1:37" x14ac:dyDescent="0.3">
      <c r="A366">
        <v>703</v>
      </c>
      <c r="B366">
        <f>VLOOKUP('[1]Без пропусков'!B366, [1]Расшифровки!$B$8:$C$16, 2,FALSE)</f>
        <v>1</v>
      </c>
      <c r="C366">
        <f>VLOOKUP('[1]Без пропусков'!C366, [1]Расшифровки!$B$8:$C$16, 2,FALSE)</f>
        <v>3</v>
      </c>
      <c r="D366">
        <f>VLOOKUP('[1]Без пропусков'!D366, [1]Расшифровки!$B$8:$C$16, 2,FALSE)</f>
        <v>3</v>
      </c>
      <c r="E366">
        <f>VLOOKUP('[1]Без пропусков'!E366, [1]Расшифровки!$B$8:$C$16, 2,FALSE)</f>
        <v>1</v>
      </c>
      <c r="F366">
        <f>VLOOKUP('[1]Без пропусков'!F366, [1]Расшифровки!$B$8:$C$16, 2,FALSE)</f>
        <v>1</v>
      </c>
      <c r="G366">
        <f>VLOOKUP('[1]Без пропусков'!G366, [1]Расшифровки!$B$8:$C$16, 2,FALSE)</f>
        <v>-5</v>
      </c>
      <c r="H366">
        <f>VLOOKUP('[1]Без пропусков'!H366, [1]Расшифровки!$B$8:$C$16, 2,FALSE)</f>
        <v>-3</v>
      </c>
      <c r="I366">
        <f>VLOOKUP('[1]Без пропусков'!I366, [1]Расшифровки!$B$8:$C$16, 2,FALSE)</f>
        <v>7</v>
      </c>
      <c r="J366">
        <f>VLOOKUP('[1]Без пропусков'!J366, [1]Расшифровки!$B$8:$C$16, 2,FALSE)</f>
        <v>-3</v>
      </c>
      <c r="K366">
        <f>VLOOKUP('[1]Без пропусков'!K366, [1]Расшифровки!$B$8:$C$16, 2,FALSE)</f>
        <v>-5</v>
      </c>
      <c r="L366">
        <f>VLOOKUP('[1]Без пропусков'!L366, [1]Расшифровки!$B$8:$C$16, 2,FALSE)</f>
        <v>-3</v>
      </c>
      <c r="M366">
        <f>VLOOKUP('[1]Без пропусков'!M366, [1]Расшифровки!$B$8:$C$16, 2,FALSE)</f>
        <v>-3</v>
      </c>
      <c r="N366">
        <f>VLOOKUP('[1]Без пропусков'!N366, [1]Расшифровки!$B$8:$C$16, 2,FALSE)</f>
        <v>3</v>
      </c>
      <c r="O366">
        <f>VLOOKUP('[1]Без пропусков'!O366, [1]Расшифровки!$B$8:$C$16, 2,FALSE)</f>
        <v>5</v>
      </c>
      <c r="P366">
        <f>VLOOKUP('[1]Без пропусков'!P366, [1]Расшифровки!$B$8:$C$16, 2,FALSE)</f>
        <v>1</v>
      </c>
      <c r="Q366">
        <f>VLOOKUP('[1]Без пропусков'!Q366, [1]Расшифровки!$B$8:$C$16, 2,FALSE)</f>
        <v>1</v>
      </c>
      <c r="R366">
        <f>VLOOKUP('[1]Без пропусков'!R366, [1]Расшифровки!$B$8:$C$16, 2,FALSE)</f>
        <v>-5</v>
      </c>
      <c r="S366">
        <f>VLOOKUP('[1]Без пропусков'!S366, [1]Расшифровки!$B$8:$C$16, 2,FALSE)</f>
        <v>7</v>
      </c>
      <c r="T366">
        <f>VLOOKUP('[1]Без пропусков'!T366, [1]Расшифровки!$B$8:$C$16, 2,FALSE)</f>
        <v>-3</v>
      </c>
      <c r="U366">
        <f>VLOOKUP('[1]Без пропусков'!U366, [1]Расшифровки!$B$8:$C$16, 2,FALSE)</f>
        <v>3</v>
      </c>
      <c r="V366">
        <f>VLOOKUP('[1]Без пропусков'!V366, [1]Расшифровки!$B$8:$C$16, 2,FALSE)</f>
        <v>-7</v>
      </c>
      <c r="W366">
        <f>VLOOKUP('[1]Без пропусков'!W366, [1]Расшифровки!$B$8:$C$16, 2,FALSE)</f>
        <v>-7</v>
      </c>
      <c r="X366">
        <f>VLOOKUP('[1]Без пропусков'!X366, [1]Расшифровки!$B$8:$C$16, 2,FALSE)</f>
        <v>-3</v>
      </c>
      <c r="Y366">
        <f>VLOOKUP('[1]Без пропусков'!Y366, [1]Расшифровки!$B$8:$C$16, 2,FALSE)</f>
        <v>1</v>
      </c>
      <c r="Z366">
        <f>VLOOKUP('[1]Без пропусков'!Z366, [1]Расшифровки!$B$8:$C$16, 2,FALSE)</f>
        <v>1</v>
      </c>
      <c r="AA366">
        <f>VLOOKUP('[1]Без пропусков'!AA366, [1]Расшифровки!$B$8:$C$16, 2,FALSE)</f>
        <v>3</v>
      </c>
      <c r="AB366">
        <f>VLOOKUP('[1]Без пропусков'!AB366, [1]Расшифровки!$B$8:$C$16, 2,FALSE)</f>
        <v>3</v>
      </c>
      <c r="AC366">
        <f>VLOOKUP('[1]Без пропусков'!AC366, [1]Расшифровки!$B$8:$C$16, 2,FALSE)</f>
        <v>-9</v>
      </c>
      <c r="AD366" s="2">
        <v>2</v>
      </c>
      <c r="AE366" s="2">
        <v>3</v>
      </c>
      <c r="AF366" s="2">
        <v>2</v>
      </c>
      <c r="AG366" s="2">
        <v>3</v>
      </c>
      <c r="AH366" s="2">
        <v>5</v>
      </c>
      <c r="AI366" s="2">
        <v>3</v>
      </c>
      <c r="AJ366" s="2">
        <v>2</v>
      </c>
      <c r="AK366" s="2">
        <v>1</v>
      </c>
    </row>
    <row r="367" spans="1:37" x14ac:dyDescent="0.3">
      <c r="A367">
        <v>704</v>
      </c>
      <c r="B367">
        <f>VLOOKUP('[1]Без пропусков'!B367, [1]Расшифровки!$B$8:$C$16, 2,FALSE)</f>
        <v>1</v>
      </c>
      <c r="C367">
        <f>VLOOKUP('[1]Без пропусков'!C367, [1]Расшифровки!$B$8:$C$16, 2,FALSE)</f>
        <v>7</v>
      </c>
      <c r="D367">
        <f>VLOOKUP('[1]Без пропусков'!D367, [1]Расшифровки!$B$8:$C$16, 2,FALSE)</f>
        <v>7</v>
      </c>
      <c r="E367">
        <f>VLOOKUP('[1]Без пропусков'!E367, [1]Расшифровки!$B$8:$C$16, 2,FALSE)</f>
        <v>-7</v>
      </c>
      <c r="F367">
        <f>VLOOKUP('[1]Без пропусков'!F367, [1]Расшифровки!$B$8:$C$16, 2,FALSE)</f>
        <v>7</v>
      </c>
      <c r="G367">
        <f>VLOOKUP('[1]Без пропусков'!G367, [1]Расшифровки!$B$8:$C$16, 2,FALSE)</f>
        <v>5</v>
      </c>
      <c r="H367">
        <f>VLOOKUP('[1]Без пропусков'!H367, [1]Расшифровки!$B$8:$C$16, 2,FALSE)</f>
        <v>5</v>
      </c>
      <c r="I367">
        <f>VLOOKUP('[1]Без пропусков'!I367, [1]Расшифровки!$B$8:$C$16, 2,FALSE)</f>
        <v>7</v>
      </c>
      <c r="J367">
        <f>VLOOKUP('[1]Без пропусков'!J367, [1]Расшифровки!$B$8:$C$16, 2,FALSE)</f>
        <v>9</v>
      </c>
      <c r="K367">
        <f>VLOOKUP('[1]Без пропусков'!K367, [1]Расшифровки!$B$8:$C$16, 2,FALSE)</f>
        <v>-9</v>
      </c>
      <c r="L367">
        <f>VLOOKUP('[1]Без пропусков'!L367, [1]Расшифровки!$B$8:$C$16, 2,FALSE)</f>
        <v>9</v>
      </c>
      <c r="M367">
        <f>VLOOKUP('[1]Без пропусков'!M367, [1]Расшифровки!$B$8:$C$16, 2,FALSE)</f>
        <v>5</v>
      </c>
      <c r="N367">
        <f>VLOOKUP('[1]Без пропусков'!N367, [1]Расшифровки!$B$8:$C$16, 2,FALSE)</f>
        <v>5</v>
      </c>
      <c r="O367">
        <f>VLOOKUP('[1]Без пропусков'!O367, [1]Расшифровки!$B$8:$C$16, 2,FALSE)</f>
        <v>-9</v>
      </c>
      <c r="P367">
        <f>VLOOKUP('[1]Без пропусков'!P367, [1]Расшифровки!$B$8:$C$16, 2,FALSE)</f>
        <v>-9</v>
      </c>
      <c r="Q367">
        <f>VLOOKUP('[1]Без пропусков'!Q367, [1]Расшифровки!$B$8:$C$16, 2,FALSE)</f>
        <v>5</v>
      </c>
      <c r="R367">
        <f>VLOOKUP('[1]Без пропусков'!R367, [1]Расшифровки!$B$8:$C$16, 2,FALSE)</f>
        <v>-7</v>
      </c>
      <c r="S367">
        <f>VLOOKUP('[1]Без пропусков'!S367, [1]Расшифровки!$B$8:$C$16, 2,FALSE)</f>
        <v>1</v>
      </c>
      <c r="T367">
        <f>VLOOKUP('[1]Без пропусков'!T367, [1]Расшифровки!$B$8:$C$16, 2,FALSE)</f>
        <v>-9</v>
      </c>
      <c r="U367">
        <f>VLOOKUP('[1]Без пропусков'!U367, [1]Расшифровки!$B$8:$C$16, 2,FALSE)</f>
        <v>5</v>
      </c>
      <c r="V367">
        <f>VLOOKUP('[1]Без пропусков'!V367, [1]Расшифровки!$B$8:$C$16, 2,FALSE)</f>
        <v>1</v>
      </c>
      <c r="W367">
        <f>VLOOKUP('[1]Без пропусков'!W367, [1]Расшифровки!$B$8:$C$16, 2,FALSE)</f>
        <v>1</v>
      </c>
      <c r="X367">
        <f>VLOOKUP('[1]Без пропусков'!X367, [1]Расшифровки!$B$8:$C$16, 2,FALSE)</f>
        <v>7</v>
      </c>
      <c r="Y367">
        <f>VLOOKUP('[1]Без пропусков'!Y367, [1]Расшифровки!$B$8:$C$16, 2,FALSE)</f>
        <v>5</v>
      </c>
      <c r="Z367">
        <f>VLOOKUP('[1]Без пропусков'!Z367, [1]Расшифровки!$B$8:$C$16, 2,FALSE)</f>
        <v>5</v>
      </c>
      <c r="AA367">
        <f>VLOOKUP('[1]Без пропусков'!AA367, [1]Расшифровки!$B$8:$C$16, 2,FALSE)</f>
        <v>-7</v>
      </c>
      <c r="AB367">
        <f>VLOOKUP('[1]Без пропусков'!AB367, [1]Расшифровки!$B$8:$C$16, 2,FALSE)</f>
        <v>-7</v>
      </c>
      <c r="AC367">
        <f>VLOOKUP('[1]Без пропусков'!AC367, [1]Расшифровки!$B$8:$C$16, 2,FALSE)</f>
        <v>1</v>
      </c>
      <c r="AD367" s="2">
        <v>2</v>
      </c>
      <c r="AE367" s="2">
        <v>2</v>
      </c>
      <c r="AF367" s="2">
        <v>2</v>
      </c>
      <c r="AG367" s="2">
        <v>6</v>
      </c>
      <c r="AH367" s="2">
        <v>5</v>
      </c>
      <c r="AI367" s="2">
        <v>2</v>
      </c>
      <c r="AJ367" s="2">
        <v>1</v>
      </c>
      <c r="AK367" s="2">
        <v>2</v>
      </c>
    </row>
    <row r="368" spans="1:37" x14ac:dyDescent="0.3">
      <c r="A368">
        <v>707</v>
      </c>
      <c r="B368">
        <f>VLOOKUP('[1]Без пропусков'!B368, [1]Расшифровки!$B$8:$C$16, 2,FALSE)</f>
        <v>1</v>
      </c>
      <c r="C368">
        <f>VLOOKUP('[1]Без пропусков'!C368, [1]Расшифровки!$B$8:$C$16, 2,FALSE)</f>
        <v>9</v>
      </c>
      <c r="D368">
        <f>VLOOKUP('[1]Без пропусков'!D368, [1]Расшифровки!$B$8:$C$16, 2,FALSE)</f>
        <v>3</v>
      </c>
      <c r="E368">
        <f>VLOOKUP('[1]Без пропусков'!E368, [1]Расшифровки!$B$8:$C$16, 2,FALSE)</f>
        <v>-3</v>
      </c>
      <c r="F368">
        <f>VLOOKUP('[1]Без пропусков'!F368, [1]Расшифровки!$B$8:$C$16, 2,FALSE)</f>
        <v>-3</v>
      </c>
      <c r="G368">
        <f>VLOOKUP('[1]Без пропусков'!G368, [1]Расшифровки!$B$8:$C$16, 2,FALSE)</f>
        <v>1</v>
      </c>
      <c r="H368">
        <f>VLOOKUP('[1]Без пропусков'!H368, [1]Расшифровки!$B$8:$C$16, 2,FALSE)</f>
        <v>1</v>
      </c>
      <c r="I368">
        <f>VLOOKUP('[1]Без пропусков'!I368, [1]Расшифровки!$B$8:$C$16, 2,FALSE)</f>
        <v>1</v>
      </c>
      <c r="J368">
        <f>VLOOKUP('[1]Без пропусков'!J368, [1]Расшифровки!$B$8:$C$16, 2,FALSE)</f>
        <v>-3</v>
      </c>
      <c r="K368">
        <f>VLOOKUP('[1]Без пропусков'!K368, [1]Расшифровки!$B$8:$C$16, 2,FALSE)</f>
        <v>-3</v>
      </c>
      <c r="L368">
        <f>VLOOKUP('[1]Без пропусков'!L368, [1]Расшифровки!$B$8:$C$16, 2,FALSE)</f>
        <v>1</v>
      </c>
      <c r="M368">
        <f>VLOOKUP('[1]Без пропусков'!M368, [1]Расшифровки!$B$8:$C$16, 2,FALSE)</f>
        <v>1</v>
      </c>
      <c r="N368">
        <f>VLOOKUP('[1]Без пропусков'!N368, [1]Расшифровки!$B$8:$C$16, 2,FALSE)</f>
        <v>-5</v>
      </c>
      <c r="O368">
        <f>VLOOKUP('[1]Без пропусков'!O368, [1]Расшифровки!$B$8:$C$16, 2,FALSE)</f>
        <v>-3</v>
      </c>
      <c r="P368">
        <f>VLOOKUP('[1]Без пропусков'!P368, [1]Расшифровки!$B$8:$C$16, 2,FALSE)</f>
        <v>-3</v>
      </c>
      <c r="Q368">
        <f>VLOOKUP('[1]Без пропусков'!Q368, [1]Расшифровки!$B$8:$C$16, 2,FALSE)</f>
        <v>-3</v>
      </c>
      <c r="R368">
        <f>VLOOKUP('[1]Без пропусков'!R368, [1]Расшифровки!$B$8:$C$16, 2,FALSE)</f>
        <v>-7</v>
      </c>
      <c r="S368">
        <f>VLOOKUP('[1]Без пропусков'!S368, [1]Расшифровки!$B$8:$C$16, 2,FALSE)</f>
        <v>-3</v>
      </c>
      <c r="T368">
        <f>VLOOKUP('[1]Без пропусков'!T368, [1]Расшифровки!$B$8:$C$16, 2,FALSE)</f>
        <v>-5</v>
      </c>
      <c r="U368">
        <f>VLOOKUP('[1]Без пропусков'!U368, [1]Расшифровки!$B$8:$C$16, 2,FALSE)</f>
        <v>-5</v>
      </c>
      <c r="V368">
        <f>VLOOKUP('[1]Без пропусков'!V368, [1]Расшифровки!$B$8:$C$16, 2,FALSE)</f>
        <v>-5</v>
      </c>
      <c r="W368">
        <f>VLOOKUP('[1]Без пропусков'!W368, [1]Расшифровки!$B$8:$C$16, 2,FALSE)</f>
        <v>-5</v>
      </c>
      <c r="X368">
        <f>VLOOKUP('[1]Без пропусков'!X368, [1]Расшифровки!$B$8:$C$16, 2,FALSE)</f>
        <v>-7</v>
      </c>
      <c r="Y368">
        <f>VLOOKUP('[1]Без пропусков'!Y368, [1]Расшифровки!$B$8:$C$16, 2,FALSE)</f>
        <v>-3</v>
      </c>
      <c r="Z368">
        <f>VLOOKUP('[1]Без пропусков'!Z368, [1]Расшифровки!$B$8:$C$16, 2,FALSE)</f>
        <v>-5</v>
      </c>
      <c r="AA368">
        <f>VLOOKUP('[1]Без пропусков'!AA368, [1]Расшифровки!$B$8:$C$16, 2,FALSE)</f>
        <v>-3</v>
      </c>
      <c r="AB368">
        <f>VLOOKUP('[1]Без пропусков'!AB368, [1]Расшифровки!$B$8:$C$16, 2,FALSE)</f>
        <v>-3</v>
      </c>
      <c r="AC368">
        <f>VLOOKUP('[1]Без пропусков'!AC368, [1]Расшифровки!$B$8:$C$16, 2,FALSE)</f>
        <v>1</v>
      </c>
      <c r="AD368" s="2">
        <v>3</v>
      </c>
      <c r="AE368" s="2">
        <v>3</v>
      </c>
      <c r="AF368" s="2">
        <v>2</v>
      </c>
      <c r="AG368" s="2">
        <v>3</v>
      </c>
      <c r="AH368" s="2">
        <v>3</v>
      </c>
      <c r="AI368" s="2">
        <v>1</v>
      </c>
      <c r="AJ368" s="2">
        <v>1</v>
      </c>
      <c r="AK368" s="2">
        <v>1</v>
      </c>
    </row>
    <row r="369" spans="1:37" x14ac:dyDescent="0.3">
      <c r="A369">
        <v>713</v>
      </c>
      <c r="B369">
        <f>VLOOKUP('[1]Без пропусков'!B369, [1]Расшифровки!$B$8:$C$16, 2,FALSE)</f>
        <v>-3</v>
      </c>
      <c r="C369">
        <f>VLOOKUP('[1]Без пропусков'!C369, [1]Расшифровки!$B$8:$C$16, 2,FALSE)</f>
        <v>3</v>
      </c>
      <c r="D369">
        <f>VLOOKUP('[1]Без пропусков'!D369, [1]Расшифровки!$B$8:$C$16, 2,FALSE)</f>
        <v>3</v>
      </c>
      <c r="E369">
        <f>VLOOKUP('[1]Без пропусков'!E369, [1]Расшифровки!$B$8:$C$16, 2,FALSE)</f>
        <v>-9</v>
      </c>
      <c r="F369">
        <f>VLOOKUP('[1]Без пропусков'!F369, [1]Расшифровки!$B$8:$C$16, 2,FALSE)</f>
        <v>9</v>
      </c>
      <c r="G369">
        <f>VLOOKUP('[1]Без пропусков'!G369, [1]Расшифровки!$B$8:$C$16, 2,FALSE)</f>
        <v>-5</v>
      </c>
      <c r="H369">
        <f>VLOOKUP('[1]Без пропусков'!H369, [1]Расшифровки!$B$8:$C$16, 2,FALSE)</f>
        <v>7</v>
      </c>
      <c r="I369">
        <f>VLOOKUP('[1]Без пропусков'!I369, [1]Расшифровки!$B$8:$C$16, 2,FALSE)</f>
        <v>7</v>
      </c>
      <c r="J369">
        <f>VLOOKUP('[1]Без пропусков'!J369, [1]Расшифровки!$B$8:$C$16, 2,FALSE)</f>
        <v>5</v>
      </c>
      <c r="K369">
        <f>VLOOKUP('[1]Без пропусков'!K369, [1]Расшифровки!$B$8:$C$16, 2,FALSE)</f>
        <v>-7</v>
      </c>
      <c r="L369">
        <f>VLOOKUP('[1]Без пропусков'!L369, [1]Расшифровки!$B$8:$C$16, 2,FALSE)</f>
        <v>9</v>
      </c>
      <c r="M369">
        <f>VLOOKUP('[1]Без пропусков'!M369, [1]Расшифровки!$B$8:$C$16, 2,FALSE)</f>
        <v>1</v>
      </c>
      <c r="N369">
        <f>VLOOKUP('[1]Без пропусков'!N369, [1]Расшифровки!$B$8:$C$16, 2,FALSE)</f>
        <v>7</v>
      </c>
      <c r="O369">
        <f>VLOOKUP('[1]Без пропусков'!O369, [1]Расшифровки!$B$8:$C$16, 2,FALSE)</f>
        <v>1</v>
      </c>
      <c r="P369">
        <f>VLOOKUP('[1]Без пропусков'!P369, [1]Расшифровки!$B$8:$C$16, 2,FALSE)</f>
        <v>-7</v>
      </c>
      <c r="Q369">
        <f>VLOOKUP('[1]Без пропусков'!Q369, [1]Расшифровки!$B$8:$C$16, 2,FALSE)</f>
        <v>9</v>
      </c>
      <c r="R369">
        <f>VLOOKUP('[1]Без пропусков'!R369, [1]Расшифровки!$B$8:$C$16, 2,FALSE)</f>
        <v>-7</v>
      </c>
      <c r="S369">
        <f>VLOOKUP('[1]Без пропусков'!S369, [1]Расшифровки!$B$8:$C$16, 2,FALSE)</f>
        <v>1</v>
      </c>
      <c r="T369">
        <f>VLOOKUP('[1]Без пропусков'!T369, [1]Расшифровки!$B$8:$C$16, 2,FALSE)</f>
        <v>-7</v>
      </c>
      <c r="U369">
        <f>VLOOKUP('[1]Без пропусков'!U369, [1]Расшифровки!$B$8:$C$16, 2,FALSE)</f>
        <v>1</v>
      </c>
      <c r="V369">
        <f>VLOOKUP('[1]Без пропусков'!V369, [1]Расшифровки!$B$8:$C$16, 2,FALSE)</f>
        <v>-7</v>
      </c>
      <c r="W369">
        <f>VLOOKUP('[1]Без пропусков'!W369, [1]Расшифровки!$B$8:$C$16, 2,FALSE)</f>
        <v>-3</v>
      </c>
      <c r="X369">
        <f>VLOOKUP('[1]Без пропусков'!X369, [1]Расшифровки!$B$8:$C$16, 2,FALSE)</f>
        <v>9</v>
      </c>
      <c r="Y369">
        <f>VLOOKUP('[1]Без пропусков'!Y369, [1]Расшифровки!$B$8:$C$16, 2,FALSE)</f>
        <v>-3</v>
      </c>
      <c r="Z369">
        <f>VLOOKUP('[1]Без пропусков'!Z369, [1]Расшифровки!$B$8:$C$16, 2,FALSE)</f>
        <v>1</v>
      </c>
      <c r="AA369">
        <f>VLOOKUP('[1]Без пропусков'!AA369, [1]Расшифровки!$B$8:$C$16, 2,FALSE)</f>
        <v>-7</v>
      </c>
      <c r="AB369">
        <f>VLOOKUP('[1]Без пропусков'!AB369, [1]Расшифровки!$B$8:$C$16, 2,FALSE)</f>
        <v>1</v>
      </c>
      <c r="AC369">
        <f>VLOOKUP('[1]Без пропусков'!AC369, [1]Расшифровки!$B$8:$C$16, 2,FALSE)</f>
        <v>7</v>
      </c>
      <c r="AD369" s="2">
        <v>2</v>
      </c>
      <c r="AE369" s="2">
        <v>2</v>
      </c>
      <c r="AF369" s="2">
        <v>2</v>
      </c>
      <c r="AG369" s="2">
        <v>4</v>
      </c>
      <c r="AH369" s="2">
        <v>5</v>
      </c>
      <c r="AI369" s="2">
        <v>2</v>
      </c>
      <c r="AJ369" s="2">
        <v>2</v>
      </c>
      <c r="AK369" s="2">
        <v>2</v>
      </c>
    </row>
    <row r="370" spans="1:37" x14ac:dyDescent="0.3">
      <c r="A370">
        <v>714</v>
      </c>
      <c r="B370">
        <f>VLOOKUP('[1]Без пропусков'!B370, [1]Расшифровки!$B$8:$C$16, 2,FALSE)</f>
        <v>7</v>
      </c>
      <c r="C370">
        <f>VLOOKUP('[1]Без пропусков'!C370, [1]Расшифровки!$B$8:$C$16, 2,FALSE)</f>
        <v>1</v>
      </c>
      <c r="D370">
        <f>VLOOKUP('[1]Без пропусков'!D370, [1]Расшифровки!$B$8:$C$16, 2,FALSE)</f>
        <v>1</v>
      </c>
      <c r="E370">
        <f>VLOOKUP('[1]Без пропусков'!E370, [1]Расшифровки!$B$8:$C$16, 2,FALSE)</f>
        <v>-3</v>
      </c>
      <c r="F370">
        <f>VLOOKUP('[1]Без пропусков'!F370, [1]Расшифровки!$B$8:$C$16, 2,FALSE)</f>
        <v>1</v>
      </c>
      <c r="G370">
        <f>VLOOKUP('[1]Без пропусков'!G370, [1]Расшифровки!$B$8:$C$16, 2,FALSE)</f>
        <v>1</v>
      </c>
      <c r="H370">
        <f>VLOOKUP('[1]Без пропусков'!H370, [1]Расшифровки!$B$8:$C$16, 2,FALSE)</f>
        <v>1</v>
      </c>
      <c r="I370">
        <f>VLOOKUP('[1]Без пропусков'!I370, [1]Расшифровки!$B$8:$C$16, 2,FALSE)</f>
        <v>1</v>
      </c>
      <c r="J370">
        <f>VLOOKUP('[1]Без пропусков'!J370, [1]Расшифровки!$B$8:$C$16, 2,FALSE)</f>
        <v>1</v>
      </c>
      <c r="K370">
        <f>VLOOKUP('[1]Без пропусков'!K370, [1]Расшифровки!$B$8:$C$16, 2,FALSE)</f>
        <v>-3</v>
      </c>
      <c r="L370">
        <f>VLOOKUP('[1]Без пропусков'!L370, [1]Расшифровки!$B$8:$C$16, 2,FALSE)</f>
        <v>1</v>
      </c>
      <c r="M370">
        <f>VLOOKUP('[1]Без пропусков'!M370, [1]Расшифровки!$B$8:$C$16, 2,FALSE)</f>
        <v>1</v>
      </c>
      <c r="N370">
        <f>VLOOKUP('[1]Без пропусков'!N370, [1]Расшифровки!$B$8:$C$16, 2,FALSE)</f>
        <v>1</v>
      </c>
      <c r="O370">
        <f>VLOOKUP('[1]Без пропусков'!O370, [1]Расшифровки!$B$8:$C$16, 2,FALSE)</f>
        <v>1</v>
      </c>
      <c r="P370">
        <f>VLOOKUP('[1]Без пропусков'!P370, [1]Расшифровки!$B$8:$C$16, 2,FALSE)</f>
        <v>1</v>
      </c>
      <c r="Q370">
        <f>VLOOKUP('[1]Без пропусков'!Q370, [1]Расшифровки!$B$8:$C$16, 2,FALSE)</f>
        <v>1</v>
      </c>
      <c r="R370">
        <f>VLOOKUP('[1]Без пропусков'!R370, [1]Расшифровки!$B$8:$C$16, 2,FALSE)</f>
        <v>1</v>
      </c>
      <c r="S370">
        <f>VLOOKUP('[1]Без пропусков'!S370, [1]Расшифровки!$B$8:$C$16, 2,FALSE)</f>
        <v>1</v>
      </c>
      <c r="T370">
        <f>VLOOKUP('[1]Без пропусков'!T370, [1]Расшифровки!$B$8:$C$16, 2,FALSE)</f>
        <v>1</v>
      </c>
      <c r="U370">
        <f>VLOOKUP('[1]Без пропусков'!U370, [1]Расшифровки!$B$8:$C$16, 2,FALSE)</f>
        <v>1</v>
      </c>
      <c r="V370">
        <f>VLOOKUP('[1]Без пропусков'!V370, [1]Расшифровки!$B$8:$C$16, 2,FALSE)</f>
        <v>1</v>
      </c>
      <c r="W370">
        <f>VLOOKUP('[1]Без пропусков'!W370, [1]Расшифровки!$B$8:$C$16, 2,FALSE)</f>
        <v>1</v>
      </c>
      <c r="X370">
        <f>VLOOKUP('[1]Без пропусков'!X370, [1]Расшифровки!$B$8:$C$16, 2,FALSE)</f>
        <v>-9</v>
      </c>
      <c r="Y370">
        <f>VLOOKUP('[1]Без пропусков'!Y370, [1]Расшифровки!$B$8:$C$16, 2,FALSE)</f>
        <v>3</v>
      </c>
      <c r="Z370">
        <f>VLOOKUP('[1]Без пропусков'!Z370, [1]Расшифровки!$B$8:$C$16, 2,FALSE)</f>
        <v>-3</v>
      </c>
      <c r="AA370">
        <f>VLOOKUP('[1]Без пропусков'!AA370, [1]Расшифровки!$B$8:$C$16, 2,FALSE)</f>
        <v>1</v>
      </c>
      <c r="AB370">
        <f>VLOOKUP('[1]Без пропусков'!AB370, [1]Расшифровки!$B$8:$C$16, 2,FALSE)</f>
        <v>1</v>
      </c>
      <c r="AC370">
        <f>VLOOKUP('[1]Без пропусков'!AC370, [1]Расшифровки!$B$8:$C$16, 2,FALSE)</f>
        <v>1</v>
      </c>
      <c r="AD370" s="2">
        <v>2</v>
      </c>
      <c r="AE370" s="2">
        <v>3</v>
      </c>
      <c r="AF370" s="2">
        <v>2</v>
      </c>
      <c r="AG370" s="2">
        <v>3</v>
      </c>
      <c r="AH370" s="2">
        <v>5</v>
      </c>
      <c r="AI370" s="2">
        <v>2</v>
      </c>
      <c r="AJ370" s="2">
        <v>2</v>
      </c>
      <c r="AK370" s="2">
        <v>1</v>
      </c>
    </row>
    <row r="371" spans="1:37" x14ac:dyDescent="0.3">
      <c r="A371">
        <v>718</v>
      </c>
      <c r="B371">
        <f>VLOOKUP('[1]Без пропусков'!B371, [1]Расшифровки!$B$8:$C$16, 2,FALSE)</f>
        <v>1</v>
      </c>
      <c r="C371">
        <f>VLOOKUP('[1]Без пропусков'!C371, [1]Расшифровки!$B$8:$C$16, 2,FALSE)</f>
        <v>5</v>
      </c>
      <c r="D371">
        <f>VLOOKUP('[1]Без пропусков'!D371, [1]Расшифровки!$B$8:$C$16, 2,FALSE)</f>
        <v>5</v>
      </c>
      <c r="E371">
        <f>VLOOKUP('[1]Без пропусков'!E371, [1]Расшифровки!$B$8:$C$16, 2,FALSE)</f>
        <v>1</v>
      </c>
      <c r="F371">
        <f>VLOOKUP('[1]Без пропусков'!F371, [1]Расшифровки!$B$8:$C$16, 2,FALSE)</f>
        <v>3</v>
      </c>
      <c r="G371">
        <f>VLOOKUP('[1]Без пропусков'!G371, [1]Расшифровки!$B$8:$C$16, 2,FALSE)</f>
        <v>5</v>
      </c>
      <c r="H371">
        <f>VLOOKUP('[1]Без пропусков'!H371, [1]Расшифровки!$B$8:$C$16, 2,FALSE)</f>
        <v>3</v>
      </c>
      <c r="I371">
        <f>VLOOKUP('[1]Без пропусков'!I371, [1]Расшифровки!$B$8:$C$16, 2,FALSE)</f>
        <v>1</v>
      </c>
      <c r="J371">
        <f>VLOOKUP('[1]Без пропусков'!J371, [1]Расшифровки!$B$8:$C$16, 2,FALSE)</f>
        <v>3</v>
      </c>
      <c r="K371">
        <f>VLOOKUP('[1]Без пропусков'!K371, [1]Расшифровки!$B$8:$C$16, 2,FALSE)</f>
        <v>-3</v>
      </c>
      <c r="L371">
        <f>VLOOKUP('[1]Без пропусков'!L371, [1]Расшифровки!$B$8:$C$16, 2,FALSE)</f>
        <v>1</v>
      </c>
      <c r="M371">
        <f>VLOOKUP('[1]Без пропусков'!M371, [1]Расшифровки!$B$8:$C$16, 2,FALSE)</f>
        <v>3</v>
      </c>
      <c r="N371">
        <f>VLOOKUP('[1]Без пропусков'!N371, [1]Расшифровки!$B$8:$C$16, 2,FALSE)</f>
        <v>1</v>
      </c>
      <c r="O371">
        <f>VLOOKUP('[1]Без пропусков'!O371, [1]Расшифровки!$B$8:$C$16, 2,FALSE)</f>
        <v>1</v>
      </c>
      <c r="P371">
        <f>VLOOKUP('[1]Без пропусков'!P371, [1]Расшифровки!$B$8:$C$16, 2,FALSE)</f>
        <v>-3</v>
      </c>
      <c r="Q371">
        <f>VLOOKUP('[1]Без пропусков'!Q371, [1]Расшифровки!$B$8:$C$16, 2,FALSE)</f>
        <v>1</v>
      </c>
      <c r="R371">
        <f>VLOOKUP('[1]Без пропусков'!R371, [1]Расшифровки!$B$8:$C$16, 2,FALSE)</f>
        <v>1</v>
      </c>
      <c r="S371">
        <f>VLOOKUP('[1]Без пропусков'!S371, [1]Расшифровки!$B$8:$C$16, 2,FALSE)</f>
        <v>1</v>
      </c>
      <c r="T371">
        <f>VLOOKUP('[1]Без пропусков'!T371, [1]Расшифровки!$B$8:$C$16, 2,FALSE)</f>
        <v>-5</v>
      </c>
      <c r="U371">
        <f>VLOOKUP('[1]Без пропусков'!U371, [1]Расшифровки!$B$8:$C$16, 2,FALSE)</f>
        <v>-5</v>
      </c>
      <c r="V371">
        <f>VLOOKUP('[1]Без пропусков'!V371, [1]Расшифровки!$B$8:$C$16, 2,FALSE)</f>
        <v>1</v>
      </c>
      <c r="W371">
        <f>VLOOKUP('[1]Без пропусков'!W371, [1]Расшифровки!$B$8:$C$16, 2,FALSE)</f>
        <v>-3</v>
      </c>
      <c r="X371">
        <f>VLOOKUP('[1]Без пропусков'!X371, [1]Расшифровки!$B$8:$C$16, 2,FALSE)</f>
        <v>1</v>
      </c>
      <c r="Y371">
        <f>VLOOKUP('[1]Без пропусков'!Y371, [1]Расшифровки!$B$8:$C$16, 2,FALSE)</f>
        <v>3</v>
      </c>
      <c r="Z371">
        <f>VLOOKUP('[1]Без пропусков'!Z371, [1]Расшифровки!$B$8:$C$16, 2,FALSE)</f>
        <v>3</v>
      </c>
      <c r="AA371">
        <f>VLOOKUP('[1]Без пропусков'!AA371, [1]Расшифровки!$B$8:$C$16, 2,FALSE)</f>
        <v>1</v>
      </c>
      <c r="AB371">
        <f>VLOOKUP('[1]Без пропусков'!AB371, [1]Расшифровки!$B$8:$C$16, 2,FALSE)</f>
        <v>1</v>
      </c>
      <c r="AC371">
        <f>VLOOKUP('[1]Без пропусков'!AC371, [1]Расшифровки!$B$8:$C$16, 2,FALSE)</f>
        <v>-3</v>
      </c>
      <c r="AD371" s="2">
        <v>2</v>
      </c>
      <c r="AE371" s="2">
        <v>4</v>
      </c>
      <c r="AF371" s="2">
        <v>2</v>
      </c>
      <c r="AG371" s="2">
        <v>5</v>
      </c>
      <c r="AH371" s="2">
        <v>5</v>
      </c>
      <c r="AI371" s="2">
        <v>1</v>
      </c>
      <c r="AJ371" s="2">
        <v>2</v>
      </c>
      <c r="AK371" s="2">
        <v>1</v>
      </c>
    </row>
    <row r="372" spans="1:37" x14ac:dyDescent="0.3">
      <c r="A372">
        <v>720</v>
      </c>
      <c r="B372">
        <f>VLOOKUP('[1]Без пропусков'!B372, [1]Расшифровки!$B$8:$C$16, 2,FALSE)</f>
        <v>1</v>
      </c>
      <c r="C372">
        <f>VLOOKUP('[1]Без пропусков'!C372, [1]Расшифровки!$B$8:$C$16, 2,FALSE)</f>
        <v>9</v>
      </c>
      <c r="D372">
        <f>VLOOKUP('[1]Без пропусков'!D372, [1]Расшифровки!$B$8:$C$16, 2,FALSE)</f>
        <v>9</v>
      </c>
      <c r="E372">
        <f>VLOOKUP('[1]Без пропусков'!E372, [1]Расшифровки!$B$8:$C$16, 2,FALSE)</f>
        <v>9</v>
      </c>
      <c r="F372">
        <f>VLOOKUP('[1]Без пропусков'!F372, [1]Расшифровки!$B$8:$C$16, 2,FALSE)</f>
        <v>9</v>
      </c>
      <c r="G372">
        <f>VLOOKUP('[1]Без пропусков'!G372, [1]Расшифровки!$B$8:$C$16, 2,FALSE)</f>
        <v>9</v>
      </c>
      <c r="H372">
        <f>VLOOKUP('[1]Без пропусков'!H372, [1]Расшифровки!$B$8:$C$16, 2,FALSE)</f>
        <v>9</v>
      </c>
      <c r="I372">
        <f>VLOOKUP('[1]Без пропусков'!I372, [1]Расшифровки!$B$8:$C$16, 2,FALSE)</f>
        <v>9</v>
      </c>
      <c r="J372">
        <f>VLOOKUP('[1]Без пропусков'!J372, [1]Расшифровки!$B$8:$C$16, 2,FALSE)</f>
        <v>9</v>
      </c>
      <c r="K372">
        <f>VLOOKUP('[1]Без пропусков'!K372, [1]Расшифровки!$B$8:$C$16, 2,FALSE)</f>
        <v>9</v>
      </c>
      <c r="L372">
        <f>VLOOKUP('[1]Без пропусков'!L372, [1]Расшифровки!$B$8:$C$16, 2,FALSE)</f>
        <v>9</v>
      </c>
      <c r="M372">
        <f>VLOOKUP('[1]Без пропусков'!M372, [1]Расшифровки!$B$8:$C$16, 2,FALSE)</f>
        <v>9</v>
      </c>
      <c r="N372">
        <f>VLOOKUP('[1]Без пропусков'!N372, [1]Расшифровки!$B$8:$C$16, 2,FALSE)</f>
        <v>9</v>
      </c>
      <c r="O372">
        <f>VLOOKUP('[1]Без пропусков'!O372, [1]Расшифровки!$B$8:$C$16, 2,FALSE)</f>
        <v>-5</v>
      </c>
      <c r="P372">
        <f>VLOOKUP('[1]Без пропусков'!P372, [1]Расшифровки!$B$8:$C$16, 2,FALSE)</f>
        <v>-9</v>
      </c>
      <c r="Q372">
        <f>VLOOKUP('[1]Без пропусков'!Q372, [1]Расшифровки!$B$8:$C$16, 2,FALSE)</f>
        <v>-3</v>
      </c>
      <c r="R372">
        <f>VLOOKUP('[1]Без пропусков'!R372, [1]Расшифровки!$B$8:$C$16, 2,FALSE)</f>
        <v>5</v>
      </c>
      <c r="S372">
        <f>VLOOKUP('[1]Без пропусков'!S372, [1]Расшифровки!$B$8:$C$16, 2,FALSE)</f>
        <v>1</v>
      </c>
      <c r="T372">
        <f>VLOOKUP('[1]Без пропусков'!T372, [1]Расшифровки!$B$8:$C$16, 2,FALSE)</f>
        <v>-7</v>
      </c>
      <c r="U372">
        <f>VLOOKUP('[1]Без пропусков'!U372, [1]Расшифровки!$B$8:$C$16, 2,FALSE)</f>
        <v>1</v>
      </c>
      <c r="V372">
        <f>VLOOKUP('[1]Без пропусков'!V372, [1]Расшифровки!$B$8:$C$16, 2,FALSE)</f>
        <v>1</v>
      </c>
      <c r="W372">
        <f>VLOOKUP('[1]Без пропусков'!W372, [1]Расшифровки!$B$8:$C$16, 2,FALSE)</f>
        <v>1</v>
      </c>
      <c r="X372">
        <f>VLOOKUP('[1]Без пропусков'!X372, [1]Расшифровки!$B$8:$C$16, 2,FALSE)</f>
        <v>9</v>
      </c>
      <c r="Y372">
        <f>VLOOKUP('[1]Без пропусков'!Y372, [1]Расшифровки!$B$8:$C$16, 2,FALSE)</f>
        <v>9</v>
      </c>
      <c r="Z372">
        <f>VLOOKUP('[1]Без пропусков'!Z372, [1]Расшифровки!$B$8:$C$16, 2,FALSE)</f>
        <v>9</v>
      </c>
      <c r="AA372">
        <f>VLOOKUP('[1]Без пропусков'!AA372, [1]Расшифровки!$B$8:$C$16, 2,FALSE)</f>
        <v>1</v>
      </c>
      <c r="AB372">
        <f>VLOOKUP('[1]Без пропусков'!AB372, [1]Расшифровки!$B$8:$C$16, 2,FALSE)</f>
        <v>1</v>
      </c>
      <c r="AC372">
        <f>VLOOKUP('[1]Без пропусков'!AC372, [1]Расшифровки!$B$8:$C$16, 2,FALSE)</f>
        <v>1</v>
      </c>
      <c r="AD372" s="2">
        <v>2</v>
      </c>
      <c r="AE372" s="2">
        <v>3</v>
      </c>
      <c r="AF372" s="2">
        <v>2</v>
      </c>
      <c r="AG372" s="2">
        <v>5</v>
      </c>
      <c r="AH372" s="2">
        <v>5</v>
      </c>
      <c r="AI372" s="2">
        <v>2</v>
      </c>
      <c r="AJ372" s="2">
        <v>3</v>
      </c>
      <c r="AK372" s="2">
        <v>3</v>
      </c>
    </row>
    <row r="373" spans="1:37" x14ac:dyDescent="0.3">
      <c r="A373">
        <v>722</v>
      </c>
      <c r="B373">
        <f>VLOOKUP('[1]Без пропусков'!B373, [1]Расшифровки!$B$8:$C$16, 2,FALSE)</f>
        <v>5</v>
      </c>
      <c r="C373">
        <f>VLOOKUP('[1]Без пропусков'!C373, [1]Расшифровки!$B$8:$C$16, 2,FALSE)</f>
        <v>5</v>
      </c>
      <c r="D373">
        <f>VLOOKUP('[1]Без пропусков'!D373, [1]Расшифровки!$B$8:$C$16, 2,FALSE)</f>
        <v>5</v>
      </c>
      <c r="E373">
        <f>VLOOKUP('[1]Без пропусков'!E373, [1]Расшифровки!$B$8:$C$16, 2,FALSE)</f>
        <v>5</v>
      </c>
      <c r="F373">
        <f>VLOOKUP('[1]Без пропусков'!F373, [1]Расшифровки!$B$8:$C$16, 2,FALSE)</f>
        <v>5</v>
      </c>
      <c r="G373">
        <f>VLOOKUP('[1]Без пропусков'!G373, [1]Расшифровки!$B$8:$C$16, 2,FALSE)</f>
        <v>5</v>
      </c>
      <c r="H373">
        <f>VLOOKUP('[1]Без пропусков'!H373, [1]Расшифровки!$B$8:$C$16, 2,FALSE)</f>
        <v>5</v>
      </c>
      <c r="I373">
        <f>VLOOKUP('[1]Без пропусков'!I373, [1]Расшифровки!$B$8:$C$16, 2,FALSE)</f>
        <v>5</v>
      </c>
      <c r="J373">
        <f>VLOOKUP('[1]Без пропусков'!J373, [1]Расшифровки!$B$8:$C$16, 2,FALSE)</f>
        <v>5</v>
      </c>
      <c r="K373">
        <f>VLOOKUP('[1]Без пропусков'!K373, [1]Расшифровки!$B$8:$C$16, 2,FALSE)</f>
        <v>1</v>
      </c>
      <c r="L373">
        <f>VLOOKUP('[1]Без пропусков'!L373, [1]Расшифровки!$B$8:$C$16, 2,FALSE)</f>
        <v>5</v>
      </c>
      <c r="M373">
        <f>VLOOKUP('[1]Без пропусков'!M373, [1]Расшифровки!$B$8:$C$16, 2,FALSE)</f>
        <v>5</v>
      </c>
      <c r="N373">
        <f>VLOOKUP('[1]Без пропусков'!N373, [1]Расшифровки!$B$8:$C$16, 2,FALSE)</f>
        <v>5</v>
      </c>
      <c r="O373">
        <f>VLOOKUP('[1]Без пропусков'!O373, [1]Расшифровки!$B$8:$C$16, 2,FALSE)</f>
        <v>-5</v>
      </c>
      <c r="P373">
        <f>VLOOKUP('[1]Без пропусков'!P373, [1]Расшифровки!$B$8:$C$16, 2,FALSE)</f>
        <v>-5</v>
      </c>
      <c r="Q373">
        <f>VLOOKUP('[1]Без пропусков'!Q373, [1]Расшифровки!$B$8:$C$16, 2,FALSE)</f>
        <v>-5</v>
      </c>
      <c r="R373">
        <f>VLOOKUP('[1]Без пропусков'!R373, [1]Расшифровки!$B$8:$C$16, 2,FALSE)</f>
        <v>1</v>
      </c>
      <c r="S373">
        <f>VLOOKUP('[1]Без пропусков'!S373, [1]Расшифровки!$B$8:$C$16, 2,FALSE)</f>
        <v>1</v>
      </c>
      <c r="T373">
        <f>VLOOKUP('[1]Без пропусков'!T373, [1]Расшифровки!$B$8:$C$16, 2,FALSE)</f>
        <v>-5</v>
      </c>
      <c r="U373">
        <f>VLOOKUP('[1]Без пропусков'!U373, [1]Расшифровки!$B$8:$C$16, 2,FALSE)</f>
        <v>-5</v>
      </c>
      <c r="V373">
        <f>VLOOKUP('[1]Без пропусков'!V373, [1]Расшифровки!$B$8:$C$16, 2,FALSE)</f>
        <v>1</v>
      </c>
      <c r="W373">
        <f>VLOOKUP('[1]Без пропусков'!W373, [1]Расшифровки!$B$8:$C$16, 2,FALSE)</f>
        <v>1</v>
      </c>
      <c r="X373">
        <f>VLOOKUP('[1]Без пропусков'!X373, [1]Расшифровки!$B$8:$C$16, 2,FALSE)</f>
        <v>5</v>
      </c>
      <c r="Y373">
        <f>VLOOKUP('[1]Без пропусков'!Y373, [1]Расшифровки!$B$8:$C$16, 2,FALSE)</f>
        <v>5</v>
      </c>
      <c r="Z373">
        <f>VLOOKUP('[1]Без пропусков'!Z373, [1]Расшифровки!$B$8:$C$16, 2,FALSE)</f>
        <v>5</v>
      </c>
      <c r="AA373">
        <f>VLOOKUP('[1]Без пропусков'!AA373, [1]Расшифровки!$B$8:$C$16, 2,FALSE)</f>
        <v>1</v>
      </c>
      <c r="AB373">
        <f>VLOOKUP('[1]Без пропусков'!AB373, [1]Расшифровки!$B$8:$C$16, 2,FALSE)</f>
        <v>1</v>
      </c>
      <c r="AC373">
        <f>VLOOKUP('[1]Без пропусков'!AC373, [1]Расшифровки!$B$8:$C$16, 2,FALSE)</f>
        <v>1</v>
      </c>
      <c r="AD373" s="2">
        <v>2</v>
      </c>
      <c r="AE373" s="2">
        <v>4</v>
      </c>
      <c r="AF373" s="2">
        <v>2</v>
      </c>
      <c r="AG373" s="2">
        <v>6</v>
      </c>
      <c r="AH373" s="2">
        <v>5</v>
      </c>
      <c r="AI373" s="2">
        <v>2</v>
      </c>
      <c r="AJ373" s="2">
        <v>1</v>
      </c>
      <c r="AK373" s="2">
        <v>2</v>
      </c>
    </row>
    <row r="374" spans="1:37" x14ac:dyDescent="0.3">
      <c r="A374">
        <v>724</v>
      </c>
      <c r="B374">
        <f>VLOOKUP('[1]Без пропусков'!B374, [1]Расшифровки!$B$8:$C$16, 2,FALSE)</f>
        <v>1</v>
      </c>
      <c r="C374">
        <f>VLOOKUP('[1]Без пропусков'!C374, [1]Расшифровки!$B$8:$C$16, 2,FALSE)</f>
        <v>1</v>
      </c>
      <c r="D374">
        <f>VLOOKUP('[1]Без пропусков'!D374, [1]Расшифровки!$B$8:$C$16, 2,FALSE)</f>
        <v>1</v>
      </c>
      <c r="E374">
        <f>VLOOKUP('[1]Без пропусков'!E374, [1]Расшифровки!$B$8:$C$16, 2,FALSE)</f>
        <v>1</v>
      </c>
      <c r="F374">
        <f>VLOOKUP('[1]Без пропусков'!F374, [1]Расшифровки!$B$8:$C$16, 2,FALSE)</f>
        <v>-9</v>
      </c>
      <c r="G374">
        <f>VLOOKUP('[1]Без пропусков'!G374, [1]Расшифровки!$B$8:$C$16, 2,FALSE)</f>
        <v>1</v>
      </c>
      <c r="H374">
        <f>VLOOKUP('[1]Без пропусков'!H374, [1]Расшифровки!$B$8:$C$16, 2,FALSE)</f>
        <v>1</v>
      </c>
      <c r="I374">
        <f>VLOOKUP('[1]Без пропусков'!I374, [1]Расшифровки!$B$8:$C$16, 2,FALSE)</f>
        <v>1</v>
      </c>
      <c r="J374">
        <f>VLOOKUP('[1]Без пропусков'!J374, [1]Расшифровки!$B$8:$C$16, 2,FALSE)</f>
        <v>1</v>
      </c>
      <c r="K374">
        <f>VLOOKUP('[1]Без пропусков'!K374, [1]Расшифровки!$B$8:$C$16, 2,FALSE)</f>
        <v>1</v>
      </c>
      <c r="L374">
        <f>VLOOKUP('[1]Без пропусков'!L374, [1]Расшифровки!$B$8:$C$16, 2,FALSE)</f>
        <v>-9</v>
      </c>
      <c r="M374">
        <f>VLOOKUP('[1]Без пропусков'!M374, [1]Расшифровки!$B$8:$C$16, 2,FALSE)</f>
        <v>1</v>
      </c>
      <c r="N374">
        <f>VLOOKUP('[1]Без пропусков'!N374, [1]Расшифровки!$B$8:$C$16, 2,FALSE)</f>
        <v>1</v>
      </c>
      <c r="O374">
        <f>VLOOKUP('[1]Без пропусков'!O374, [1]Расшифровки!$B$8:$C$16, 2,FALSE)</f>
        <v>1</v>
      </c>
      <c r="P374">
        <f>VLOOKUP('[1]Без пропусков'!P374, [1]Расшифровки!$B$8:$C$16, 2,FALSE)</f>
        <v>1</v>
      </c>
      <c r="Q374">
        <f>VLOOKUP('[1]Без пропусков'!Q374, [1]Расшифровки!$B$8:$C$16, 2,FALSE)</f>
        <v>-9</v>
      </c>
      <c r="R374">
        <f>VLOOKUP('[1]Без пропусков'!R374, [1]Расшифровки!$B$8:$C$16, 2,FALSE)</f>
        <v>1</v>
      </c>
      <c r="S374">
        <f>VLOOKUP('[1]Без пропусков'!S374, [1]Расшифровки!$B$8:$C$16, 2,FALSE)</f>
        <v>1</v>
      </c>
      <c r="T374">
        <f>VLOOKUP('[1]Без пропусков'!T374, [1]Расшифровки!$B$8:$C$16, 2,FALSE)</f>
        <v>1</v>
      </c>
      <c r="U374">
        <f>VLOOKUP('[1]Без пропусков'!U374, [1]Расшифровки!$B$8:$C$16, 2,FALSE)</f>
        <v>-9</v>
      </c>
      <c r="V374">
        <f>VLOOKUP('[1]Без пропусков'!V374, [1]Расшифровки!$B$8:$C$16, 2,FALSE)</f>
        <v>1</v>
      </c>
      <c r="W374">
        <f>VLOOKUP('[1]Без пропусков'!W374, [1]Расшифровки!$B$8:$C$16, 2,FALSE)</f>
        <v>1</v>
      </c>
      <c r="X374">
        <f>VLOOKUP('[1]Без пропусков'!X374, [1]Расшифровки!$B$8:$C$16, 2,FALSE)</f>
        <v>-9</v>
      </c>
      <c r="Y374">
        <f>VLOOKUP('[1]Без пропусков'!Y374, [1]Расшифровки!$B$8:$C$16, 2,FALSE)</f>
        <v>1</v>
      </c>
      <c r="Z374">
        <f>VLOOKUP('[1]Без пропусков'!Z374, [1]Расшифровки!$B$8:$C$16, 2,FALSE)</f>
        <v>1</v>
      </c>
      <c r="AA374">
        <f>VLOOKUP('[1]Без пропусков'!AA374, [1]Расшифровки!$B$8:$C$16, 2,FALSE)</f>
        <v>9</v>
      </c>
      <c r="AB374">
        <f>VLOOKUP('[1]Без пропусков'!AB374, [1]Расшифровки!$B$8:$C$16, 2,FALSE)</f>
        <v>9</v>
      </c>
      <c r="AC374">
        <f>VLOOKUP('[1]Без пропусков'!AC374, [1]Расшифровки!$B$8:$C$16, 2,FALSE)</f>
        <v>1</v>
      </c>
      <c r="AD374" s="2">
        <v>2</v>
      </c>
      <c r="AE374" s="2">
        <v>3</v>
      </c>
      <c r="AF374" s="2">
        <v>2</v>
      </c>
      <c r="AG374" s="2">
        <v>6</v>
      </c>
      <c r="AH374" s="2">
        <v>5</v>
      </c>
      <c r="AI374" s="2">
        <v>2</v>
      </c>
      <c r="AJ374" s="2">
        <v>3</v>
      </c>
      <c r="AK374" s="2">
        <v>2</v>
      </c>
    </row>
    <row r="375" spans="1:37" x14ac:dyDescent="0.3">
      <c r="A375">
        <v>725</v>
      </c>
      <c r="B375">
        <f>VLOOKUP('[1]Без пропусков'!B375, [1]Расшифровки!$B$8:$C$16, 2,FALSE)</f>
        <v>-7</v>
      </c>
      <c r="C375">
        <f>VLOOKUP('[1]Без пропусков'!C375, [1]Расшифровки!$B$8:$C$16, 2,FALSE)</f>
        <v>-3</v>
      </c>
      <c r="D375">
        <f>VLOOKUP('[1]Без пропусков'!D375, [1]Расшифровки!$B$8:$C$16, 2,FALSE)</f>
        <v>3</v>
      </c>
      <c r="E375">
        <f>VLOOKUP('[1]Без пропусков'!E375, [1]Расшифровки!$B$8:$C$16, 2,FALSE)</f>
        <v>1</v>
      </c>
      <c r="F375">
        <f>VLOOKUP('[1]Без пропусков'!F375, [1]Расшифровки!$B$8:$C$16, 2,FALSE)</f>
        <v>7</v>
      </c>
      <c r="G375">
        <f>VLOOKUP('[1]Без пропусков'!G375, [1]Расшифровки!$B$8:$C$16, 2,FALSE)</f>
        <v>1</v>
      </c>
      <c r="H375">
        <f>VLOOKUP('[1]Без пропусков'!H375, [1]Расшифровки!$B$8:$C$16, 2,FALSE)</f>
        <v>1</v>
      </c>
      <c r="I375">
        <f>VLOOKUP('[1]Без пропусков'!I375, [1]Расшифровки!$B$8:$C$16, 2,FALSE)</f>
        <v>1</v>
      </c>
      <c r="J375">
        <f>VLOOKUP('[1]Без пропусков'!J375, [1]Расшифровки!$B$8:$C$16, 2,FALSE)</f>
        <v>-3</v>
      </c>
      <c r="K375">
        <f>VLOOKUP('[1]Без пропусков'!K375, [1]Расшифровки!$B$8:$C$16, 2,FALSE)</f>
        <v>3</v>
      </c>
      <c r="L375">
        <f>VLOOKUP('[1]Без пропусков'!L375, [1]Расшифровки!$B$8:$C$16, 2,FALSE)</f>
        <v>7</v>
      </c>
      <c r="M375">
        <f>VLOOKUP('[1]Без пропусков'!M375, [1]Расшифровки!$B$8:$C$16, 2,FALSE)</f>
        <v>1</v>
      </c>
      <c r="N375">
        <f>VLOOKUP('[1]Без пропусков'!N375, [1]Расшифровки!$B$8:$C$16, 2,FALSE)</f>
        <v>-3</v>
      </c>
      <c r="O375">
        <f>VLOOKUP('[1]Без пропусков'!O375, [1]Расшифровки!$B$8:$C$16, 2,FALSE)</f>
        <v>3</v>
      </c>
      <c r="P375">
        <f>VLOOKUP('[1]Без пропусков'!P375, [1]Расшифровки!$B$8:$C$16, 2,FALSE)</f>
        <v>5</v>
      </c>
      <c r="Q375">
        <f>VLOOKUP('[1]Без пропусков'!Q375, [1]Расшифровки!$B$8:$C$16, 2,FALSE)</f>
        <v>5</v>
      </c>
      <c r="R375">
        <f>VLOOKUP('[1]Без пропусков'!R375, [1]Расшифровки!$B$8:$C$16, 2,FALSE)</f>
        <v>1</v>
      </c>
      <c r="S375">
        <f>VLOOKUP('[1]Без пропусков'!S375, [1]Расшифровки!$B$8:$C$16, 2,FALSE)</f>
        <v>-3</v>
      </c>
      <c r="T375">
        <f>VLOOKUP('[1]Без пропусков'!T375, [1]Расшифровки!$B$8:$C$16, 2,FALSE)</f>
        <v>3</v>
      </c>
      <c r="U375">
        <f>VLOOKUP('[1]Без пропусков'!U375, [1]Расшифровки!$B$8:$C$16, 2,FALSE)</f>
        <v>7</v>
      </c>
      <c r="V375">
        <f>VLOOKUP('[1]Без пропусков'!V375, [1]Расшифровки!$B$8:$C$16, 2,FALSE)</f>
        <v>1</v>
      </c>
      <c r="W375">
        <f>VLOOKUP('[1]Без пропусков'!W375, [1]Расшифровки!$B$8:$C$16, 2,FALSE)</f>
        <v>1</v>
      </c>
      <c r="X375">
        <f>VLOOKUP('[1]Без пропусков'!X375, [1]Расшифровки!$B$8:$C$16, 2,FALSE)</f>
        <v>1</v>
      </c>
      <c r="Y375">
        <f>VLOOKUP('[1]Без пропусков'!Y375, [1]Расшифровки!$B$8:$C$16, 2,FALSE)</f>
        <v>-3</v>
      </c>
      <c r="Z375">
        <f>VLOOKUP('[1]Без пропусков'!Z375, [1]Расшифровки!$B$8:$C$16, 2,FALSE)</f>
        <v>-7</v>
      </c>
      <c r="AA375">
        <f>VLOOKUP('[1]Без пропусков'!AA375, [1]Расшифровки!$B$8:$C$16, 2,FALSE)</f>
        <v>-5</v>
      </c>
      <c r="AB375">
        <f>VLOOKUP('[1]Без пропусков'!AB375, [1]Расшифровки!$B$8:$C$16, 2,FALSE)</f>
        <v>-5</v>
      </c>
      <c r="AC375">
        <f>VLOOKUP('[1]Без пропусков'!AC375, [1]Расшифровки!$B$8:$C$16, 2,FALSE)</f>
        <v>-5</v>
      </c>
      <c r="AD375" s="2">
        <v>3</v>
      </c>
      <c r="AE375" s="2">
        <v>2</v>
      </c>
      <c r="AF375" s="2">
        <v>2</v>
      </c>
      <c r="AG375" s="2">
        <v>1</v>
      </c>
      <c r="AH375" s="2">
        <v>4</v>
      </c>
      <c r="AI375" s="2">
        <v>1</v>
      </c>
      <c r="AJ375" s="2">
        <v>2</v>
      </c>
      <c r="AK375" s="2">
        <v>1</v>
      </c>
    </row>
    <row r="376" spans="1:37" x14ac:dyDescent="0.3">
      <c r="A376">
        <v>728</v>
      </c>
      <c r="B376">
        <f>VLOOKUP('[1]Без пропусков'!B376, [1]Расшифровки!$B$8:$C$16, 2,FALSE)</f>
        <v>1</v>
      </c>
      <c r="C376">
        <f>VLOOKUP('[1]Без пропусков'!C376, [1]Расшифровки!$B$8:$C$16, 2,FALSE)</f>
        <v>1</v>
      </c>
      <c r="D376">
        <f>VLOOKUP('[1]Без пропусков'!D376, [1]Расшифровки!$B$8:$C$16, 2,FALSE)</f>
        <v>1</v>
      </c>
      <c r="E376">
        <f>VLOOKUP('[1]Без пропусков'!E376, [1]Расшифровки!$B$8:$C$16, 2,FALSE)</f>
        <v>1</v>
      </c>
      <c r="F376">
        <f>VLOOKUP('[1]Без пропусков'!F376, [1]Расшифровки!$B$8:$C$16, 2,FALSE)</f>
        <v>1</v>
      </c>
      <c r="G376">
        <f>VLOOKUP('[1]Без пропусков'!G376, [1]Расшифровки!$B$8:$C$16, 2,FALSE)</f>
        <v>1</v>
      </c>
      <c r="H376">
        <f>VLOOKUP('[1]Без пропусков'!H376, [1]Расшифровки!$B$8:$C$16, 2,FALSE)</f>
        <v>1</v>
      </c>
      <c r="I376">
        <f>VLOOKUP('[1]Без пропусков'!I376, [1]Расшифровки!$B$8:$C$16, 2,FALSE)</f>
        <v>1</v>
      </c>
      <c r="J376">
        <f>VLOOKUP('[1]Без пропусков'!J376, [1]Расшифровки!$B$8:$C$16, 2,FALSE)</f>
        <v>1</v>
      </c>
      <c r="K376">
        <f>VLOOKUP('[1]Без пропусков'!K376, [1]Расшифровки!$B$8:$C$16, 2,FALSE)</f>
        <v>1</v>
      </c>
      <c r="L376">
        <f>VLOOKUP('[1]Без пропусков'!L376, [1]Расшифровки!$B$8:$C$16, 2,FALSE)</f>
        <v>1</v>
      </c>
      <c r="M376">
        <f>VLOOKUP('[1]Без пропусков'!M376, [1]Расшифровки!$B$8:$C$16, 2,FALSE)</f>
        <v>1</v>
      </c>
      <c r="N376">
        <f>VLOOKUP('[1]Без пропусков'!N376, [1]Расшифровки!$B$8:$C$16, 2,FALSE)</f>
        <v>1</v>
      </c>
      <c r="O376">
        <f>VLOOKUP('[1]Без пропусков'!O376, [1]Расшифровки!$B$8:$C$16, 2,FALSE)</f>
        <v>1</v>
      </c>
      <c r="P376">
        <f>VLOOKUP('[1]Без пропусков'!P376, [1]Расшифровки!$B$8:$C$16, 2,FALSE)</f>
        <v>1</v>
      </c>
      <c r="Q376">
        <f>VLOOKUP('[1]Без пропусков'!Q376, [1]Расшифровки!$B$8:$C$16, 2,FALSE)</f>
        <v>1</v>
      </c>
      <c r="R376">
        <f>VLOOKUP('[1]Без пропусков'!R376, [1]Расшифровки!$B$8:$C$16, 2,FALSE)</f>
        <v>1</v>
      </c>
      <c r="S376">
        <f>VLOOKUP('[1]Без пропусков'!S376, [1]Расшифровки!$B$8:$C$16, 2,FALSE)</f>
        <v>1</v>
      </c>
      <c r="T376">
        <f>VLOOKUP('[1]Без пропусков'!T376, [1]Расшифровки!$B$8:$C$16, 2,FALSE)</f>
        <v>1</v>
      </c>
      <c r="U376">
        <f>VLOOKUP('[1]Без пропусков'!U376, [1]Расшифровки!$B$8:$C$16, 2,FALSE)</f>
        <v>1</v>
      </c>
      <c r="V376">
        <f>VLOOKUP('[1]Без пропусков'!V376, [1]Расшифровки!$B$8:$C$16, 2,FALSE)</f>
        <v>1</v>
      </c>
      <c r="W376">
        <f>VLOOKUP('[1]Без пропусков'!W376, [1]Расшифровки!$B$8:$C$16, 2,FALSE)</f>
        <v>1</v>
      </c>
      <c r="X376">
        <f>VLOOKUP('[1]Без пропусков'!X376, [1]Расшифровки!$B$8:$C$16, 2,FALSE)</f>
        <v>1</v>
      </c>
      <c r="Y376">
        <f>VLOOKUP('[1]Без пропусков'!Y376, [1]Расшифровки!$B$8:$C$16, 2,FALSE)</f>
        <v>1</v>
      </c>
      <c r="Z376">
        <f>VLOOKUP('[1]Без пропусков'!Z376, [1]Расшифровки!$B$8:$C$16, 2,FALSE)</f>
        <v>1</v>
      </c>
      <c r="AA376">
        <f>VLOOKUP('[1]Без пропусков'!AA376, [1]Расшифровки!$B$8:$C$16, 2,FALSE)</f>
        <v>1</v>
      </c>
      <c r="AB376">
        <f>VLOOKUP('[1]Без пропусков'!AB376, [1]Расшифровки!$B$8:$C$16, 2,FALSE)</f>
        <v>1</v>
      </c>
      <c r="AC376">
        <f>VLOOKUP('[1]Без пропусков'!AC376, [1]Расшифровки!$B$8:$C$16, 2,FALSE)</f>
        <v>1</v>
      </c>
      <c r="AD376" s="2">
        <v>2</v>
      </c>
      <c r="AE376" s="2">
        <v>2</v>
      </c>
      <c r="AF376" s="2">
        <v>2</v>
      </c>
      <c r="AG376" s="2">
        <v>3</v>
      </c>
      <c r="AH376" s="2">
        <v>5</v>
      </c>
      <c r="AI376" s="2">
        <v>1</v>
      </c>
      <c r="AJ376" s="2">
        <v>2</v>
      </c>
      <c r="AK376" s="2">
        <v>1</v>
      </c>
    </row>
    <row r="377" spans="1:37" x14ac:dyDescent="0.3">
      <c r="A377">
        <v>732</v>
      </c>
      <c r="B377">
        <f>VLOOKUP('[1]Без пропусков'!B377, [1]Расшифровки!$B$8:$C$16, 2,FALSE)</f>
        <v>1</v>
      </c>
      <c r="C377">
        <f>VLOOKUP('[1]Без пропусков'!C377, [1]Расшифровки!$B$8:$C$16, 2,FALSE)</f>
        <v>3</v>
      </c>
      <c r="D377">
        <f>VLOOKUP('[1]Без пропусков'!D377, [1]Расшифровки!$B$8:$C$16, 2,FALSE)</f>
        <v>3</v>
      </c>
      <c r="E377">
        <f>VLOOKUP('[1]Без пропусков'!E377, [1]Расшифровки!$B$8:$C$16, 2,FALSE)</f>
        <v>3</v>
      </c>
      <c r="F377">
        <f>VLOOKUP('[1]Без пропусков'!F377, [1]Расшифровки!$B$8:$C$16, 2,FALSE)</f>
        <v>3</v>
      </c>
      <c r="G377">
        <f>VLOOKUP('[1]Без пропусков'!G377, [1]Расшифровки!$B$8:$C$16, 2,FALSE)</f>
        <v>3</v>
      </c>
      <c r="H377">
        <f>VLOOKUP('[1]Без пропусков'!H377, [1]Расшифровки!$B$8:$C$16, 2,FALSE)</f>
        <v>1</v>
      </c>
      <c r="I377">
        <f>VLOOKUP('[1]Без пропусков'!I377, [1]Расшифровки!$B$8:$C$16, 2,FALSE)</f>
        <v>3</v>
      </c>
      <c r="J377">
        <f>VLOOKUP('[1]Без пропусков'!J377, [1]Расшифровки!$B$8:$C$16, 2,FALSE)</f>
        <v>1</v>
      </c>
      <c r="K377">
        <f>VLOOKUP('[1]Без пропусков'!K377, [1]Расшифровки!$B$8:$C$16, 2,FALSE)</f>
        <v>3</v>
      </c>
      <c r="L377">
        <f>VLOOKUP('[1]Без пропусков'!L377, [1]Расшифровки!$B$8:$C$16, 2,FALSE)</f>
        <v>3</v>
      </c>
      <c r="M377">
        <f>VLOOKUP('[1]Без пропусков'!M377, [1]Расшифровки!$B$8:$C$16, 2,FALSE)</f>
        <v>3</v>
      </c>
      <c r="N377">
        <f>VLOOKUP('[1]Без пропусков'!N377, [1]Расшифровки!$B$8:$C$16, 2,FALSE)</f>
        <v>3</v>
      </c>
      <c r="O377">
        <f>VLOOKUP('[1]Без пропусков'!O377, [1]Расшифровки!$B$8:$C$16, 2,FALSE)</f>
        <v>1</v>
      </c>
      <c r="P377">
        <f>VLOOKUP('[1]Без пропусков'!P377, [1]Расшифровки!$B$8:$C$16, 2,FALSE)</f>
        <v>1</v>
      </c>
      <c r="Q377">
        <f>VLOOKUP('[1]Без пропусков'!Q377, [1]Расшифровки!$B$8:$C$16, 2,FALSE)</f>
        <v>3</v>
      </c>
      <c r="R377">
        <f>VLOOKUP('[1]Без пропусков'!R377, [1]Расшифровки!$B$8:$C$16, 2,FALSE)</f>
        <v>-3</v>
      </c>
      <c r="S377">
        <f>VLOOKUP('[1]Без пропусков'!S377, [1]Расшифровки!$B$8:$C$16, 2,FALSE)</f>
        <v>1</v>
      </c>
      <c r="T377">
        <f>VLOOKUP('[1]Без пропусков'!T377, [1]Расшифровки!$B$8:$C$16, 2,FALSE)</f>
        <v>-3</v>
      </c>
      <c r="U377">
        <f>VLOOKUP('[1]Без пропусков'!U377, [1]Расшифровки!$B$8:$C$16, 2,FALSE)</f>
        <v>3</v>
      </c>
      <c r="V377">
        <f>VLOOKUP('[1]Без пропусков'!V377, [1]Расшифровки!$B$8:$C$16, 2,FALSE)</f>
        <v>-5</v>
      </c>
      <c r="W377">
        <f>VLOOKUP('[1]Без пропусков'!W377, [1]Расшифровки!$B$8:$C$16, 2,FALSE)</f>
        <v>-5</v>
      </c>
      <c r="X377">
        <f>VLOOKUP('[1]Без пропусков'!X377, [1]Расшифровки!$B$8:$C$16, 2,FALSE)</f>
        <v>5</v>
      </c>
      <c r="Y377">
        <f>VLOOKUP('[1]Без пропусков'!Y377, [1]Расшифровки!$B$8:$C$16, 2,FALSE)</f>
        <v>-3</v>
      </c>
      <c r="Z377">
        <f>VLOOKUP('[1]Без пропусков'!Z377, [1]Расшифровки!$B$8:$C$16, 2,FALSE)</f>
        <v>-3</v>
      </c>
      <c r="AA377">
        <f>VLOOKUP('[1]Без пропусков'!AA377, [1]Расшифровки!$B$8:$C$16, 2,FALSE)</f>
        <v>-5</v>
      </c>
      <c r="AB377">
        <f>VLOOKUP('[1]Без пропусков'!AB377, [1]Расшифровки!$B$8:$C$16, 2,FALSE)</f>
        <v>-5</v>
      </c>
      <c r="AC377">
        <f>VLOOKUP('[1]Без пропусков'!AC377, [1]Расшифровки!$B$8:$C$16, 2,FALSE)</f>
        <v>-3</v>
      </c>
      <c r="AD377" s="2">
        <v>2</v>
      </c>
      <c r="AE377" s="2">
        <v>2</v>
      </c>
      <c r="AF377" s="2">
        <v>2</v>
      </c>
      <c r="AG377" s="2">
        <v>2</v>
      </c>
      <c r="AH377" s="2">
        <v>5</v>
      </c>
      <c r="AI377" s="2">
        <v>2</v>
      </c>
      <c r="AJ377" s="2">
        <v>1</v>
      </c>
      <c r="AK377" s="2">
        <v>1</v>
      </c>
    </row>
    <row r="378" spans="1:37" x14ac:dyDescent="0.3">
      <c r="A378">
        <v>733</v>
      </c>
      <c r="B378">
        <f>VLOOKUP('[1]Без пропусков'!B378, [1]Расшифровки!$B$8:$C$16, 2,FALSE)</f>
        <v>1</v>
      </c>
      <c r="C378">
        <f>VLOOKUP('[1]Без пропусков'!C378, [1]Расшифровки!$B$8:$C$16, 2,FALSE)</f>
        <v>1</v>
      </c>
      <c r="D378">
        <f>VLOOKUP('[1]Без пропусков'!D378, [1]Расшифровки!$B$8:$C$16, 2,FALSE)</f>
        <v>1</v>
      </c>
      <c r="E378">
        <f>VLOOKUP('[1]Без пропусков'!E378, [1]Расшифровки!$B$8:$C$16, 2,FALSE)</f>
        <v>1</v>
      </c>
      <c r="F378">
        <f>VLOOKUP('[1]Без пропусков'!F378, [1]Расшифровки!$B$8:$C$16, 2,FALSE)</f>
        <v>1</v>
      </c>
      <c r="G378">
        <f>VLOOKUP('[1]Без пропусков'!G378, [1]Расшифровки!$B$8:$C$16, 2,FALSE)</f>
        <v>1</v>
      </c>
      <c r="H378">
        <f>VLOOKUP('[1]Без пропусков'!H378, [1]Расшифровки!$B$8:$C$16, 2,FALSE)</f>
        <v>1</v>
      </c>
      <c r="I378">
        <f>VLOOKUP('[1]Без пропусков'!I378, [1]Расшифровки!$B$8:$C$16, 2,FALSE)</f>
        <v>1</v>
      </c>
      <c r="J378">
        <f>VLOOKUP('[1]Без пропусков'!J378, [1]Расшифровки!$B$8:$C$16, 2,FALSE)</f>
        <v>1</v>
      </c>
      <c r="K378">
        <f>VLOOKUP('[1]Без пропусков'!K378, [1]Расшифровки!$B$8:$C$16, 2,FALSE)</f>
        <v>1</v>
      </c>
      <c r="L378">
        <f>VLOOKUP('[1]Без пропусков'!L378, [1]Расшифровки!$B$8:$C$16, 2,FALSE)</f>
        <v>1</v>
      </c>
      <c r="M378">
        <f>VLOOKUP('[1]Без пропусков'!M378, [1]Расшифровки!$B$8:$C$16, 2,FALSE)</f>
        <v>1</v>
      </c>
      <c r="N378">
        <f>VLOOKUP('[1]Без пропусков'!N378, [1]Расшифровки!$B$8:$C$16, 2,FALSE)</f>
        <v>1</v>
      </c>
      <c r="O378">
        <f>VLOOKUP('[1]Без пропусков'!O378, [1]Расшифровки!$B$8:$C$16, 2,FALSE)</f>
        <v>1</v>
      </c>
      <c r="P378">
        <f>VLOOKUP('[1]Без пропусков'!P378, [1]Расшифровки!$B$8:$C$16, 2,FALSE)</f>
        <v>1</v>
      </c>
      <c r="Q378">
        <f>VLOOKUP('[1]Без пропусков'!Q378, [1]Расшифровки!$B$8:$C$16, 2,FALSE)</f>
        <v>1</v>
      </c>
      <c r="R378">
        <f>VLOOKUP('[1]Без пропусков'!R378, [1]Расшифровки!$B$8:$C$16, 2,FALSE)</f>
        <v>1</v>
      </c>
      <c r="S378">
        <f>VLOOKUP('[1]Без пропусков'!S378, [1]Расшифровки!$B$8:$C$16, 2,FALSE)</f>
        <v>1</v>
      </c>
      <c r="T378">
        <f>VLOOKUP('[1]Без пропусков'!T378, [1]Расшифровки!$B$8:$C$16, 2,FALSE)</f>
        <v>1</v>
      </c>
      <c r="U378">
        <f>VLOOKUP('[1]Без пропусков'!U378, [1]Расшифровки!$B$8:$C$16, 2,FALSE)</f>
        <v>1</v>
      </c>
      <c r="V378">
        <f>VLOOKUP('[1]Без пропусков'!V378, [1]Расшифровки!$B$8:$C$16, 2,FALSE)</f>
        <v>1</v>
      </c>
      <c r="W378">
        <f>VLOOKUP('[1]Без пропусков'!W378, [1]Расшифровки!$B$8:$C$16, 2,FALSE)</f>
        <v>1</v>
      </c>
      <c r="X378">
        <f>VLOOKUP('[1]Без пропусков'!X378, [1]Расшифровки!$B$8:$C$16, 2,FALSE)</f>
        <v>1</v>
      </c>
      <c r="Y378">
        <f>VLOOKUP('[1]Без пропусков'!Y378, [1]Расшифровки!$B$8:$C$16, 2,FALSE)</f>
        <v>1</v>
      </c>
      <c r="Z378">
        <f>VLOOKUP('[1]Без пропусков'!Z378, [1]Расшифровки!$B$8:$C$16, 2,FALSE)</f>
        <v>1</v>
      </c>
      <c r="AA378">
        <f>VLOOKUP('[1]Без пропусков'!AA378, [1]Расшифровки!$B$8:$C$16, 2,FALSE)</f>
        <v>1</v>
      </c>
      <c r="AB378">
        <f>VLOOKUP('[1]Без пропусков'!AB378, [1]Расшифровки!$B$8:$C$16, 2,FALSE)</f>
        <v>1</v>
      </c>
      <c r="AC378">
        <f>VLOOKUP('[1]Без пропусков'!AC378, [1]Расшифровки!$B$8:$C$16, 2,FALSE)</f>
        <v>1</v>
      </c>
      <c r="AD378" s="2">
        <v>2</v>
      </c>
      <c r="AE378" s="2">
        <v>2</v>
      </c>
      <c r="AF378" s="2">
        <v>2</v>
      </c>
      <c r="AG378" s="2">
        <v>5</v>
      </c>
      <c r="AH378" s="2">
        <v>5</v>
      </c>
      <c r="AI378" s="2">
        <v>2</v>
      </c>
      <c r="AJ378" s="2">
        <v>1</v>
      </c>
      <c r="AK378" s="2">
        <v>2</v>
      </c>
    </row>
    <row r="379" spans="1:37" x14ac:dyDescent="0.3">
      <c r="A379">
        <v>735</v>
      </c>
      <c r="B379">
        <f>VLOOKUP('[1]Без пропусков'!B379, [1]Расшифровки!$B$8:$C$16, 2,FALSE)</f>
        <v>-5</v>
      </c>
      <c r="C379">
        <f>VLOOKUP('[1]Без пропусков'!C379, [1]Расшифровки!$B$8:$C$16, 2,FALSE)</f>
        <v>5</v>
      </c>
      <c r="D379">
        <f>VLOOKUP('[1]Без пропусков'!D379, [1]Расшифровки!$B$8:$C$16, 2,FALSE)</f>
        <v>5</v>
      </c>
      <c r="E379">
        <f>VLOOKUP('[1]Без пропусков'!E379, [1]Расшифровки!$B$8:$C$16, 2,FALSE)</f>
        <v>-5</v>
      </c>
      <c r="F379">
        <f>VLOOKUP('[1]Без пропусков'!F379, [1]Расшифровки!$B$8:$C$16, 2,FALSE)</f>
        <v>9</v>
      </c>
      <c r="G379">
        <f>VLOOKUP('[1]Без пропусков'!G379, [1]Расшифровки!$B$8:$C$16, 2,FALSE)</f>
        <v>-5</v>
      </c>
      <c r="H379">
        <f>VLOOKUP('[1]Без пропусков'!H379, [1]Расшифровки!$B$8:$C$16, 2,FALSE)</f>
        <v>-7</v>
      </c>
      <c r="I379">
        <f>VLOOKUP('[1]Без пропусков'!I379, [1]Расшифровки!$B$8:$C$16, 2,FALSE)</f>
        <v>7</v>
      </c>
      <c r="J379">
        <f>VLOOKUP('[1]Без пропусков'!J379, [1]Расшифровки!$B$8:$C$16, 2,FALSE)</f>
        <v>9</v>
      </c>
      <c r="K379">
        <f>VLOOKUP('[1]Без пропусков'!K379, [1]Расшифровки!$B$8:$C$16, 2,FALSE)</f>
        <v>1</v>
      </c>
      <c r="L379">
        <f>VLOOKUP('[1]Без пропусков'!L379, [1]Расшифровки!$B$8:$C$16, 2,FALSE)</f>
        <v>9</v>
      </c>
      <c r="M379">
        <f>VLOOKUP('[1]Без пропусков'!M379, [1]Расшифровки!$B$8:$C$16, 2,FALSE)</f>
        <v>1</v>
      </c>
      <c r="N379">
        <f>VLOOKUP('[1]Без пропусков'!N379, [1]Расшифровки!$B$8:$C$16, 2,FALSE)</f>
        <v>7</v>
      </c>
      <c r="O379">
        <f>VLOOKUP('[1]Без пропусков'!O379, [1]Расшифровки!$B$8:$C$16, 2,FALSE)</f>
        <v>1</v>
      </c>
      <c r="P379">
        <f>VLOOKUP('[1]Без пропусков'!P379, [1]Расшифровки!$B$8:$C$16, 2,FALSE)</f>
        <v>1</v>
      </c>
      <c r="Q379">
        <f>VLOOKUP('[1]Без пропусков'!Q379, [1]Расшифровки!$B$8:$C$16, 2,FALSE)</f>
        <v>7</v>
      </c>
      <c r="R379">
        <f>VLOOKUP('[1]Без пропусков'!R379, [1]Расшифровки!$B$8:$C$16, 2,FALSE)</f>
        <v>-7</v>
      </c>
      <c r="S379">
        <f>VLOOKUP('[1]Без пропусков'!S379, [1]Расшифровки!$B$8:$C$16, 2,FALSE)</f>
        <v>-5</v>
      </c>
      <c r="T379">
        <f>VLOOKUP('[1]Без пропусков'!T379, [1]Расшифровки!$B$8:$C$16, 2,FALSE)</f>
        <v>-7</v>
      </c>
      <c r="U379">
        <f>VLOOKUP('[1]Без пропусков'!U379, [1]Расшифровки!$B$8:$C$16, 2,FALSE)</f>
        <v>-5</v>
      </c>
      <c r="V379">
        <f>VLOOKUP('[1]Без пропусков'!V379, [1]Расшифровки!$B$8:$C$16, 2,FALSE)</f>
        <v>-9</v>
      </c>
      <c r="W379">
        <f>VLOOKUP('[1]Без пропусков'!W379, [1]Расшифровки!$B$8:$C$16, 2,FALSE)</f>
        <v>-3</v>
      </c>
      <c r="X379">
        <f>VLOOKUP('[1]Без пропусков'!X379, [1]Расшифровки!$B$8:$C$16, 2,FALSE)</f>
        <v>9</v>
      </c>
      <c r="Y379">
        <f>VLOOKUP('[1]Без пропусков'!Y379, [1]Расшифровки!$B$8:$C$16, 2,FALSE)</f>
        <v>1</v>
      </c>
      <c r="Z379">
        <f>VLOOKUP('[1]Без пропусков'!Z379, [1]Расшифровки!$B$8:$C$16, 2,FALSE)</f>
        <v>-5</v>
      </c>
      <c r="AA379">
        <f>VLOOKUP('[1]Без пропусков'!AA379, [1]Расшифровки!$B$8:$C$16, 2,FALSE)</f>
        <v>-9</v>
      </c>
      <c r="AB379">
        <f>VLOOKUP('[1]Без пропусков'!AB379, [1]Расшифровки!$B$8:$C$16, 2,FALSE)</f>
        <v>-9</v>
      </c>
      <c r="AC379">
        <f>VLOOKUP('[1]Без пропусков'!AC379, [1]Расшифровки!$B$8:$C$16, 2,FALSE)</f>
        <v>5</v>
      </c>
      <c r="AD379" s="2">
        <v>1</v>
      </c>
      <c r="AE379" s="2">
        <v>4</v>
      </c>
      <c r="AF379" s="2">
        <v>2</v>
      </c>
      <c r="AG379" s="2">
        <v>2</v>
      </c>
      <c r="AH379" s="2">
        <v>5</v>
      </c>
      <c r="AI379" s="2">
        <v>2</v>
      </c>
      <c r="AJ379" s="2">
        <v>2</v>
      </c>
      <c r="AK379" s="2">
        <v>1</v>
      </c>
    </row>
  </sheetData>
  <autoFilter ref="A1:AJ374" xr:uid="{F9D6FF4E-F553-4712-8615-DDB5F9510EBC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</dc:creator>
  <cp:lastModifiedBy>Анастасия Марценюк</cp:lastModifiedBy>
  <dcterms:created xsi:type="dcterms:W3CDTF">2023-04-09T14:49:08Z</dcterms:created>
  <dcterms:modified xsi:type="dcterms:W3CDTF">2023-04-29T16:08:53Z</dcterms:modified>
</cp:coreProperties>
</file>