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PO\OZEL_CALISMA\YAZILIM_ÇALIŞMALARI\ACTIVE\BudgetTracker\"/>
    </mc:Choice>
  </mc:AlternateContent>
  <bookViews>
    <workbookView xWindow="0" yWindow="0" windowWidth="28800" windowHeight="1219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<sst xmlns="http://schemas.openxmlformats.org/spreadsheetml/2006/main" count="122" uniqueCount="94">
  <si>
    <t>GuiMainWindow.h</t>
  </si>
  <si>
    <t>void updateBalance(double balance);</t>
  </si>
  <si>
    <t>GuiMainWindow.cpp</t>
  </si>
  <si>
    <t>BudgetMgrCls.h</t>
  </si>
  <si>
    <r>
      <t>1. </t>
    </r>
    <r>
      <rPr>
        <b/>
        <sz val="13.75"/>
        <color rgb="FF0D0D0D"/>
        <rFont val="Segoe UI Variable Text"/>
        <charset val="162"/>
      </rPr>
      <t>MainWindow (GUI) ile İlgili Dosyalar</t>
    </r>
    <r>
      <rPr>
        <sz val="13.75"/>
        <color rgb="FF0D0D0D"/>
        <rFont val="Segoe UI Variable Text"/>
        <charset val="162"/>
      </rPr>
      <t>:</t>
    </r>
  </si>
  <si>
    <r>
      <t>Amaç</t>
    </r>
    <r>
      <rPr>
        <sz val="11"/>
        <color rgb="FF0D0D0D"/>
        <rFont val="Segoe UI Variable Text"/>
        <charset val="162"/>
      </rPr>
      <t>: Kullanıcı arayüzünün (GUI) temel sınıfı.</t>
    </r>
  </si>
  <si>
    <r>
      <t>İçerik</t>
    </r>
    <r>
      <rPr>
        <sz val="11"/>
        <color rgb="FF0D0D0D"/>
        <rFont val="Segoe UI Variable Text"/>
        <charset val="162"/>
      </rPr>
      <t>: Ana pencereyi temsil eder, butonlar, etiketler, giriş kutuları gibi widget'ları içerir. Observer pattern’i kullanarak </t>
    </r>
    <r>
      <rPr>
        <sz val="11"/>
        <color rgb="FF0D0D0D"/>
        <rFont val="Segoe UI Variable Text"/>
        <charset val="162"/>
      </rPr>
      <t>BudgetMgrCls</t>
    </r>
    <r>
      <rPr>
        <sz val="11"/>
        <color rgb="FF0D0D0D"/>
        <rFont val="Segoe UI Variable Text"/>
        <charset val="162"/>
      </rPr>
      <t>'yi izler.</t>
    </r>
  </si>
  <si>
    <r>
      <t>Amaç</t>
    </r>
    <r>
      <rPr>
        <sz val="11"/>
        <color rgb="FF0D0D0D"/>
        <rFont val="Segoe UI Variable Text"/>
        <charset val="162"/>
      </rPr>
      <t>: </t>
    </r>
    <r>
      <rPr>
        <sz val="11"/>
        <color rgb="FF0D0D0D"/>
        <rFont val="Segoe UI Variable Text"/>
        <charset val="162"/>
      </rPr>
      <t>GuiMainWindow.h</t>
    </r>
    <r>
      <rPr>
        <sz val="11"/>
        <color rgb="FF0D0D0D"/>
        <rFont val="Segoe UI Variable Text"/>
        <charset val="162"/>
      </rPr>
      <t> dosyasındaki işlevselliği tanımlar.</t>
    </r>
  </si>
  <si>
    <r>
      <t>İçerik</t>
    </r>
    <r>
      <rPr>
        <sz val="11"/>
        <color rgb="FF0D0D0D"/>
        <rFont val="Segoe UI Variable Text"/>
        <charset val="162"/>
      </rPr>
      <t>: Kullanıcı etkileşimleri ve GUI işlevleri ile ilgili tüm olay işleyicilerini içerir.</t>
    </r>
  </si>
  <si>
    <r>
      <t>2. </t>
    </r>
    <r>
      <rPr>
        <b/>
        <sz val="13.75"/>
        <color rgb="FF0D0D0D"/>
        <rFont val="Segoe UI Variable Text"/>
        <charset val="162"/>
      </rPr>
      <t>Budget Management ile İlgili Dosyalar</t>
    </r>
    <r>
      <rPr>
        <sz val="13.75"/>
        <color rgb="FF0D0D0D"/>
        <rFont val="Segoe UI Variable Text"/>
        <charset val="162"/>
      </rPr>
      <t>:</t>
    </r>
  </si>
  <si>
    <r>
      <t>Amaç</t>
    </r>
    <r>
      <rPr>
        <sz val="11"/>
        <color rgb="FF0D0D0D"/>
        <rFont val="Segoe UI Variable Text"/>
        <charset val="162"/>
      </rPr>
      <t>: Bütçe yönetimi işlevlerini ve observer pattern'i uygulamak.</t>
    </r>
  </si>
  <si>
    <r>
      <t>İçerik</t>
    </r>
    <r>
      <rPr>
        <sz val="11"/>
        <color rgb="FF0D0D0D"/>
        <rFont val="Segoe UI Variable Text"/>
        <charset val="162"/>
      </rPr>
      <t>: Bütçe ile ilgili verileri tutar (gelir, gider, bakiye). Observer pattern’e dahil eder.</t>
    </r>
  </si>
  <si>
    <t>BudgetMgrCls.cpp</t>
  </si>
  <si>
    <r>
      <t>Amaç</t>
    </r>
    <r>
      <rPr>
        <sz val="11"/>
        <color rgb="FF0D0D0D"/>
        <rFont val="Segoe UI Variable Text"/>
        <charset val="162"/>
      </rPr>
      <t>: </t>
    </r>
    <r>
      <rPr>
        <sz val="11"/>
        <color rgb="FF0D0D0D"/>
        <rFont val="Segoe UI Variable Text"/>
        <charset val="162"/>
      </rPr>
      <t>BudgetMgrCls.h</t>
    </r>
    <r>
      <rPr>
        <sz val="11"/>
        <color rgb="FF0D0D0D"/>
        <rFont val="Segoe UI Variable Text"/>
        <charset val="162"/>
      </rPr>
      <t> dosyasındaki işlevselliği tanımlar.</t>
    </r>
  </si>
  <si>
    <r>
      <t>İçerik</t>
    </r>
    <r>
      <rPr>
        <sz val="11"/>
        <color rgb="FF0D0D0D"/>
        <rFont val="Segoe UI Variable Text"/>
        <charset val="162"/>
      </rPr>
      <t>: Bütçe hesaplamalarını yapar, observer nesnelerini ekler/çıkarır ve notify eder.</t>
    </r>
  </si>
  <si>
    <r>
      <t>3. </t>
    </r>
    <r>
      <rPr>
        <b/>
        <sz val="13.75"/>
        <color rgb="FF0D0D0D"/>
        <rFont val="Segoe UI Variable Text"/>
        <charset val="162"/>
      </rPr>
      <t>Observer Interface ve Gözlemci Sınıfları ile İlgili Dosyalar</t>
    </r>
    <r>
      <rPr>
        <sz val="13.75"/>
        <color rgb="FF0D0D0D"/>
        <rFont val="Segoe UI Variable Text"/>
        <charset val="162"/>
      </rPr>
      <t>:</t>
    </r>
  </si>
  <si>
    <t>ObserverIfc.h</t>
  </si>
  <si>
    <r>
      <t>Amaç</t>
    </r>
    <r>
      <rPr>
        <sz val="11"/>
        <color rgb="FF0D0D0D"/>
        <rFont val="Segoe UI Variable Text"/>
        <charset val="162"/>
      </rPr>
      <t>: Observer pattern için temel bir arayüz tanımlar.</t>
    </r>
  </si>
  <si>
    <r>
      <t>İçerik</t>
    </r>
    <r>
      <rPr>
        <sz val="11"/>
        <color rgb="FF0D0D0D"/>
        <rFont val="Segoe UI Variable Text"/>
        <charset val="162"/>
      </rPr>
      <t>: </t>
    </r>
    <r>
      <rPr>
        <sz val="9.6"/>
        <color rgb="FF0D0D0D"/>
        <rFont val="Consolas"/>
        <family val="3"/>
        <charset val="162"/>
      </rPr>
      <t>updateBalance(double balance)</t>
    </r>
    <r>
      <rPr>
        <sz val="11"/>
        <color rgb="FF0D0D0D"/>
        <rFont val="Segoe UI Variable Text"/>
        <charset val="162"/>
      </rPr>
      <t> gibi metodlar içerir.</t>
    </r>
  </si>
  <si>
    <t>virtual void updateBalance(double balance) = 0;</t>
  </si>
  <si>
    <t>ObserverIfc.cpp</t>
  </si>
  <si>
    <r>
      <t>Amaç</t>
    </r>
    <r>
      <rPr>
        <sz val="11"/>
        <color rgb="FF0D0D0D"/>
        <rFont val="Segoe UI Variable Text"/>
        <charset val="162"/>
      </rPr>
      <t>: Bu dosya sadece arayüzdür, genellikle boş olabilir çünkü yalnızca soyut bir sınıf içerir.</t>
    </r>
  </si>
  <si>
    <t>BudgetObserver.h</t>
  </si>
  <si>
    <r>
      <t>Amaç</t>
    </r>
    <r>
      <rPr>
        <sz val="11"/>
        <color rgb="FF0D0D0D"/>
        <rFont val="Segoe UI Variable Text"/>
        <charset val="162"/>
      </rPr>
      <t>: </t>
    </r>
    <r>
      <rPr>
        <sz val="11"/>
        <color rgb="FF0D0D0D"/>
        <rFont val="Segoe UI Variable Text"/>
        <charset val="162"/>
      </rPr>
      <t>ObserverIfc</t>
    </r>
    <r>
      <rPr>
        <sz val="11"/>
        <color rgb="FF0D0D0D"/>
        <rFont val="Segoe UI Variable Text"/>
        <charset val="162"/>
      </rPr>
      <t>'yi implement eden bir sınıf.</t>
    </r>
  </si>
  <si>
    <r>
      <t>İçerik</t>
    </r>
    <r>
      <rPr>
        <sz val="11"/>
        <color rgb="FF0D0D0D"/>
        <rFont val="Segoe UI Variable Text"/>
        <charset val="162"/>
      </rPr>
      <t>: </t>
    </r>
    <r>
      <rPr>
        <sz val="11"/>
        <color rgb="FF0D0D0D"/>
        <rFont val="Segoe UI Variable Text"/>
        <charset val="162"/>
      </rPr>
      <t>GuiMainWindow</t>
    </r>
    <r>
      <rPr>
        <sz val="11"/>
        <color rgb="FF0D0D0D"/>
        <rFont val="Segoe UI Variable Text"/>
        <charset val="162"/>
      </rPr>
      <t> sınıfı gibi gözlemci, observer arayüzünü implement eder ve GUI güncellenmesini sağlar.</t>
    </r>
  </si>
  <si>
    <t>BudgetObserver.cpp</t>
  </si>
  <si>
    <r>
      <t>Amaç</t>
    </r>
    <r>
      <rPr>
        <sz val="11"/>
        <color rgb="FF0D0D0D"/>
        <rFont val="Segoe UI Variable Text"/>
        <charset val="162"/>
      </rPr>
      <t>: </t>
    </r>
    <r>
      <rPr>
        <sz val="11"/>
        <color rgb="FF0D0D0D"/>
        <rFont val="Segoe UI Variable Text"/>
        <charset val="162"/>
      </rPr>
      <t>BudgetObserver.h</t>
    </r>
    <r>
      <rPr>
        <sz val="11"/>
        <color rgb="FF0D0D0D"/>
        <rFont val="Segoe UI Variable Text"/>
        <charset val="162"/>
      </rPr>
      <t> dosyasındaki işlevselliği tanımlar.</t>
    </r>
  </si>
  <si>
    <r>
      <t>4. </t>
    </r>
    <r>
      <rPr>
        <b/>
        <sz val="13.75"/>
        <color rgb="FF0D0D0D"/>
        <rFont val="Segoe UI Variable Text"/>
        <charset val="162"/>
      </rPr>
      <t>Transaction ve RecurringTransaction ile İlgili Dosyalar</t>
    </r>
    <r>
      <rPr>
        <sz val="13.75"/>
        <color rgb="FF0D0D0D"/>
        <rFont val="Segoe UI Variable Text"/>
        <charset val="162"/>
      </rPr>
      <t>:</t>
    </r>
  </si>
  <si>
    <t>Transaction.h</t>
  </si>
  <si>
    <r>
      <t>Amaç</t>
    </r>
    <r>
      <rPr>
        <sz val="11"/>
        <color rgb="FF0D0D0D"/>
        <rFont val="Segoe UI Variable Text"/>
        <charset val="162"/>
      </rPr>
      <t>: İşlem verilerinin tutarlarını ve türlerini saklamak için temel sınıf.</t>
    </r>
  </si>
  <si>
    <t>QString getDetails();</t>
  </si>
  <si>
    <t>Transaction.cpp</t>
  </si>
  <si>
    <r>
      <t>Amaç</t>
    </r>
    <r>
      <rPr>
        <sz val="11"/>
        <color rgb="FF0D0D0D"/>
        <rFont val="Segoe UI Variable Text"/>
        <charset val="162"/>
      </rPr>
      <t>: </t>
    </r>
    <r>
      <rPr>
        <sz val="11"/>
        <color rgb="FF0D0D0D"/>
        <rFont val="Segoe UI Variable Text"/>
        <charset val="162"/>
      </rPr>
      <t>Transaction.h</t>
    </r>
    <r>
      <rPr>
        <sz val="11"/>
        <color rgb="FF0D0D0D"/>
        <rFont val="Segoe UI Variable Text"/>
        <charset val="162"/>
      </rPr>
      <t>'daki işlevleri tanımlar.</t>
    </r>
  </si>
  <si>
    <r>
      <t>İçerik</t>
    </r>
    <r>
      <rPr>
        <sz val="11"/>
        <color rgb="FF0D0D0D"/>
        <rFont val="Segoe UI Variable Text"/>
        <charset val="162"/>
      </rPr>
      <t>: İşlem verilerinin işlenmesi ve düzenlenmesi.</t>
    </r>
  </si>
  <si>
    <t>RecurringTransaction.h</t>
  </si>
  <si>
    <r>
      <t>Amaç</t>
    </r>
    <r>
      <rPr>
        <sz val="11"/>
        <color rgb="FF0D0D0D"/>
        <rFont val="Segoe UI Variable Text"/>
        <charset val="162"/>
      </rPr>
      <t>: Yinelenen işlemleri temsil eden sınıf, </t>
    </r>
    <r>
      <rPr>
        <sz val="11"/>
        <color rgb="FF0D0D0D"/>
        <rFont val="Segoe UI Variable Text"/>
        <charset val="162"/>
      </rPr>
      <t>Transaction</t>
    </r>
    <r>
      <rPr>
        <sz val="11"/>
        <color rgb="FF0D0D0D"/>
        <rFont val="Segoe UI Variable Text"/>
        <charset val="162"/>
      </rPr>
      <t> sınıfından türetilir.</t>
    </r>
  </si>
  <si>
    <t>void calculateNextDate();</t>
  </si>
  <si>
    <t>RecurringTransaction.cpp</t>
  </si>
  <si>
    <r>
      <t>Amaç</t>
    </r>
    <r>
      <rPr>
        <sz val="11"/>
        <color rgb="FF0D0D0D"/>
        <rFont val="Segoe UI Variable Text"/>
        <charset val="162"/>
      </rPr>
      <t>: </t>
    </r>
    <r>
      <rPr>
        <sz val="11"/>
        <color rgb="FF0D0D0D"/>
        <rFont val="Segoe UI Variable Text"/>
        <charset val="162"/>
      </rPr>
      <t>RecurringTransaction.h</t>
    </r>
    <r>
      <rPr>
        <sz val="11"/>
        <color rgb="FF0D0D0D"/>
        <rFont val="Segoe UI Variable Text"/>
        <charset val="162"/>
      </rPr>
      <t>'daki işlevleri tanımlar.</t>
    </r>
  </si>
  <si>
    <r>
      <t>İçerik</t>
    </r>
    <r>
      <rPr>
        <sz val="11"/>
        <color rgb="FF0D0D0D"/>
        <rFont val="Segoe UI Variable Text"/>
        <charset val="162"/>
      </rPr>
      <t>: Yinelenen işlemler için tarih hesaplamalarını içerir.</t>
    </r>
  </si>
  <si>
    <r>
      <t>5. </t>
    </r>
    <r>
      <rPr>
        <b/>
        <sz val="13.75"/>
        <color rgb="FF0D0D0D"/>
        <rFont val="Segoe UI Variable Text"/>
        <charset val="162"/>
      </rPr>
      <t>Factory ve Design Pattern’lerle İlgili Dosyalar</t>
    </r>
    <r>
      <rPr>
        <sz val="13.75"/>
        <color rgb="FF0D0D0D"/>
        <rFont val="Segoe UI Variable Text"/>
        <charset val="162"/>
      </rPr>
      <t>:</t>
    </r>
  </si>
  <si>
    <t>TransactionFactory.h</t>
  </si>
  <si>
    <r>
      <t>Amaç</t>
    </r>
    <r>
      <rPr>
        <sz val="11"/>
        <color rgb="FF0D0D0D"/>
        <rFont val="Segoe UI Variable Text"/>
        <charset val="162"/>
      </rPr>
      <t>: </t>
    </r>
    <r>
      <rPr>
        <sz val="11"/>
        <color rgb="FF0D0D0D"/>
        <rFont val="Segoe UI Variable Text"/>
        <charset val="162"/>
      </rPr>
      <t>Transaction</t>
    </r>
    <r>
      <rPr>
        <sz val="11"/>
        <color rgb="FF0D0D0D"/>
        <rFont val="Segoe UI Variable Text"/>
        <charset val="162"/>
      </rPr>
      <t> ve </t>
    </r>
    <r>
      <rPr>
        <sz val="11"/>
        <color rgb="FF0D0D0D"/>
        <rFont val="Segoe UI Variable Text"/>
        <charset val="162"/>
      </rPr>
      <t>RecurringTransaction</t>
    </r>
    <r>
      <rPr>
        <sz val="11"/>
        <color rgb="FF0D0D0D"/>
        <rFont val="Segoe UI Variable Text"/>
        <charset val="162"/>
      </rPr>
      <t> nesnelerini dinamik olarak yaratacak fabrika sınıfı.</t>
    </r>
  </si>
  <si>
    <t>Transaction* createTransaction(QString type, QString description, double amount);</t>
  </si>
  <si>
    <t>TransactionFactory.cpp</t>
  </si>
  <si>
    <r>
      <t>Amaç</t>
    </r>
    <r>
      <rPr>
        <sz val="11"/>
        <color rgb="FF0D0D0D"/>
        <rFont val="Segoe UI Variable Text"/>
        <charset val="162"/>
      </rPr>
      <t>: </t>
    </r>
    <r>
      <rPr>
        <sz val="11"/>
        <color rgb="FF0D0D0D"/>
        <rFont val="Segoe UI Variable Text"/>
        <charset val="162"/>
      </rPr>
      <t>TransactionFactory.h</t>
    </r>
    <r>
      <rPr>
        <sz val="11"/>
        <color rgb="FF0D0D0D"/>
        <rFont val="Segoe UI Variable Text"/>
        <charset val="162"/>
      </rPr>
      <t>'daki işlevleri tanımlar.</t>
    </r>
  </si>
  <si>
    <r>
      <t>İçerik</t>
    </r>
    <r>
      <rPr>
        <sz val="11"/>
        <color rgb="FF0D0D0D"/>
        <rFont val="Segoe UI Variable Text"/>
        <charset val="162"/>
      </rPr>
      <t>: Farklı işlem türlerine göre uygun sınıf nesnelerini yaratır.</t>
    </r>
  </si>
  <si>
    <r>
      <t>UIObserver.h</t>
    </r>
    <r>
      <rPr>
        <sz val="11"/>
        <color rgb="FF0D0D0D"/>
        <rFont val="Segoe UI Variable Text"/>
        <charset val="162"/>
      </rPr>
      <t> (Opsiyonel)</t>
    </r>
  </si>
  <si>
    <r>
      <t>Amaç</t>
    </r>
    <r>
      <rPr>
        <sz val="11"/>
        <color rgb="FF0D0D0D"/>
        <rFont val="Segoe UI Variable Text"/>
        <charset val="162"/>
      </rPr>
      <t>: </t>
    </r>
    <r>
      <rPr>
        <sz val="11"/>
        <color rgb="FF0D0D0D"/>
        <rFont val="Segoe UI Variable Text"/>
        <charset val="162"/>
      </rPr>
      <t>BudgetMgrCls</t>
    </r>
    <r>
      <rPr>
        <sz val="11"/>
        <color rgb="FF0D0D0D"/>
        <rFont val="Segoe UI Variable Text"/>
        <charset val="162"/>
      </rPr>
      <t>'yi gözlemleyen UI gözlemcisi.</t>
    </r>
  </si>
  <si>
    <r>
      <t>6. </t>
    </r>
    <r>
      <rPr>
        <b/>
        <sz val="13.75"/>
        <color rgb="FF0D0D0D"/>
        <rFont val="Segoe UI Variable Text"/>
        <charset val="162"/>
      </rPr>
      <t>Multithreading ve Performans İyileştirmeleri ile İlgili Dosyalar</t>
    </r>
    <r>
      <rPr>
        <sz val="13.75"/>
        <color rgb="FF0D0D0D"/>
        <rFont val="Segoe UI Variable Text"/>
        <charset val="162"/>
      </rPr>
      <t>:</t>
    </r>
  </si>
  <si>
    <t>DataLoader.h</t>
  </si>
  <si>
    <r>
      <t>Amaç</t>
    </r>
    <r>
      <rPr>
        <sz val="11"/>
        <color rgb="FF0D0D0D"/>
        <rFont val="Segoe UI Variable Text"/>
        <charset val="162"/>
      </rPr>
      <t>: Büyük veri kümelerinin yüklenmesi için iş parçacığı başlatır.</t>
    </r>
  </si>
  <si>
    <t>void loadDataAsync();</t>
  </si>
  <si>
    <t>DataLoader.cpp</t>
  </si>
  <si>
    <r>
      <t>Amaç</t>
    </r>
    <r>
      <rPr>
        <sz val="11"/>
        <color rgb="FF0D0D0D"/>
        <rFont val="Segoe UI Variable Text"/>
        <charset val="162"/>
      </rPr>
      <t>: </t>
    </r>
    <r>
      <rPr>
        <sz val="11"/>
        <color rgb="FF0D0D0D"/>
        <rFont val="Segoe UI Variable Text"/>
        <charset val="162"/>
      </rPr>
      <t>DataLoader.h</t>
    </r>
    <r>
      <rPr>
        <sz val="11"/>
        <color rgb="FF0D0D0D"/>
        <rFont val="Segoe UI Variable Text"/>
        <charset val="162"/>
      </rPr>
      <t>'daki asenkron veri yükleme işlemlerini tanımlar.</t>
    </r>
  </si>
  <si>
    <r>
      <t>7. </t>
    </r>
    <r>
      <rPr>
        <b/>
        <sz val="13.75"/>
        <color rgb="FF0D0D0D"/>
        <rFont val="Segoe UI Variable Text"/>
        <charset val="162"/>
      </rPr>
      <t>Veri Yönetimi ve Veritabanı ile İlgili Dosyalar</t>
    </r>
    <r>
      <rPr>
        <sz val="13.75"/>
        <color rgb="FF0D0D0D"/>
        <rFont val="Segoe UI Variable Text"/>
        <charset val="162"/>
      </rPr>
      <t>:</t>
    </r>
  </si>
  <si>
    <t>DatabaseManager.h</t>
  </si>
  <si>
    <r>
      <t>Amaç</t>
    </r>
    <r>
      <rPr>
        <sz val="11"/>
        <color rgb="FF0D0D0D"/>
        <rFont val="Segoe UI Variable Text"/>
        <charset val="162"/>
      </rPr>
      <t>: SQLite ile veri yönetimini sağlar.</t>
    </r>
  </si>
  <si>
    <t>DatabaseManager.cpp</t>
  </si>
  <si>
    <r>
      <t>Amaç</t>
    </r>
    <r>
      <rPr>
        <sz val="11"/>
        <color rgb="FF0D0D0D"/>
        <rFont val="Segoe UI Variable Text"/>
        <charset val="162"/>
      </rPr>
      <t>: </t>
    </r>
    <r>
      <rPr>
        <sz val="11"/>
        <color rgb="FF0D0D0D"/>
        <rFont val="Segoe UI Variable Text"/>
        <charset val="162"/>
      </rPr>
      <t>DatabaseManager.h</t>
    </r>
    <r>
      <rPr>
        <sz val="11"/>
        <color rgb="FF0D0D0D"/>
        <rFont val="Segoe UI Variable Text"/>
        <charset val="162"/>
      </rPr>
      <t>'daki veritabanı işlemlerini tanımlar.</t>
    </r>
  </si>
  <si>
    <r>
      <t>8. </t>
    </r>
    <r>
      <rPr>
        <b/>
        <sz val="13.75"/>
        <color rgb="FF0D0D0D"/>
        <rFont val="Segoe UI Variable Text"/>
        <charset val="162"/>
      </rPr>
      <t>Test ve Diğer Yardımcı Dosyalar</t>
    </r>
    <r>
      <rPr>
        <sz val="13.75"/>
        <color rgb="FF0D0D0D"/>
        <rFont val="Segoe UI Variable Text"/>
        <charset val="162"/>
      </rPr>
      <t>:</t>
    </r>
  </si>
  <si>
    <r>
      <t>TestBudgetMgrCls.cpp</t>
    </r>
    <r>
      <rPr>
        <sz val="11"/>
        <color rgb="FF0D0D0D"/>
        <rFont val="Segoe UI Variable Text"/>
        <charset val="162"/>
      </rPr>
      <t> (Unit Test)</t>
    </r>
  </si>
  <si>
    <r>
      <t>Amaç</t>
    </r>
    <r>
      <rPr>
        <sz val="11"/>
        <color rgb="FF0D0D0D"/>
        <rFont val="Segoe UI Variable Text"/>
        <charset val="162"/>
      </rPr>
      <t>: </t>
    </r>
    <r>
      <rPr>
        <sz val="11"/>
        <color rgb="FF0D0D0D"/>
        <rFont val="Segoe UI Variable Text"/>
        <charset val="162"/>
      </rPr>
      <t>BudgetMgrCls</t>
    </r>
    <r>
      <rPr>
        <sz val="11"/>
        <color rgb="FF0D0D0D"/>
        <rFont val="Segoe UI Variable Text"/>
        <charset val="162"/>
      </rPr>
      <t> ve diğer sınıfların birim testlerini içerir.</t>
    </r>
  </si>
  <si>
    <r>
      <t>TestObserver.cpp</t>
    </r>
    <r>
      <rPr>
        <sz val="11"/>
        <color rgb="FF0D0D0D"/>
        <rFont val="Segoe UI Variable Text"/>
        <charset val="162"/>
      </rPr>
      <t> (Unit Test)</t>
    </r>
  </si>
  <si>
    <r>
      <t>Amaç</t>
    </r>
    <r>
      <rPr>
        <sz val="11"/>
        <color rgb="FF0D0D0D"/>
        <rFont val="Segoe UI Variable Text"/>
        <charset val="162"/>
      </rPr>
      <t>: </t>
    </r>
    <r>
      <rPr>
        <sz val="11"/>
        <color rgb="FF0D0D0D"/>
        <rFont val="Segoe UI Variable Text"/>
        <charset val="162"/>
      </rPr>
      <t>Observer</t>
    </r>
    <r>
      <rPr>
        <sz val="11"/>
        <color rgb="FF0D0D0D"/>
        <rFont val="Segoe UI Variable Text"/>
        <charset val="162"/>
      </rPr>
      <t> pattern’i ve gözlemci sınıflarının birim testlerini içerir.</t>
    </r>
  </si>
  <si>
    <r>
      <t>9. </t>
    </r>
    <r>
      <rPr>
        <b/>
        <sz val="13.75"/>
        <color rgb="FF0D0D0D"/>
        <rFont val="Segoe UI Variable Text"/>
        <charset val="162"/>
      </rPr>
      <t>Başka Yardımcı Dosyalar</t>
    </r>
    <r>
      <rPr>
        <sz val="13.75"/>
        <color rgb="FF0D0D0D"/>
        <rFont val="Segoe UI Variable Text"/>
        <charset val="162"/>
      </rPr>
      <t>:</t>
    </r>
  </si>
  <si>
    <t>Main.cpp</t>
  </si>
  <si>
    <r>
      <t>Amaç</t>
    </r>
    <r>
      <rPr>
        <sz val="11"/>
        <color rgb="FF0D0D0D"/>
        <rFont val="Segoe UI Variable Text"/>
        <charset val="162"/>
      </rPr>
      <t>: Uygulamanın başlatılmasını sağlar ve </t>
    </r>
    <r>
      <rPr>
        <sz val="11"/>
        <color rgb="FF0D0D0D"/>
        <rFont val="Segoe UI Variable Text"/>
        <charset val="162"/>
      </rPr>
      <t>GuiMainWindow</t>
    </r>
    <r>
      <rPr>
        <sz val="11"/>
        <color rgb="FF0D0D0D"/>
        <rFont val="Segoe UI Variable Text"/>
        <charset val="162"/>
      </rPr>
      <t>'u oluşturur.</t>
    </r>
  </si>
  <si>
    <r>
      <t>İçerik</t>
    </r>
    <r>
      <rPr>
        <sz val="11"/>
        <color rgb="FF0D0D0D"/>
        <rFont val="Segoe UI Variable Text"/>
        <charset val="162"/>
      </rPr>
      <t>: </t>
    </r>
    <r>
      <rPr>
        <sz val="11"/>
        <color rgb="FF0D0D0D"/>
        <rFont val="Segoe UI Variable Text"/>
        <charset val="162"/>
      </rPr>
      <t>GuiMainWindow</t>
    </r>
    <r>
      <rPr>
        <sz val="11"/>
        <color rgb="FF0D0D0D"/>
        <rFont val="Segoe UI Variable Text"/>
        <charset val="162"/>
      </rPr>
      <t> nesnesi başlatılır ve QApplication ile GUI başlatılır.</t>
    </r>
  </si>
  <si>
    <t>GuiMainWindow.h/cpp</t>
  </si>
  <si>
    <t>BudgetMgrCls.h/cpp</t>
  </si>
  <si>
    <t>Transaction.h/cpp</t>
  </si>
  <si>
    <t>RecurringTransaction.h/cpp</t>
  </si>
  <si>
    <t>TransactionFactory.h/cpp</t>
  </si>
  <si>
    <t>UIObserver.h</t>
  </si>
  <si>
    <t>DataLoader.h/cpp</t>
  </si>
  <si>
    <t>DatabaseManager.h/cpp</t>
  </si>
  <si>
    <t>Test dosyaları</t>
  </si>
  <si>
    <t>Amaç</t>
  </si>
  <si>
    <t>İçerik</t>
  </si>
  <si>
    <t>Özellikler</t>
  </si>
  <si>
    <t>Metotlar</t>
  </si>
  <si>
    <t>Header / Source</t>
  </si>
  <si>
    <t>QLabel* balanceLabel;
QPushButton* addIncomeButton;
QPushButton* addExpenseButton;</t>
  </si>
  <si>
    <t>void SetupBudget(BudgetMgrCls* budget);
void updateBalance(double balance);
void onAddIncomeClicked();
void onAddExpenseClicked();</t>
  </si>
  <si>
    <t>double income;
double expense;
double balance;
std::vector&lt;ObserverIfc*&gt; observers; (Observer nesneleri)</t>
  </si>
  <si>
    <t xml:space="preserve">void AddObserver(ObserverIfc* observer);
void RemoveObserver(ObserverIfc* observer);
void NotifyObservers();
void calculateBalance();
void resetBudget();
</t>
  </si>
  <si>
    <t xml:space="preserve">QString description;
double amount;
QString type; (Gelir / Gider)
</t>
  </si>
  <si>
    <t>int recurrenceInterval;
QDate nextDate;</t>
  </si>
  <si>
    <t>void saveDataToDatabase();
void loadDataFromDatabase();</t>
  </si>
  <si>
    <t>Sütun1</t>
  </si>
  <si>
    <t>Durum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</si>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</sst>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62"/>
      <scheme val="minor"/>
    </font>
    <font>
      <sz val="13.75"/>
      <color rgb="FF0D0D0D"/>
      <name val="Segoe UI Variable Text"/>
      <charset val="162"/>
    </font>
    <font>
      <b/>
      <sz val="13.75"/>
      <color rgb="FF0D0D0D"/>
      <name val="Segoe UI Variable Text"/>
      <charset val="162"/>
    </font>
    <font>
      <sz val="11"/>
      <color rgb="FF0D0D0D"/>
      <name val="Segoe UI Variable Text"/>
      <charset val="162"/>
    </font>
    <font>
      <b/>
      <sz val="11"/>
      <color rgb="FF0D0D0D"/>
      <name val="Segoe UI Variable Text"/>
      <charset val="162"/>
    </font>
    <font>
      <sz val="11"/>
      <color rgb="FF0D0D0D"/>
      <name val="Segoe UI Variable Text"/>
      <charset val="162"/>
    </font>
    <font>
      <sz val="9.6"/>
      <color rgb="FF0D0D0D"/>
      <name val="Consolas"/>
      <family val="3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21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D0D0D"/>
        <name val="Segoe UI Variable Text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D0D0D"/>
        <name val="Segoe UI Variable Text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D0D0D"/>
        <name val="Segoe UI Variable Tex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75"/>
        <color rgb="FF0D0D0D"/>
        <name val="Segoe UI Variable Text"/>
        <scheme val="none"/>
      </font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A1:G23" totalsRowShown="0" headerRowDxfId="8" dataDxfId="7">
  <autoFilter ref="A1:G23"/>
  <tableColumns count="7">
    <tableColumn id="1" name="Sütun1" dataDxfId="6"/>
    <tableColumn id="2" name="Header / Source" dataDxfId="5"/>
    <tableColumn id="7" name="Durum" dataDxfId="4"/>
    <tableColumn id="3" name="Amaç" dataDxfId="3"/>
    <tableColumn id="4" name="İçerik" dataDxfId="2"/>
    <tableColumn id="5" name="Özellikler" dataDxfId="1"/>
    <tableColumn id="6" name="Metotlar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="85" zoomScaleNormal="85" workbookViewId="0">
      <pane ySplit="1" topLeftCell="A8" activePane="bottomLeft" state="frozen"/>
      <selection pane="bottomLeft" activeCell="G12" sqref="G12"/>
    </sheetView>
  </sheetViews>
  <sheetFormatPr defaultRowHeight="15" x14ac:dyDescent="0.25"/>
  <cols>
    <col min="1" max="1" width="39.5703125" customWidth="1"/>
    <col min="2" max="3" width="28" style="6" customWidth="1"/>
    <col min="4" max="4" width="44" style="6" customWidth="1"/>
    <col min="5" max="5" width="43.7109375" style="6" customWidth="1"/>
    <col min="6" max="6" width="44.140625" style="6" customWidth="1"/>
    <col min="7" max="7" width="46" style="6" customWidth="1"/>
  </cols>
  <sheetData>
    <row r="1" spans="1:7" x14ac:dyDescent="0.25">
      <c r="A1" s="9" t="s">
        <v>90</v>
      </c>
      <c r="B1" s="8" t="s">
        <v>82</v>
      </c>
      <c r="C1" s="8" t="s">
        <v>91</v>
      </c>
      <c r="D1" s="8" t="s">
        <v>78</v>
      </c>
      <c r="E1" s="8" t="s">
        <v>79</v>
      </c>
      <c r="F1" s="8" t="s">
        <v>80</v>
      </c>
      <c r="G1" s="8" t="s">
        <v>81</v>
      </c>
    </row>
    <row r="2" spans="1:7" ht="66" x14ac:dyDescent="0.25">
      <c r="A2" s="1" t="s">
        <v>4</v>
      </c>
      <c r="B2" s="7" t="s">
        <v>0</v>
      </c>
      <c r="C2" s="2" t="s">
        <v>92</v>
      </c>
      <c r="D2" s="5" t="s">
        <v>5</v>
      </c>
      <c r="E2" s="5" t="s">
        <v>6</v>
      </c>
      <c r="F2" s="8" t="s">
        <v>83</v>
      </c>
      <c r="G2" s="8" t="s">
        <v>84</v>
      </c>
    </row>
    <row r="3" spans="1:7" ht="39" x14ac:dyDescent="0.25">
      <c r="A3" s="1" t="s">
        <v>4</v>
      </c>
      <c r="B3" s="2" t="s">
        <v>2</v>
      </c>
      <c r="C3" s="2" t="s">
        <v>93</v>
      </c>
      <c r="D3" s="5" t="s">
        <v>7</v>
      </c>
      <c r="E3" s="5" t="s">
        <v>8</v>
      </c>
      <c r="F3" s="8"/>
      <c r="G3" s="8"/>
    </row>
    <row r="4" spans="1:7" ht="90" x14ac:dyDescent="0.25">
      <c r="A4" s="1" t="s">
        <v>9</v>
      </c>
      <c r="B4" s="2" t="s">
        <v>3</v>
      </c>
      <c r="C4" s="2" t="s">
        <v>92</v>
      </c>
      <c r="D4" s="5" t="s">
        <v>10</v>
      </c>
      <c r="E4" s="5" t="s">
        <v>11</v>
      </c>
      <c r="F4" s="8" t="s">
        <v>85</v>
      </c>
      <c r="G4" s="8" t="s">
        <v>86</v>
      </c>
    </row>
    <row r="5" spans="1:7" ht="49.5" x14ac:dyDescent="0.25">
      <c r="A5" s="1" t="s">
        <v>9</v>
      </c>
      <c r="B5" s="2" t="s">
        <v>12</v>
      </c>
      <c r="C5" s="2" t="s">
        <v>93</v>
      </c>
      <c r="D5" s="5" t="s">
        <v>13</v>
      </c>
      <c r="E5" s="5" t="s">
        <v>14</v>
      </c>
      <c r="F5" s="8"/>
      <c r="G5" s="8"/>
    </row>
    <row r="6" spans="1:7" ht="58.5" x14ac:dyDescent="0.25">
      <c r="A6" s="1" t="s">
        <v>15</v>
      </c>
      <c r="B6" s="2" t="s">
        <v>16</v>
      </c>
      <c r="C6" s="2" t="s">
        <v>92</v>
      </c>
      <c r="D6" s="5" t="s">
        <v>17</v>
      </c>
      <c r="E6" s="5" t="s">
        <v>18</v>
      </c>
      <c r="F6" s="8"/>
      <c r="G6" s="8" t="s">
        <v>19</v>
      </c>
    </row>
    <row r="7" spans="1:7" ht="58.5" x14ac:dyDescent="0.25">
      <c r="A7" s="1" t="s">
        <v>15</v>
      </c>
      <c r="B7" s="2" t="s">
        <v>20</v>
      </c>
      <c r="C7" s="2" t="s">
        <v>92</v>
      </c>
      <c r="D7" s="5" t="s">
        <v>21</v>
      </c>
      <c r="E7" s="8"/>
      <c r="F7" s="8"/>
      <c r="G7" s="8"/>
    </row>
    <row r="8" spans="1:7" ht="58.5" x14ac:dyDescent="0.25">
      <c r="A8" s="1" t="s">
        <v>15</v>
      </c>
      <c r="B8" s="2" t="s">
        <v>22</v>
      </c>
      <c r="C8" s="2" t="s">
        <v>92</v>
      </c>
      <c r="D8" s="5" t="s">
        <v>23</v>
      </c>
      <c r="E8" s="5" t="s">
        <v>24</v>
      </c>
      <c r="F8" s="8"/>
      <c r="G8" s="8"/>
    </row>
    <row r="9" spans="1:7" ht="58.5" x14ac:dyDescent="0.25">
      <c r="A9" s="1" t="s">
        <v>15</v>
      </c>
      <c r="B9" s="2" t="s">
        <v>25</v>
      </c>
      <c r="C9" s="2" t="s">
        <v>93</v>
      </c>
      <c r="D9" s="5" t="s">
        <v>26</v>
      </c>
      <c r="E9" s="8"/>
      <c r="F9" s="8"/>
      <c r="G9" s="8"/>
    </row>
    <row r="10" spans="1:7" ht="60" x14ac:dyDescent="0.25">
      <c r="A10" s="1" t="s">
        <v>27</v>
      </c>
      <c r="B10" s="2" t="s">
        <v>28</v>
      </c>
      <c r="C10" s="2" t="s">
        <v>92</v>
      </c>
      <c r="D10" s="5" t="s">
        <v>29</v>
      </c>
      <c r="E10" s="8"/>
      <c r="F10" s="8" t="s">
        <v>87</v>
      </c>
      <c r="G10" s="8" t="s">
        <v>30</v>
      </c>
    </row>
    <row r="11" spans="1:7" ht="58.5" x14ac:dyDescent="0.25">
      <c r="A11" s="1" t="s">
        <v>27</v>
      </c>
      <c r="B11" s="2" t="s">
        <v>31</v>
      </c>
      <c r="C11" s="2" t="s">
        <v>93</v>
      </c>
      <c r="D11" s="5" t="s">
        <v>32</v>
      </c>
      <c r="E11" s="5" t="s">
        <v>33</v>
      </c>
      <c r="F11" s="8"/>
      <c r="G11" s="8"/>
    </row>
    <row r="12" spans="1:7" ht="58.5" x14ac:dyDescent="0.25">
      <c r="A12" s="1" t="s">
        <v>27</v>
      </c>
      <c r="B12" s="2" t="s">
        <v>34</v>
      </c>
      <c r="C12" s="2" t="s">
        <v>92</v>
      </c>
      <c r="D12" s="5" t="s">
        <v>35</v>
      </c>
      <c r="E12" s="8"/>
      <c r="F12" s="8" t="s">
        <v>88</v>
      </c>
      <c r="G12" s="8" t="s">
        <v>36</v>
      </c>
    </row>
    <row r="13" spans="1:7" ht="58.5" x14ac:dyDescent="0.25">
      <c r="A13" s="1" t="s">
        <v>27</v>
      </c>
      <c r="B13" s="2" t="s">
        <v>37</v>
      </c>
      <c r="C13" s="2" t="s">
        <v>93</v>
      </c>
      <c r="D13" s="5" t="s">
        <v>38</v>
      </c>
      <c r="E13" s="5" t="s">
        <v>39</v>
      </c>
      <c r="F13" s="8"/>
      <c r="G13" s="8"/>
    </row>
    <row r="14" spans="1:7" ht="49.5" x14ac:dyDescent="0.25">
      <c r="A14" s="1" t="s">
        <v>40</v>
      </c>
      <c r="B14" s="2" t="s">
        <v>41</v>
      </c>
      <c r="C14" s="2" t="s">
        <v>92</v>
      </c>
      <c r="D14" s="5" t="s">
        <v>42</v>
      </c>
      <c r="E14" s="8"/>
      <c r="F14" s="8"/>
      <c r="G14" s="8" t="s">
        <v>43</v>
      </c>
    </row>
    <row r="15" spans="1:7" ht="39" x14ac:dyDescent="0.25">
      <c r="A15" s="1" t="s">
        <v>40</v>
      </c>
      <c r="B15" s="2" t="s">
        <v>44</v>
      </c>
      <c r="C15" s="2" t="s">
        <v>93</v>
      </c>
      <c r="D15" s="5" t="s">
        <v>45</v>
      </c>
      <c r="E15" s="5" t="s">
        <v>46</v>
      </c>
      <c r="F15" s="8"/>
      <c r="G15" s="8"/>
    </row>
    <row r="16" spans="1:7" ht="39" x14ac:dyDescent="0.25">
      <c r="A16" s="1" t="s">
        <v>40</v>
      </c>
      <c r="B16" s="2" t="s">
        <v>47</v>
      </c>
      <c r="C16" s="2" t="s">
        <v>93</v>
      </c>
      <c r="D16" s="5" t="s">
        <v>48</v>
      </c>
      <c r="E16" s="8"/>
      <c r="F16" s="8"/>
      <c r="G16" s="10" t="s">
        <v>1</v>
      </c>
    </row>
    <row r="17" spans="1:7" ht="58.5" x14ac:dyDescent="0.25">
      <c r="A17" s="1" t="s">
        <v>49</v>
      </c>
      <c r="B17" s="2" t="s">
        <v>50</v>
      </c>
      <c r="C17" s="2"/>
      <c r="D17" s="5" t="s">
        <v>51</v>
      </c>
      <c r="E17" s="8"/>
      <c r="F17" s="8"/>
      <c r="G17" s="10" t="s">
        <v>52</v>
      </c>
    </row>
    <row r="18" spans="1:7" ht="58.5" x14ac:dyDescent="0.25">
      <c r="A18" s="1" t="s">
        <v>49</v>
      </c>
      <c r="B18" s="2" t="s">
        <v>53</v>
      </c>
      <c r="C18" s="2"/>
      <c r="D18" s="5" t="s">
        <v>54</v>
      </c>
      <c r="E18" s="8"/>
      <c r="F18" s="8"/>
      <c r="G18" s="8"/>
    </row>
    <row r="19" spans="1:7" ht="39" x14ac:dyDescent="0.25">
      <c r="A19" s="1" t="s">
        <v>55</v>
      </c>
      <c r="B19" s="2" t="s">
        <v>56</v>
      </c>
      <c r="C19" s="2"/>
      <c r="D19" s="5" t="s">
        <v>57</v>
      </c>
      <c r="E19" s="8"/>
      <c r="F19" s="8"/>
      <c r="G19" s="8" t="s">
        <v>89</v>
      </c>
    </row>
    <row r="20" spans="1:7" ht="39" x14ac:dyDescent="0.25">
      <c r="A20" s="1" t="s">
        <v>55</v>
      </c>
      <c r="B20" s="2" t="s">
        <v>58</v>
      </c>
      <c r="C20" s="2"/>
      <c r="D20" s="5" t="s">
        <v>59</v>
      </c>
      <c r="E20" s="8"/>
      <c r="F20" s="8"/>
      <c r="G20" s="8"/>
    </row>
    <row r="21" spans="1:7" ht="39" x14ac:dyDescent="0.25">
      <c r="A21" s="1" t="s">
        <v>60</v>
      </c>
      <c r="B21" s="2" t="s">
        <v>61</v>
      </c>
      <c r="C21" s="2"/>
      <c r="D21" s="5" t="s">
        <v>62</v>
      </c>
      <c r="E21" s="8"/>
      <c r="F21" s="8"/>
      <c r="G21" s="8"/>
    </row>
    <row r="22" spans="1:7" ht="39" x14ac:dyDescent="0.25">
      <c r="A22" s="1" t="s">
        <v>60</v>
      </c>
      <c r="B22" s="2" t="s">
        <v>63</v>
      </c>
      <c r="C22" s="2"/>
      <c r="D22" s="5" t="s">
        <v>64</v>
      </c>
      <c r="E22" s="8"/>
      <c r="F22" s="8"/>
      <c r="G22" s="8"/>
    </row>
    <row r="23" spans="1:7" ht="33" x14ac:dyDescent="0.25">
      <c r="A23" s="1" t="s">
        <v>65</v>
      </c>
      <c r="B23" s="2" t="s">
        <v>66</v>
      </c>
      <c r="C23" s="2" t="s">
        <v>92</v>
      </c>
      <c r="D23" s="5" t="s">
        <v>67</v>
      </c>
      <c r="E23" s="5" t="s">
        <v>68</v>
      </c>
      <c r="F23" s="8"/>
      <c r="G23" s="8"/>
    </row>
    <row r="24" spans="1:7" ht="16.5" x14ac:dyDescent="0.25">
      <c r="A24" s="3" t="s">
        <v>69</v>
      </c>
    </row>
    <row r="25" spans="1:7" ht="16.5" x14ac:dyDescent="0.25">
      <c r="A25" s="3" t="s">
        <v>70</v>
      </c>
    </row>
    <row r="26" spans="1:7" ht="16.5" x14ac:dyDescent="0.25">
      <c r="A26" s="3" t="s">
        <v>16</v>
      </c>
    </row>
    <row r="27" spans="1:7" ht="16.5" x14ac:dyDescent="0.25">
      <c r="A27" s="3" t="s">
        <v>71</v>
      </c>
    </row>
    <row r="28" spans="1:7" ht="16.5" x14ac:dyDescent="0.25">
      <c r="A28" s="3" t="s">
        <v>72</v>
      </c>
    </row>
    <row r="29" spans="1:7" ht="16.5" x14ac:dyDescent="0.25">
      <c r="A29" s="3" t="s">
        <v>73</v>
      </c>
    </row>
    <row r="30" spans="1:7" ht="16.5" x14ac:dyDescent="0.25">
      <c r="A30" s="3" t="s">
        <v>74</v>
      </c>
    </row>
    <row r="31" spans="1:7" ht="16.5" x14ac:dyDescent="0.25">
      <c r="A31" s="3" t="s">
        <v>75</v>
      </c>
    </row>
    <row r="32" spans="1:7" ht="16.5" x14ac:dyDescent="0.25">
      <c r="A32" s="3" t="s">
        <v>76</v>
      </c>
    </row>
    <row r="33" spans="1:1" ht="16.5" x14ac:dyDescent="0.25">
      <c r="A33" s="3" t="s">
        <v>77</v>
      </c>
    </row>
    <row r="35" spans="1:1" ht="16.5" x14ac:dyDescent="0.25">
      <c r="A35" s="4"/>
    </row>
  </sheetData>
  <conditionalFormatting sqref="C11:C23">
    <cfRule type="cellIs" dxfId="20" priority="13" operator="equal">
      <formula>"+"</formula>
    </cfRule>
  </conditionalFormatting>
  <conditionalFormatting sqref="C12">
    <cfRule type="cellIs" dxfId="19" priority="12" operator="equal">
      <formula>"-"</formula>
    </cfRule>
    <cfRule type="containsBlanks" dxfId="18" priority="10">
      <formula>LEN(TRIM(C12))=0</formula>
    </cfRule>
  </conditionalFormatting>
  <conditionalFormatting sqref="C2:C10">
    <cfRule type="cellIs" dxfId="17" priority="9" operator="equal">
      <formula>"+"</formula>
    </cfRule>
  </conditionalFormatting>
  <conditionalFormatting sqref="C2:C10">
    <cfRule type="containsBlanks" dxfId="16" priority="7">
      <formula>LEN(TRIM(C2))=0</formula>
    </cfRule>
    <cfRule type="cellIs" dxfId="15" priority="8" operator="equal">
      <formula>"-"</formula>
    </cfRule>
  </conditionalFormatting>
  <conditionalFormatting sqref="C11">
    <cfRule type="containsBlanks" dxfId="14" priority="5">
      <formula>LEN(TRIM(C11))=0</formula>
    </cfRule>
    <cfRule type="cellIs" dxfId="13" priority="6" operator="equal">
      <formula>"-"</formula>
    </cfRule>
  </conditionalFormatting>
  <conditionalFormatting sqref="C13">
    <cfRule type="containsBlanks" dxfId="12" priority="3">
      <formula>LEN(TRIM(C13))=0</formula>
    </cfRule>
    <cfRule type="cellIs" dxfId="11" priority="4" operator="equal">
      <formula>"-"</formula>
    </cfRule>
  </conditionalFormatting>
  <conditionalFormatting sqref="C14:C23">
    <cfRule type="containsBlanks" dxfId="10" priority="1">
      <formula>LEN(TRIM(C14))=0</formula>
    </cfRule>
    <cfRule type="cellIs" dxfId="9" priority="2" operator="equal">
      <formula>"-"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Nursultan OKLU</dc:creator>
  <cp:lastModifiedBy>Nursultan OKLU</cp:lastModifiedBy>
  <dcterms:created xsi:type="dcterms:W3CDTF">2024-12-08T11:57:40Z</dcterms:created>
  <dcterms:modified xsi:type="dcterms:W3CDTF">2024-12-21T10:42:11Z</dcterms:modified>
</cp:coreProperties>
</file>