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3"/>
  <workbookPr/>
  <mc:AlternateContent xmlns:mc="http://schemas.openxmlformats.org/markup-compatibility/2006">
    <mc:Choice Requires="x15">
      <x15ac:absPath xmlns:x15ac="http://schemas.microsoft.com/office/spreadsheetml/2010/11/ac" url="C:\Users\qq\Downloads\"/>
    </mc:Choice>
  </mc:AlternateContent>
  <xr:revisionPtr revIDLastSave="0" documentId="8_{06C35FF5-D894-4EF0-8DAD-8F0353348F5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" i="1" l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A33" i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32" i="1"/>
  <c r="A31" i="1"/>
  <c r="B31" i="1" s="1"/>
  <c r="C32" i="1" l="1"/>
  <c r="C31" i="1"/>
  <c r="D32" i="1" l="1"/>
  <c r="C33" i="1"/>
  <c r="C34" i="1" s="1"/>
  <c r="C41" i="1"/>
  <c r="D31" i="1"/>
  <c r="E31" i="1" s="1"/>
  <c r="F31" i="1" s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S31" i="1" s="1"/>
  <c r="T31" i="1" s="1"/>
  <c r="D41" i="1" l="1"/>
  <c r="C42" i="1"/>
  <c r="C43" i="1" s="1"/>
  <c r="C44" i="1" s="1"/>
  <c r="C45" i="1" s="1"/>
  <c r="C46" i="1" s="1"/>
  <c r="C47" i="1" s="1"/>
  <c r="C48" i="1" s="1"/>
  <c r="C49" i="1" s="1"/>
  <c r="C50" i="1" s="1"/>
  <c r="D33" i="1"/>
  <c r="D34" i="1" s="1"/>
  <c r="E32" i="1"/>
  <c r="E33" i="1" l="1"/>
  <c r="E34" i="1" s="1"/>
  <c r="F32" i="1"/>
  <c r="E41" i="1"/>
  <c r="D42" i="1"/>
  <c r="D43" i="1" s="1"/>
  <c r="D44" i="1" s="1"/>
  <c r="D45" i="1" s="1"/>
  <c r="D46" i="1" s="1"/>
  <c r="D47" i="1" l="1"/>
  <c r="D48" i="1" s="1"/>
  <c r="D49" i="1" s="1"/>
  <c r="D50" i="1" s="1"/>
  <c r="E46" i="1"/>
  <c r="F41" i="1"/>
  <c r="E42" i="1"/>
  <c r="E43" i="1" s="1"/>
  <c r="E44" i="1" s="1"/>
  <c r="E45" i="1" s="1"/>
  <c r="F33" i="1"/>
  <c r="F34" i="1" s="1"/>
  <c r="G32" i="1"/>
  <c r="G33" i="1" l="1"/>
  <c r="G34" i="1" s="1"/>
  <c r="H32" i="1"/>
  <c r="F42" i="1"/>
  <c r="F43" i="1" s="1"/>
  <c r="F44" i="1" s="1"/>
  <c r="F45" i="1" s="1"/>
  <c r="F46" i="1"/>
  <c r="E47" i="1"/>
  <c r="E48" i="1" s="1"/>
  <c r="E49" i="1" s="1"/>
  <c r="E50" i="1" s="1"/>
  <c r="G35" i="1"/>
  <c r="G36" i="1" s="1"/>
  <c r="G37" i="1" s="1"/>
  <c r="G38" i="1" s="1"/>
  <c r="G39" i="1" s="1"/>
  <c r="G40" i="1" s="1"/>
  <c r="G41" i="1" s="1"/>
  <c r="G42" i="1" s="1"/>
  <c r="G43" i="1" s="1"/>
  <c r="G44" i="1" l="1"/>
  <c r="G45" i="1" s="1"/>
  <c r="H43" i="1"/>
  <c r="G46" i="1"/>
  <c r="F47" i="1"/>
  <c r="F48" i="1" s="1"/>
  <c r="F49" i="1" s="1"/>
  <c r="F50" i="1" s="1"/>
  <c r="I32" i="1"/>
  <c r="H33" i="1"/>
  <c r="H34" i="1" s="1"/>
  <c r="H35" i="1" s="1"/>
  <c r="H36" i="1" s="1"/>
  <c r="H37" i="1" s="1"/>
  <c r="H38" i="1" s="1"/>
  <c r="H39" i="1" s="1"/>
  <c r="H40" i="1" s="1"/>
  <c r="H41" i="1" s="1"/>
  <c r="H42" i="1" s="1"/>
  <c r="J32" i="1" l="1"/>
  <c r="I33" i="1"/>
  <c r="I34" i="1" s="1"/>
  <c r="I35" i="1" s="1"/>
  <c r="I36" i="1" s="1"/>
  <c r="I37" i="1" s="1"/>
  <c r="I38" i="1" s="1"/>
  <c r="I39" i="1" s="1"/>
  <c r="I40" i="1" s="1"/>
  <c r="I41" i="1" s="1"/>
  <c r="I42" i="1" s="1"/>
  <c r="H46" i="1"/>
  <c r="G47" i="1"/>
  <c r="G48" i="1" s="1"/>
  <c r="G49" i="1" s="1"/>
  <c r="G50" i="1" s="1"/>
  <c r="H44" i="1"/>
  <c r="H45" i="1" s="1"/>
  <c r="I43" i="1"/>
  <c r="I44" i="1" l="1"/>
  <c r="I45" i="1" s="1"/>
  <c r="I46" i="1" s="1"/>
  <c r="I47" i="1" s="1"/>
  <c r="I48" i="1" s="1"/>
  <c r="I49" i="1" s="1"/>
  <c r="I50" i="1" s="1"/>
  <c r="J43" i="1"/>
  <c r="J44" i="1" s="1"/>
  <c r="H47" i="1"/>
  <c r="H48" i="1" s="1"/>
  <c r="H49" i="1" s="1"/>
  <c r="H50" i="1" s="1"/>
  <c r="K32" i="1"/>
  <c r="J33" i="1"/>
  <c r="J34" i="1" s="1"/>
  <c r="J35" i="1" s="1"/>
  <c r="J36" i="1" s="1"/>
  <c r="J37" i="1" s="1"/>
  <c r="J38" i="1" s="1"/>
  <c r="J39" i="1" s="1"/>
  <c r="J40" i="1" s="1"/>
  <c r="J41" i="1" s="1"/>
  <c r="J42" i="1" s="1"/>
  <c r="K33" i="1" l="1"/>
  <c r="K34" i="1" s="1"/>
  <c r="K35" i="1" s="1"/>
  <c r="K36" i="1" s="1"/>
  <c r="K37" i="1" s="1"/>
  <c r="K38" i="1" s="1"/>
  <c r="K39" i="1" s="1"/>
  <c r="K40" i="1" s="1"/>
  <c r="K41" i="1" s="1"/>
  <c r="K42" i="1" s="1"/>
  <c r="L32" i="1"/>
  <c r="J45" i="1"/>
  <c r="J46" i="1" s="1"/>
  <c r="J47" i="1" s="1"/>
  <c r="J48" i="1" s="1"/>
  <c r="J49" i="1" s="1"/>
  <c r="J50" i="1" s="1"/>
  <c r="K44" i="1"/>
  <c r="K45" i="1" s="1"/>
  <c r="K46" i="1" s="1"/>
  <c r="K47" i="1" s="1"/>
  <c r="K48" i="1" s="1"/>
  <c r="K49" i="1" s="1"/>
  <c r="K50" i="1" s="1"/>
  <c r="L33" i="1" l="1"/>
  <c r="L34" i="1" s="1"/>
  <c r="L35" i="1" s="1"/>
  <c r="L36" i="1" s="1"/>
  <c r="L37" i="1" s="1"/>
  <c r="L38" i="1" s="1"/>
  <c r="L39" i="1" s="1"/>
  <c r="L40" i="1" s="1"/>
  <c r="M32" i="1"/>
  <c r="N32" i="1" l="1"/>
  <c r="M33" i="1"/>
  <c r="M34" i="1" s="1"/>
  <c r="M35" i="1" s="1"/>
  <c r="M36" i="1" s="1"/>
  <c r="M37" i="1" s="1"/>
  <c r="M38" i="1" s="1"/>
  <c r="M39" i="1" s="1"/>
  <c r="L41" i="1"/>
  <c r="L42" i="1" s="1"/>
  <c r="L43" i="1" s="1"/>
  <c r="L44" i="1" s="1"/>
  <c r="L45" i="1" s="1"/>
  <c r="L46" i="1" s="1"/>
  <c r="L47" i="1" s="1"/>
  <c r="L48" i="1" s="1"/>
  <c r="L49" i="1" s="1"/>
  <c r="L50" i="1" s="1"/>
  <c r="M40" i="1"/>
  <c r="N40" i="1" l="1"/>
  <c r="M41" i="1"/>
  <c r="M42" i="1" s="1"/>
  <c r="M43" i="1" s="1"/>
  <c r="M44" i="1" s="1"/>
  <c r="M45" i="1" s="1"/>
  <c r="M46" i="1" s="1"/>
  <c r="M47" i="1" s="1"/>
  <c r="M48" i="1" s="1"/>
  <c r="M49" i="1" s="1"/>
  <c r="M50" i="1" s="1"/>
  <c r="N33" i="1"/>
  <c r="N34" i="1" s="1"/>
  <c r="N35" i="1" s="1"/>
  <c r="N36" i="1" s="1"/>
  <c r="N37" i="1" s="1"/>
  <c r="N38" i="1" s="1"/>
  <c r="N39" i="1" s="1"/>
  <c r="O32" i="1"/>
  <c r="O33" i="1" l="1"/>
  <c r="O34" i="1" s="1"/>
  <c r="O35" i="1" s="1"/>
  <c r="O36" i="1" s="1"/>
  <c r="O37" i="1" s="1"/>
  <c r="O38" i="1" s="1"/>
  <c r="O39" i="1" s="1"/>
  <c r="P32" i="1"/>
  <c r="O40" i="1"/>
  <c r="N41" i="1"/>
  <c r="N42" i="1" s="1"/>
  <c r="N43" i="1" s="1"/>
  <c r="N44" i="1" s="1"/>
  <c r="N45" i="1" s="1"/>
  <c r="N46" i="1" s="1"/>
  <c r="N47" i="1" s="1"/>
  <c r="N48" i="1" s="1"/>
  <c r="N49" i="1" s="1"/>
  <c r="N50" i="1" s="1"/>
  <c r="P40" i="1" l="1"/>
  <c r="O41" i="1"/>
  <c r="O42" i="1" s="1"/>
  <c r="O43" i="1" s="1"/>
  <c r="O44" i="1" s="1"/>
  <c r="O45" i="1" s="1"/>
  <c r="O46" i="1" s="1"/>
  <c r="O47" i="1" s="1"/>
  <c r="O48" i="1" s="1"/>
  <c r="O49" i="1" s="1"/>
  <c r="O50" i="1" s="1"/>
  <c r="P33" i="1"/>
  <c r="P34" i="1" s="1"/>
  <c r="P35" i="1" s="1"/>
  <c r="P36" i="1" s="1"/>
  <c r="P37" i="1" s="1"/>
  <c r="P38" i="1" s="1"/>
  <c r="P39" i="1" s="1"/>
  <c r="Q32" i="1"/>
  <c r="Q33" i="1" l="1"/>
  <c r="Q34" i="1" s="1"/>
  <c r="Q35" i="1" s="1"/>
  <c r="Q36" i="1" s="1"/>
  <c r="Q37" i="1" s="1"/>
  <c r="Q38" i="1" s="1"/>
  <c r="Q39" i="1" s="1"/>
  <c r="R32" i="1"/>
  <c r="Q40" i="1"/>
  <c r="P41" i="1"/>
  <c r="P42" i="1" s="1"/>
  <c r="P43" i="1" s="1"/>
  <c r="P44" i="1" s="1"/>
  <c r="P45" i="1" s="1"/>
  <c r="P46" i="1" s="1"/>
  <c r="P47" i="1" s="1"/>
  <c r="P48" i="1" s="1"/>
  <c r="P49" i="1" s="1"/>
  <c r="P50" i="1" s="1"/>
  <c r="Q41" i="1" l="1"/>
  <c r="Q42" i="1" s="1"/>
  <c r="Q43" i="1" s="1"/>
  <c r="Q44" i="1" s="1"/>
  <c r="Q45" i="1" s="1"/>
  <c r="Q46" i="1" s="1"/>
  <c r="Q47" i="1" s="1"/>
  <c r="Q48" i="1" s="1"/>
  <c r="Q49" i="1" s="1"/>
  <c r="Q50" i="1" s="1"/>
  <c r="R33" i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S32" i="1"/>
  <c r="S33" i="1" l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S50" i="1" s="1"/>
  <c r="T32" i="1"/>
  <c r="T33" i="1" l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7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1" xfId="0" applyBorder="1"/>
    <xf numFmtId="0" fontId="0" fillId="2" borderId="0" xfId="0" applyFill="1"/>
    <xf numFmtId="0" fontId="0" fillId="2" borderId="11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4" xfId="0" applyFill="1" applyBorder="1"/>
    <xf numFmtId="0" fontId="0" fillId="3" borderId="8" xfId="0" applyFill="1" applyBorder="1"/>
    <xf numFmtId="0" fontId="0" fillId="3" borderId="14" xfId="0" applyFill="1" applyBorder="1"/>
    <xf numFmtId="0" fontId="0" fillId="3" borderId="10" xfId="0" applyFill="1" applyBorder="1"/>
    <xf numFmtId="0" fontId="0" fillId="4" borderId="0" xfId="0" applyFill="1"/>
    <xf numFmtId="0" fontId="0" fillId="4" borderId="15" xfId="0" applyFill="1" applyBorder="1"/>
    <xf numFmtId="0" fontId="0" fillId="4" borderId="16" xfId="0" applyFill="1" applyBorder="1"/>
    <xf numFmtId="0" fontId="0" fillId="4" borderId="4" xfId="0" applyFill="1" applyBorder="1"/>
    <xf numFmtId="0" fontId="0" fillId="5" borderId="0" xfId="0" applyFill="1"/>
    <xf numFmtId="0" fontId="0" fillId="5" borderId="12" xfId="0" applyFill="1" applyBorder="1"/>
    <xf numFmtId="0" fontId="0" fillId="5" borderId="13" xfId="0" applyFill="1" applyBorder="1"/>
    <xf numFmtId="0" fontId="0" fillId="0" borderId="0" xfId="0" applyBorder="1"/>
    <xf numFmtId="0" fontId="0" fillId="0" borderId="8" xfId="0" applyBorder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"/>
  <sheetViews>
    <sheetView tabSelected="1" topLeftCell="A18" workbookViewId="0">
      <selection activeCell="T50" sqref="A31:T50"/>
    </sheetView>
  </sheetViews>
  <sheetFormatPr defaultRowHeight="14.5" x14ac:dyDescent="0.35"/>
  <sheetData>
    <row r="1" spans="1:20" x14ac:dyDescent="0.35">
      <c r="A1" s="1">
        <v>15</v>
      </c>
      <c r="B1" s="4">
        <v>3</v>
      </c>
      <c r="C1" s="4">
        <v>20</v>
      </c>
      <c r="D1" s="4">
        <v>9</v>
      </c>
      <c r="E1" s="4">
        <v>9</v>
      </c>
      <c r="F1" s="4">
        <v>15</v>
      </c>
      <c r="G1" s="4">
        <v>3</v>
      </c>
      <c r="H1" s="4">
        <v>8</v>
      </c>
      <c r="I1" s="4">
        <v>7</v>
      </c>
      <c r="J1" s="4">
        <v>5</v>
      </c>
      <c r="K1" s="4">
        <v>11</v>
      </c>
      <c r="L1" s="4">
        <v>6</v>
      </c>
      <c r="M1" s="4">
        <v>2</v>
      </c>
      <c r="N1" s="4">
        <v>17</v>
      </c>
      <c r="O1" s="4">
        <v>19</v>
      </c>
      <c r="P1" s="4">
        <v>12</v>
      </c>
      <c r="Q1" s="4">
        <v>11</v>
      </c>
      <c r="R1" s="4">
        <v>19</v>
      </c>
      <c r="S1" s="4">
        <v>3</v>
      </c>
      <c r="T1" s="6">
        <v>7</v>
      </c>
    </row>
    <row r="2" spans="1:20" x14ac:dyDescent="0.35">
      <c r="A2" s="2">
        <v>7</v>
      </c>
      <c r="B2">
        <v>19</v>
      </c>
      <c r="C2">
        <v>17</v>
      </c>
      <c r="D2">
        <v>14</v>
      </c>
      <c r="E2">
        <v>6</v>
      </c>
      <c r="F2">
        <v>18</v>
      </c>
      <c r="G2">
        <v>17</v>
      </c>
      <c r="H2">
        <v>14</v>
      </c>
      <c r="I2">
        <v>8</v>
      </c>
      <c r="J2">
        <v>20</v>
      </c>
      <c r="K2">
        <v>8</v>
      </c>
      <c r="L2">
        <v>9</v>
      </c>
      <c r="M2">
        <v>20</v>
      </c>
      <c r="N2">
        <v>18</v>
      </c>
      <c r="O2">
        <v>6</v>
      </c>
      <c r="P2">
        <v>8</v>
      </c>
      <c r="Q2">
        <v>19</v>
      </c>
      <c r="R2">
        <v>3</v>
      </c>
      <c r="S2">
        <v>13</v>
      </c>
      <c r="T2" s="7">
        <v>11</v>
      </c>
    </row>
    <row r="3" spans="1:20" x14ac:dyDescent="0.35">
      <c r="A3" s="2">
        <v>16</v>
      </c>
      <c r="B3">
        <v>14</v>
      </c>
      <c r="C3">
        <v>18</v>
      </c>
      <c r="D3">
        <v>6</v>
      </c>
      <c r="E3">
        <v>18</v>
      </c>
      <c r="F3">
        <v>20</v>
      </c>
      <c r="G3">
        <v>8</v>
      </c>
      <c r="H3">
        <v>10</v>
      </c>
      <c r="I3">
        <v>16</v>
      </c>
      <c r="J3">
        <v>17</v>
      </c>
      <c r="K3">
        <v>15</v>
      </c>
      <c r="L3">
        <v>10</v>
      </c>
      <c r="M3" s="19">
        <v>20</v>
      </c>
      <c r="N3">
        <v>20</v>
      </c>
      <c r="O3">
        <v>9</v>
      </c>
      <c r="P3">
        <v>11</v>
      </c>
      <c r="Q3">
        <v>14</v>
      </c>
      <c r="R3">
        <v>15</v>
      </c>
      <c r="S3">
        <v>8</v>
      </c>
      <c r="T3" s="7">
        <v>4</v>
      </c>
    </row>
    <row r="4" spans="1:20" ht="15" thickBot="1" x14ac:dyDescent="0.4">
      <c r="A4" s="2">
        <v>14</v>
      </c>
      <c r="B4">
        <v>18</v>
      </c>
      <c r="C4">
        <v>9</v>
      </c>
      <c r="D4">
        <v>2</v>
      </c>
      <c r="E4">
        <v>13</v>
      </c>
      <c r="F4">
        <v>17</v>
      </c>
      <c r="G4">
        <v>18</v>
      </c>
      <c r="H4">
        <v>17</v>
      </c>
      <c r="I4">
        <v>20</v>
      </c>
      <c r="J4">
        <v>3</v>
      </c>
      <c r="K4">
        <v>11</v>
      </c>
      <c r="L4">
        <v>19</v>
      </c>
      <c r="M4" s="19">
        <v>2</v>
      </c>
      <c r="N4">
        <v>3</v>
      </c>
      <c r="O4">
        <v>7</v>
      </c>
      <c r="P4">
        <v>10</v>
      </c>
      <c r="Q4">
        <v>14</v>
      </c>
      <c r="R4">
        <v>14</v>
      </c>
      <c r="S4">
        <v>7</v>
      </c>
      <c r="T4" s="7">
        <v>17</v>
      </c>
    </row>
    <row r="5" spans="1:20" x14ac:dyDescent="0.35">
      <c r="A5" s="2">
        <v>11</v>
      </c>
      <c r="B5">
        <v>7</v>
      </c>
      <c r="C5" s="1"/>
      <c r="D5" s="4"/>
      <c r="E5" s="4"/>
      <c r="F5" s="6"/>
      <c r="G5" s="18">
        <v>17</v>
      </c>
      <c r="H5">
        <v>15</v>
      </c>
      <c r="I5">
        <v>11</v>
      </c>
      <c r="J5">
        <v>19</v>
      </c>
      <c r="K5">
        <v>10</v>
      </c>
      <c r="L5">
        <v>5</v>
      </c>
      <c r="M5" s="19">
        <v>7</v>
      </c>
      <c r="N5">
        <v>5</v>
      </c>
      <c r="O5">
        <v>5</v>
      </c>
      <c r="P5">
        <v>19</v>
      </c>
      <c r="Q5">
        <v>9</v>
      </c>
      <c r="R5">
        <v>8</v>
      </c>
      <c r="S5">
        <v>19</v>
      </c>
      <c r="T5" s="7">
        <v>3</v>
      </c>
    </row>
    <row r="6" spans="1:20" x14ac:dyDescent="0.35">
      <c r="A6" s="2">
        <v>19</v>
      </c>
      <c r="B6">
        <v>13</v>
      </c>
      <c r="C6" s="2"/>
      <c r="D6" s="25"/>
      <c r="E6" s="25"/>
      <c r="F6" s="7"/>
      <c r="G6" s="18">
        <v>10</v>
      </c>
      <c r="H6">
        <v>15</v>
      </c>
      <c r="I6">
        <v>5</v>
      </c>
      <c r="J6">
        <v>8</v>
      </c>
      <c r="K6">
        <v>20</v>
      </c>
      <c r="L6">
        <v>13</v>
      </c>
      <c r="M6" s="19">
        <v>20</v>
      </c>
      <c r="N6">
        <v>2</v>
      </c>
      <c r="O6">
        <v>11</v>
      </c>
      <c r="P6">
        <v>14</v>
      </c>
      <c r="Q6">
        <v>11</v>
      </c>
      <c r="R6">
        <v>9</v>
      </c>
      <c r="S6">
        <v>3</v>
      </c>
      <c r="T6" s="7">
        <v>14</v>
      </c>
    </row>
    <row r="7" spans="1:20" x14ac:dyDescent="0.35">
      <c r="A7" s="2">
        <v>16</v>
      </c>
      <c r="B7">
        <v>9</v>
      </c>
      <c r="C7" s="2"/>
      <c r="D7" s="25"/>
      <c r="E7" s="25"/>
      <c r="F7" s="7"/>
      <c r="G7" s="18">
        <v>11</v>
      </c>
      <c r="H7">
        <v>6</v>
      </c>
      <c r="I7">
        <v>9</v>
      </c>
      <c r="J7">
        <v>19</v>
      </c>
      <c r="K7">
        <v>8</v>
      </c>
      <c r="L7">
        <v>11</v>
      </c>
      <c r="M7" s="19">
        <v>20</v>
      </c>
      <c r="N7">
        <v>3</v>
      </c>
      <c r="O7">
        <v>2</v>
      </c>
      <c r="P7">
        <v>14</v>
      </c>
      <c r="Q7">
        <v>2</v>
      </c>
      <c r="R7">
        <v>6</v>
      </c>
      <c r="S7">
        <v>4</v>
      </c>
      <c r="T7" s="7">
        <v>18</v>
      </c>
    </row>
    <row r="8" spans="1:20" x14ac:dyDescent="0.35">
      <c r="A8" s="2">
        <v>16</v>
      </c>
      <c r="B8">
        <v>20</v>
      </c>
      <c r="C8" s="2"/>
      <c r="D8" s="25"/>
      <c r="E8" s="25"/>
      <c r="F8" s="7"/>
      <c r="G8" s="18">
        <v>18</v>
      </c>
      <c r="H8">
        <v>2</v>
      </c>
      <c r="I8">
        <v>10</v>
      </c>
      <c r="J8" s="9">
        <v>15</v>
      </c>
      <c r="K8" s="18">
        <v>9</v>
      </c>
      <c r="L8">
        <v>6</v>
      </c>
      <c r="M8" s="19">
        <v>18</v>
      </c>
      <c r="N8">
        <v>20</v>
      </c>
      <c r="O8">
        <v>18</v>
      </c>
      <c r="P8">
        <v>6</v>
      </c>
      <c r="Q8">
        <v>17</v>
      </c>
      <c r="R8">
        <v>7</v>
      </c>
      <c r="S8">
        <v>5</v>
      </c>
      <c r="T8" s="7">
        <v>10</v>
      </c>
    </row>
    <row r="9" spans="1:20" ht="15" thickBot="1" x14ac:dyDescent="0.4">
      <c r="A9" s="2">
        <v>6</v>
      </c>
      <c r="B9">
        <v>15</v>
      </c>
      <c r="C9" s="2"/>
      <c r="D9" s="25"/>
      <c r="E9" s="25"/>
      <c r="F9" s="7"/>
      <c r="G9" s="18">
        <v>3</v>
      </c>
      <c r="H9">
        <v>6</v>
      </c>
      <c r="I9">
        <v>20</v>
      </c>
      <c r="J9" s="9">
        <v>3</v>
      </c>
      <c r="K9" s="18">
        <v>5</v>
      </c>
      <c r="L9">
        <v>19</v>
      </c>
      <c r="M9" s="20">
        <v>17</v>
      </c>
      <c r="N9" s="8">
        <v>18</v>
      </c>
      <c r="O9" s="8">
        <v>7</v>
      </c>
      <c r="P9" s="8">
        <v>2</v>
      </c>
      <c r="Q9" s="8">
        <v>13</v>
      </c>
      <c r="R9">
        <v>17</v>
      </c>
      <c r="S9">
        <v>11</v>
      </c>
      <c r="T9" s="7">
        <v>4</v>
      </c>
    </row>
    <row r="10" spans="1:20" ht="15.5" thickTop="1" thickBot="1" x14ac:dyDescent="0.4">
      <c r="A10" s="2">
        <v>8</v>
      </c>
      <c r="B10">
        <v>2</v>
      </c>
      <c r="C10" s="5"/>
      <c r="D10" s="3"/>
      <c r="E10" s="3"/>
      <c r="F10" s="26"/>
      <c r="G10" s="18">
        <v>7</v>
      </c>
      <c r="H10">
        <v>16</v>
      </c>
      <c r="I10">
        <v>5</v>
      </c>
      <c r="J10" s="9">
        <v>4</v>
      </c>
      <c r="K10" s="18">
        <v>3</v>
      </c>
      <c r="L10">
        <v>11</v>
      </c>
      <c r="M10" s="22">
        <v>11</v>
      </c>
      <c r="N10" s="22">
        <v>18</v>
      </c>
      <c r="O10" s="22">
        <v>15</v>
      </c>
      <c r="P10" s="22">
        <v>11</v>
      </c>
      <c r="Q10" s="22">
        <v>8</v>
      </c>
      <c r="R10">
        <v>13</v>
      </c>
      <c r="S10">
        <v>2</v>
      </c>
      <c r="T10" s="7">
        <v>14</v>
      </c>
    </row>
    <row r="11" spans="1:20" x14ac:dyDescent="0.35">
      <c r="A11" s="2">
        <v>19</v>
      </c>
      <c r="B11">
        <v>16</v>
      </c>
      <c r="C11" s="22">
        <v>16</v>
      </c>
      <c r="D11" s="22">
        <v>10</v>
      </c>
      <c r="E11" s="22">
        <v>15</v>
      </c>
      <c r="F11" s="22">
        <v>20</v>
      </c>
      <c r="G11" s="10">
        <v>11</v>
      </c>
      <c r="H11" s="10">
        <v>12</v>
      </c>
      <c r="I11" s="10">
        <v>14</v>
      </c>
      <c r="J11" s="11">
        <v>12</v>
      </c>
      <c r="K11" s="18">
        <v>18</v>
      </c>
      <c r="L11" s="10">
        <v>17</v>
      </c>
      <c r="M11" s="10">
        <v>18</v>
      </c>
      <c r="N11" s="10">
        <v>19</v>
      </c>
      <c r="O11" s="10">
        <v>17</v>
      </c>
      <c r="P11" s="10">
        <v>7</v>
      </c>
      <c r="Q11" s="10">
        <v>15</v>
      </c>
      <c r="R11" s="10">
        <v>11</v>
      </c>
      <c r="S11" s="10">
        <v>9</v>
      </c>
      <c r="T11" s="12">
        <v>8</v>
      </c>
    </row>
    <row r="12" spans="1:20" ht="15" thickBot="1" x14ac:dyDescent="0.4">
      <c r="A12" s="2">
        <v>20</v>
      </c>
      <c r="B12">
        <v>14</v>
      </c>
      <c r="C12">
        <v>11</v>
      </c>
      <c r="D12">
        <v>9</v>
      </c>
      <c r="E12">
        <v>11</v>
      </c>
      <c r="F12">
        <v>3</v>
      </c>
      <c r="G12" s="10">
        <v>17</v>
      </c>
      <c r="H12" s="13">
        <v>20</v>
      </c>
      <c r="I12" s="13">
        <v>18</v>
      </c>
      <c r="J12" s="17">
        <v>8</v>
      </c>
      <c r="K12" s="18">
        <v>10</v>
      </c>
      <c r="L12" s="10">
        <v>3</v>
      </c>
      <c r="M12" s="10">
        <v>7</v>
      </c>
      <c r="N12" s="10">
        <v>6</v>
      </c>
      <c r="O12" s="10">
        <v>13</v>
      </c>
      <c r="P12" s="10">
        <v>19</v>
      </c>
      <c r="Q12" s="10">
        <v>11</v>
      </c>
      <c r="R12" s="10">
        <v>2</v>
      </c>
      <c r="S12" s="10">
        <v>16</v>
      </c>
      <c r="T12" s="12">
        <v>2</v>
      </c>
    </row>
    <row r="13" spans="1:20" ht="15" thickTop="1" x14ac:dyDescent="0.35">
      <c r="A13" s="2">
        <v>11</v>
      </c>
      <c r="B13">
        <v>3</v>
      </c>
      <c r="C13">
        <v>16</v>
      </c>
      <c r="D13">
        <v>15</v>
      </c>
      <c r="E13">
        <v>17</v>
      </c>
      <c r="F13">
        <v>2</v>
      </c>
      <c r="G13" s="10">
        <v>19</v>
      </c>
      <c r="H13" s="22">
        <v>2</v>
      </c>
      <c r="I13" s="22">
        <v>10</v>
      </c>
      <c r="J13" s="22">
        <v>9</v>
      </c>
      <c r="K13" s="10">
        <v>2</v>
      </c>
      <c r="L13" s="10">
        <v>6</v>
      </c>
      <c r="M13" s="10">
        <v>15</v>
      </c>
      <c r="N13" s="10">
        <v>17</v>
      </c>
      <c r="O13" s="10">
        <v>19</v>
      </c>
      <c r="P13" s="10">
        <v>19</v>
      </c>
      <c r="Q13" s="10">
        <v>4</v>
      </c>
      <c r="R13" s="10">
        <v>15</v>
      </c>
      <c r="S13" s="10">
        <v>3</v>
      </c>
      <c r="T13" s="12">
        <v>7</v>
      </c>
    </row>
    <row r="14" spans="1:20" x14ac:dyDescent="0.35">
      <c r="A14" s="2">
        <v>16</v>
      </c>
      <c r="B14">
        <v>5</v>
      </c>
      <c r="C14">
        <v>10</v>
      </c>
      <c r="D14">
        <v>14</v>
      </c>
      <c r="E14">
        <v>16</v>
      </c>
      <c r="F14">
        <v>12</v>
      </c>
      <c r="G14" s="10">
        <v>7</v>
      </c>
      <c r="H14" s="10">
        <v>8</v>
      </c>
      <c r="I14" s="10">
        <v>16</v>
      </c>
      <c r="J14" s="10">
        <v>2</v>
      </c>
      <c r="K14" s="10">
        <v>2</v>
      </c>
      <c r="L14" s="10">
        <v>2</v>
      </c>
      <c r="M14" s="10">
        <v>9</v>
      </c>
      <c r="N14" s="10">
        <v>10</v>
      </c>
      <c r="O14" s="10">
        <v>19</v>
      </c>
      <c r="P14" s="10">
        <v>4</v>
      </c>
      <c r="Q14" s="10">
        <v>2</v>
      </c>
      <c r="R14" s="10">
        <v>4</v>
      </c>
      <c r="S14" s="10">
        <v>17</v>
      </c>
      <c r="T14" s="12">
        <v>18</v>
      </c>
    </row>
    <row r="15" spans="1:20" ht="15" thickBot="1" x14ac:dyDescent="0.4">
      <c r="A15" s="2">
        <v>16</v>
      </c>
      <c r="B15">
        <v>14</v>
      </c>
      <c r="C15">
        <v>9</v>
      </c>
      <c r="D15">
        <v>5</v>
      </c>
      <c r="E15">
        <v>3</v>
      </c>
      <c r="F15">
        <v>3</v>
      </c>
      <c r="G15" s="10">
        <v>18</v>
      </c>
      <c r="H15" s="10">
        <v>14</v>
      </c>
      <c r="I15" s="10">
        <v>11</v>
      </c>
      <c r="J15" s="10">
        <v>4</v>
      </c>
      <c r="K15" s="10">
        <v>4</v>
      </c>
      <c r="L15" s="10">
        <v>18</v>
      </c>
      <c r="M15" s="10">
        <v>16</v>
      </c>
      <c r="N15" s="10">
        <v>3</v>
      </c>
      <c r="O15" s="10">
        <v>14</v>
      </c>
      <c r="P15" s="10">
        <v>11</v>
      </c>
      <c r="Q15" s="10">
        <v>5</v>
      </c>
      <c r="R15" s="10">
        <v>18</v>
      </c>
      <c r="S15" s="10">
        <v>16</v>
      </c>
      <c r="T15" s="12">
        <v>18</v>
      </c>
    </row>
    <row r="16" spans="1:20" ht="15" thickTop="1" x14ac:dyDescent="0.35">
      <c r="A16" s="2">
        <v>19</v>
      </c>
      <c r="B16">
        <v>17</v>
      </c>
      <c r="C16">
        <v>6</v>
      </c>
      <c r="D16">
        <v>2</v>
      </c>
      <c r="E16" s="23">
        <v>4</v>
      </c>
      <c r="F16" s="23">
        <v>13</v>
      </c>
      <c r="G16" s="23">
        <v>11</v>
      </c>
      <c r="H16" s="24">
        <v>17</v>
      </c>
      <c r="I16" s="18">
        <v>5</v>
      </c>
      <c r="J16" s="10">
        <v>12</v>
      </c>
      <c r="K16" s="10">
        <v>6</v>
      </c>
      <c r="L16" s="10">
        <v>16</v>
      </c>
      <c r="M16" s="10">
        <v>17</v>
      </c>
      <c r="N16" s="10">
        <v>10</v>
      </c>
      <c r="O16" s="10">
        <v>15</v>
      </c>
      <c r="P16" s="10">
        <v>18</v>
      </c>
      <c r="Q16" s="10">
        <v>12</v>
      </c>
      <c r="R16" s="10">
        <v>8</v>
      </c>
      <c r="S16" s="10">
        <v>16</v>
      </c>
      <c r="T16" s="12">
        <v>7</v>
      </c>
    </row>
    <row r="17" spans="1:20" x14ac:dyDescent="0.35">
      <c r="A17" s="2">
        <v>10</v>
      </c>
      <c r="B17">
        <v>5</v>
      </c>
      <c r="C17">
        <v>4</v>
      </c>
      <c r="D17">
        <v>18</v>
      </c>
      <c r="E17">
        <v>16</v>
      </c>
      <c r="F17">
        <v>11</v>
      </c>
      <c r="G17" s="10">
        <v>12</v>
      </c>
      <c r="H17" s="11">
        <v>11</v>
      </c>
      <c r="I17" s="18">
        <v>9</v>
      </c>
      <c r="J17" s="10">
        <v>9</v>
      </c>
      <c r="K17" s="10">
        <v>14</v>
      </c>
      <c r="L17" s="10">
        <v>13</v>
      </c>
      <c r="M17" s="10">
        <v>18</v>
      </c>
      <c r="N17" s="10">
        <v>4</v>
      </c>
      <c r="O17" s="10">
        <v>12</v>
      </c>
      <c r="P17" s="10">
        <v>9</v>
      </c>
      <c r="Q17" s="10">
        <v>5</v>
      </c>
      <c r="R17" s="10">
        <v>13</v>
      </c>
      <c r="S17" s="10">
        <v>16</v>
      </c>
      <c r="T17" s="12">
        <v>2</v>
      </c>
    </row>
    <row r="18" spans="1:20" x14ac:dyDescent="0.35">
      <c r="A18" s="2">
        <v>15</v>
      </c>
      <c r="B18">
        <v>15</v>
      </c>
      <c r="C18">
        <v>2</v>
      </c>
      <c r="D18">
        <v>8</v>
      </c>
      <c r="E18">
        <v>2</v>
      </c>
      <c r="F18">
        <v>4</v>
      </c>
      <c r="G18" s="10">
        <v>3</v>
      </c>
      <c r="H18" s="11">
        <v>8</v>
      </c>
      <c r="I18" s="18">
        <v>13</v>
      </c>
      <c r="J18" s="10">
        <v>10</v>
      </c>
      <c r="K18" s="10">
        <v>5</v>
      </c>
      <c r="L18" s="10">
        <v>9</v>
      </c>
      <c r="M18" s="10">
        <v>9</v>
      </c>
      <c r="N18" s="10">
        <v>8</v>
      </c>
      <c r="O18" s="10">
        <v>10</v>
      </c>
      <c r="P18" s="10">
        <v>17</v>
      </c>
      <c r="Q18" s="10">
        <v>16</v>
      </c>
      <c r="R18" s="10">
        <v>18</v>
      </c>
      <c r="S18" s="10">
        <v>9</v>
      </c>
      <c r="T18" s="12">
        <v>16</v>
      </c>
    </row>
    <row r="19" spans="1:20" x14ac:dyDescent="0.35">
      <c r="A19" s="2">
        <v>13</v>
      </c>
      <c r="B19">
        <v>4</v>
      </c>
      <c r="C19">
        <v>18</v>
      </c>
      <c r="D19">
        <v>13</v>
      </c>
      <c r="E19">
        <v>11</v>
      </c>
      <c r="F19">
        <v>13</v>
      </c>
      <c r="G19" s="10">
        <v>10</v>
      </c>
      <c r="H19" s="11">
        <v>9</v>
      </c>
      <c r="I19" s="18">
        <v>12</v>
      </c>
      <c r="J19" s="10">
        <v>10</v>
      </c>
      <c r="K19" s="10">
        <v>17</v>
      </c>
      <c r="L19" s="10">
        <v>5</v>
      </c>
      <c r="M19" s="10">
        <v>15</v>
      </c>
      <c r="N19" s="10">
        <v>14</v>
      </c>
      <c r="O19" s="10">
        <v>12</v>
      </c>
      <c r="P19" s="10">
        <v>9</v>
      </c>
      <c r="Q19" s="10">
        <v>19</v>
      </c>
      <c r="R19" s="10">
        <v>17</v>
      </c>
      <c r="S19" s="10">
        <v>17</v>
      </c>
      <c r="T19" s="12">
        <v>7</v>
      </c>
    </row>
    <row r="20" spans="1:20" ht="15" thickBot="1" x14ac:dyDescent="0.4">
      <c r="A20" s="5">
        <v>19</v>
      </c>
      <c r="B20" s="3">
        <v>15</v>
      </c>
      <c r="C20" s="3">
        <v>20</v>
      </c>
      <c r="D20" s="3">
        <v>7</v>
      </c>
      <c r="E20" s="3">
        <v>18</v>
      </c>
      <c r="F20" s="3">
        <v>17</v>
      </c>
      <c r="G20" s="14">
        <v>16</v>
      </c>
      <c r="H20" s="16">
        <v>8</v>
      </c>
      <c r="I20" s="21">
        <v>2</v>
      </c>
      <c r="J20" s="14">
        <v>3</v>
      </c>
      <c r="K20" s="14">
        <v>14</v>
      </c>
      <c r="L20" s="14">
        <v>9</v>
      </c>
      <c r="M20" s="14">
        <v>4</v>
      </c>
      <c r="N20" s="14">
        <v>9</v>
      </c>
      <c r="O20" s="14">
        <v>8</v>
      </c>
      <c r="P20" s="14">
        <v>11</v>
      </c>
      <c r="Q20" s="14">
        <v>16</v>
      </c>
      <c r="R20" s="14">
        <v>5</v>
      </c>
      <c r="S20" s="14">
        <v>10</v>
      </c>
      <c r="T20" s="15">
        <v>2</v>
      </c>
    </row>
    <row r="30" spans="1:20" ht="15" thickBot="1" x14ac:dyDescent="0.4"/>
    <row r="31" spans="1:20" x14ac:dyDescent="0.35">
      <c r="A31" s="1">
        <f>A1</f>
        <v>15</v>
      </c>
      <c r="B31" s="4">
        <f>A31+B1</f>
        <v>18</v>
      </c>
      <c r="C31" s="4">
        <f t="shared" ref="C31:T31" si="0">B31+C1</f>
        <v>38</v>
      </c>
      <c r="D31" s="4">
        <f t="shared" si="0"/>
        <v>47</v>
      </c>
      <c r="E31" s="4">
        <f t="shared" si="0"/>
        <v>56</v>
      </c>
      <c r="F31" s="4">
        <f t="shared" si="0"/>
        <v>71</v>
      </c>
      <c r="G31" s="4">
        <f t="shared" si="0"/>
        <v>74</v>
      </c>
      <c r="H31" s="4">
        <f t="shared" si="0"/>
        <v>82</v>
      </c>
      <c r="I31" s="4">
        <f t="shared" si="0"/>
        <v>89</v>
      </c>
      <c r="J31" s="4">
        <f t="shared" si="0"/>
        <v>94</v>
      </c>
      <c r="K31" s="4">
        <f t="shared" si="0"/>
        <v>105</v>
      </c>
      <c r="L31" s="4">
        <f t="shared" si="0"/>
        <v>111</v>
      </c>
      <c r="M31" s="4">
        <f t="shared" si="0"/>
        <v>113</v>
      </c>
      <c r="N31" s="4">
        <f t="shared" si="0"/>
        <v>130</v>
      </c>
      <c r="O31" s="4">
        <f t="shared" si="0"/>
        <v>149</v>
      </c>
      <c r="P31" s="4">
        <f t="shared" si="0"/>
        <v>161</v>
      </c>
      <c r="Q31" s="4">
        <f t="shared" si="0"/>
        <v>172</v>
      </c>
      <c r="R31" s="4">
        <f t="shared" si="0"/>
        <v>191</v>
      </c>
      <c r="S31" s="4">
        <f t="shared" si="0"/>
        <v>194</v>
      </c>
      <c r="T31" s="4">
        <f t="shared" si="0"/>
        <v>201</v>
      </c>
    </row>
    <row r="32" spans="1:20" x14ac:dyDescent="0.35">
      <c r="A32" s="2">
        <f>A31+A2</f>
        <v>22</v>
      </c>
      <c r="B32">
        <f>MIN(B31,A32)+B2</f>
        <v>37</v>
      </c>
      <c r="C32">
        <f>MIN(C31,B32)+C2</f>
        <v>54</v>
      </c>
      <c r="D32">
        <f>MIN(D31,C32)+D2</f>
        <v>61</v>
      </c>
      <c r="E32">
        <f>MIN(E31,D32)+E2</f>
        <v>62</v>
      </c>
      <c r="F32">
        <f>MIN(F31,E32)+F2</f>
        <v>80</v>
      </c>
      <c r="G32">
        <f>MIN(G31,F32)+G2</f>
        <v>91</v>
      </c>
      <c r="H32">
        <f>MIN(H31,G32)+H2</f>
        <v>96</v>
      </c>
      <c r="I32">
        <f>MIN(I31,H32)+I2</f>
        <v>97</v>
      </c>
      <c r="J32">
        <f>MIN(J31,I32)+J2</f>
        <v>114</v>
      </c>
      <c r="K32">
        <f>MIN(K31,J32)+K2</f>
        <v>113</v>
      </c>
      <c r="L32">
        <f>MIN(L31,K32)+L2</f>
        <v>120</v>
      </c>
      <c r="M32">
        <f>MIN(M31,L32)+M2</f>
        <v>133</v>
      </c>
      <c r="N32">
        <f>MIN(N31,M32)+N2</f>
        <v>148</v>
      </c>
      <c r="O32">
        <f>MIN(O31,N32)+O2</f>
        <v>154</v>
      </c>
      <c r="P32">
        <f>MIN(P31,O32)+P2</f>
        <v>162</v>
      </c>
      <c r="Q32">
        <f>MIN(Q31,P32)+Q2</f>
        <v>181</v>
      </c>
      <c r="R32">
        <f>MIN(R31,Q32)+R2</f>
        <v>184</v>
      </c>
      <c r="S32">
        <f>MIN(S31,R32)+S2</f>
        <v>197</v>
      </c>
      <c r="T32">
        <f>MIN(T31,S32)+T2</f>
        <v>208</v>
      </c>
    </row>
    <row r="33" spans="1:20" x14ac:dyDescent="0.35">
      <c r="A33" s="2">
        <f t="shared" ref="A33:A50" si="1">A32+A3</f>
        <v>38</v>
      </c>
      <c r="B33">
        <f>MIN(B32,A33)+B3</f>
        <v>51</v>
      </c>
      <c r="C33">
        <f>MIN(C32,B33)+C3</f>
        <v>69</v>
      </c>
      <c r="D33">
        <f>MIN(D32,C33)+D3</f>
        <v>67</v>
      </c>
      <c r="E33">
        <f>MIN(E32,D33)+E3</f>
        <v>80</v>
      </c>
      <c r="F33">
        <f>MIN(F32,E33)+F3</f>
        <v>100</v>
      </c>
      <c r="G33">
        <f>MIN(G32,F33)+G3</f>
        <v>99</v>
      </c>
      <c r="H33">
        <f>MIN(H32,G33)+H3</f>
        <v>106</v>
      </c>
      <c r="I33">
        <f>MIN(I32,H33)+I3</f>
        <v>113</v>
      </c>
      <c r="J33">
        <f>MIN(J32,I33)+J3</f>
        <v>130</v>
      </c>
      <c r="K33">
        <f>MIN(K32,J33)+K3</f>
        <v>128</v>
      </c>
      <c r="L33">
        <f>MIN(L32,K33)+L3</f>
        <v>130</v>
      </c>
      <c r="M33" s="2">
        <f t="shared" ref="M33:M39" si="2">M32+M3</f>
        <v>153</v>
      </c>
      <c r="N33">
        <f>MIN(N32,M33)+N3</f>
        <v>168</v>
      </c>
      <c r="O33">
        <f>MIN(O32,N33)+O3</f>
        <v>163</v>
      </c>
      <c r="P33">
        <f>MIN(P32,O33)+P3</f>
        <v>173</v>
      </c>
      <c r="Q33">
        <f>MIN(Q32,P33)+Q3</f>
        <v>187</v>
      </c>
      <c r="R33">
        <f>MIN(R32,Q33)+R3</f>
        <v>199</v>
      </c>
      <c r="S33">
        <f>MIN(S32,R33)+S3</f>
        <v>205</v>
      </c>
      <c r="T33">
        <f>MIN(T32,S33)+T3</f>
        <v>209</v>
      </c>
    </row>
    <row r="34" spans="1:20" ht="15" thickBot="1" x14ac:dyDescent="0.4">
      <c r="A34" s="2">
        <f t="shared" si="1"/>
        <v>52</v>
      </c>
      <c r="B34">
        <f>MIN(B33,A34)+B4</f>
        <v>69</v>
      </c>
      <c r="C34">
        <f>MIN(C33,B34)+C4</f>
        <v>78</v>
      </c>
      <c r="D34">
        <f>MIN(D33,C34)+D4</f>
        <v>69</v>
      </c>
      <c r="E34">
        <f>MIN(E33,D34)+E4</f>
        <v>82</v>
      </c>
      <c r="F34">
        <f>MIN(F33,E34)+F4</f>
        <v>99</v>
      </c>
      <c r="G34">
        <f>MIN(G33,F34)+G4</f>
        <v>117</v>
      </c>
      <c r="H34">
        <f>MIN(H33,G34)+H4</f>
        <v>123</v>
      </c>
      <c r="I34">
        <f>MIN(I33,H34)+I4</f>
        <v>133</v>
      </c>
      <c r="J34">
        <f>MIN(J33,I34)+J4</f>
        <v>133</v>
      </c>
      <c r="K34">
        <f>MIN(K33,J34)+K4</f>
        <v>139</v>
      </c>
      <c r="L34">
        <f>MIN(L33,K34)+L4</f>
        <v>149</v>
      </c>
      <c r="M34" s="2">
        <f t="shared" si="2"/>
        <v>155</v>
      </c>
      <c r="N34">
        <f>MIN(N33,M34)+N4</f>
        <v>158</v>
      </c>
      <c r="O34">
        <f>MIN(O33,N34)+O4</f>
        <v>165</v>
      </c>
      <c r="P34">
        <f>MIN(P33,O34)+P4</f>
        <v>175</v>
      </c>
      <c r="Q34">
        <f>MIN(Q33,P34)+Q4</f>
        <v>189</v>
      </c>
      <c r="R34">
        <f>MIN(R33,Q34)+R4</f>
        <v>203</v>
      </c>
      <c r="S34">
        <f>MIN(S33,R34)+S4</f>
        <v>210</v>
      </c>
      <c r="T34">
        <f>MIN(T33,S34)+T4</f>
        <v>226</v>
      </c>
    </row>
    <row r="35" spans="1:20" x14ac:dyDescent="0.35">
      <c r="A35" s="2">
        <f t="shared" si="1"/>
        <v>63</v>
      </c>
      <c r="B35">
        <f>MIN(B34,A35)+B5</f>
        <v>70</v>
      </c>
      <c r="C35" s="1"/>
      <c r="D35" s="4"/>
      <c r="E35" s="4"/>
      <c r="F35" s="6"/>
      <c r="G35" s="2">
        <f t="shared" ref="G35:G40" si="3">G34+G5</f>
        <v>134</v>
      </c>
      <c r="H35">
        <f>MIN(H34,G35)+H5</f>
        <v>138</v>
      </c>
      <c r="I35">
        <f>MIN(I34,H35)+I5</f>
        <v>144</v>
      </c>
      <c r="J35">
        <f>MIN(J34,I35)+J5</f>
        <v>152</v>
      </c>
      <c r="K35">
        <f>MIN(K34,J35)+K5</f>
        <v>149</v>
      </c>
      <c r="L35">
        <f>MIN(L34,K35)+L5</f>
        <v>154</v>
      </c>
      <c r="M35" s="2">
        <f t="shared" si="2"/>
        <v>162</v>
      </c>
      <c r="N35">
        <f>MIN(N34,M35)+N5</f>
        <v>163</v>
      </c>
      <c r="O35">
        <f>MIN(O34,N35)+O5</f>
        <v>168</v>
      </c>
      <c r="P35">
        <f>MIN(P34,O35)+P5</f>
        <v>187</v>
      </c>
      <c r="Q35">
        <f>MIN(Q34,P35)+Q5</f>
        <v>196</v>
      </c>
      <c r="R35">
        <f>MIN(R34,Q35)+R5</f>
        <v>204</v>
      </c>
      <c r="S35">
        <f>MIN(S34,R35)+S5</f>
        <v>223</v>
      </c>
      <c r="T35">
        <f>MIN(T34,S35)+T5</f>
        <v>226</v>
      </c>
    </row>
    <row r="36" spans="1:20" x14ac:dyDescent="0.35">
      <c r="A36" s="2">
        <f t="shared" si="1"/>
        <v>82</v>
      </c>
      <c r="B36">
        <f>MIN(B35,A36)+B6</f>
        <v>83</v>
      </c>
      <c r="C36" s="2"/>
      <c r="D36" s="25"/>
      <c r="E36" s="25"/>
      <c r="F36" s="7"/>
      <c r="G36" s="2">
        <f t="shared" si="3"/>
        <v>144</v>
      </c>
      <c r="H36">
        <f>MIN(H35,G36)+H6</f>
        <v>153</v>
      </c>
      <c r="I36">
        <f>MIN(I35,H36)+I6</f>
        <v>149</v>
      </c>
      <c r="J36">
        <f>MIN(J35,I36)+J6</f>
        <v>157</v>
      </c>
      <c r="K36">
        <f>MIN(K35,J36)+K6</f>
        <v>169</v>
      </c>
      <c r="L36">
        <f>MIN(L35,K36)+L6</f>
        <v>167</v>
      </c>
      <c r="M36" s="2">
        <f t="shared" si="2"/>
        <v>182</v>
      </c>
      <c r="N36">
        <f>MIN(N35,M36)+N6</f>
        <v>165</v>
      </c>
      <c r="O36">
        <f>MIN(O35,N36)+O6</f>
        <v>176</v>
      </c>
      <c r="P36">
        <f>MIN(P35,O36)+P6</f>
        <v>190</v>
      </c>
      <c r="Q36">
        <f>MIN(Q35,P36)+Q6</f>
        <v>201</v>
      </c>
      <c r="R36">
        <f>MIN(R35,Q36)+R6</f>
        <v>210</v>
      </c>
      <c r="S36">
        <f>MIN(S35,R36)+S6</f>
        <v>213</v>
      </c>
      <c r="T36">
        <f>MIN(T35,S36)+T6</f>
        <v>227</v>
      </c>
    </row>
    <row r="37" spans="1:20" x14ac:dyDescent="0.35">
      <c r="A37" s="2">
        <f t="shared" si="1"/>
        <v>98</v>
      </c>
      <c r="B37">
        <f>MIN(B36,A37)+B7</f>
        <v>92</v>
      </c>
      <c r="C37" s="2"/>
      <c r="D37" s="25"/>
      <c r="E37" s="25"/>
      <c r="F37" s="7"/>
      <c r="G37" s="2">
        <f t="shared" si="3"/>
        <v>155</v>
      </c>
      <c r="H37">
        <f>MIN(H36,G37)+H7</f>
        <v>159</v>
      </c>
      <c r="I37">
        <f>MIN(I36,H37)+I7</f>
        <v>158</v>
      </c>
      <c r="J37">
        <f>MIN(J36,I37)+J7</f>
        <v>176</v>
      </c>
      <c r="K37">
        <f>MIN(K36,J37)+K7</f>
        <v>177</v>
      </c>
      <c r="L37">
        <f>MIN(L36,K37)+L7</f>
        <v>178</v>
      </c>
      <c r="M37" s="2">
        <f t="shared" si="2"/>
        <v>202</v>
      </c>
      <c r="N37">
        <f>MIN(N36,M37)+N7</f>
        <v>168</v>
      </c>
      <c r="O37">
        <f>MIN(O36,N37)+O7</f>
        <v>170</v>
      </c>
      <c r="P37">
        <f>MIN(P36,O37)+P7</f>
        <v>184</v>
      </c>
      <c r="Q37">
        <f>MIN(Q36,P37)+Q7</f>
        <v>186</v>
      </c>
      <c r="R37">
        <f>MIN(R36,Q37)+R7</f>
        <v>192</v>
      </c>
      <c r="S37">
        <f>MIN(S36,R37)+S7</f>
        <v>196</v>
      </c>
      <c r="T37">
        <f>MIN(T36,S37)+T7</f>
        <v>214</v>
      </c>
    </row>
    <row r="38" spans="1:20" x14ac:dyDescent="0.35">
      <c r="A38" s="2">
        <f t="shared" si="1"/>
        <v>114</v>
      </c>
      <c r="B38">
        <f>MIN(B37,A38)+B8</f>
        <v>112</v>
      </c>
      <c r="C38" s="2"/>
      <c r="D38" s="25"/>
      <c r="E38" s="25"/>
      <c r="F38" s="7"/>
      <c r="G38" s="2">
        <f t="shared" si="3"/>
        <v>173</v>
      </c>
      <c r="H38">
        <f>MIN(H37,G38)+H8</f>
        <v>161</v>
      </c>
      <c r="I38">
        <f>MIN(I37,H38)+I8</f>
        <v>168</v>
      </c>
      <c r="J38">
        <f>MIN(J37,I38)+J8</f>
        <v>183</v>
      </c>
      <c r="K38" s="2">
        <f t="shared" ref="K38:K42" si="4">K37+K8</f>
        <v>186</v>
      </c>
      <c r="L38">
        <f>MIN(L37,K38)+L8</f>
        <v>184</v>
      </c>
      <c r="M38" s="2">
        <f t="shared" si="2"/>
        <v>220</v>
      </c>
      <c r="N38">
        <f>MIN(N37,M38)+N8</f>
        <v>188</v>
      </c>
      <c r="O38">
        <f>MIN(O37,N38)+O8</f>
        <v>188</v>
      </c>
      <c r="P38">
        <f>MIN(P37,O38)+P8</f>
        <v>190</v>
      </c>
      <c r="Q38">
        <f>MIN(Q37,P38)+Q8</f>
        <v>203</v>
      </c>
      <c r="R38">
        <f>MIN(R37,Q38)+R8</f>
        <v>199</v>
      </c>
      <c r="S38">
        <f>MIN(S37,R38)+S8</f>
        <v>201</v>
      </c>
      <c r="T38">
        <f>MIN(T37,S38)+T8</f>
        <v>211</v>
      </c>
    </row>
    <row r="39" spans="1:20" ht="15" thickBot="1" x14ac:dyDescent="0.4">
      <c r="A39" s="2">
        <f t="shared" si="1"/>
        <v>120</v>
      </c>
      <c r="B39">
        <f>MIN(B38,A39)+B9</f>
        <v>127</v>
      </c>
      <c r="C39" s="2"/>
      <c r="D39" s="25"/>
      <c r="E39" s="25"/>
      <c r="F39" s="7"/>
      <c r="G39" s="2">
        <f t="shared" si="3"/>
        <v>176</v>
      </c>
      <c r="H39">
        <f>MIN(H38,G39)+H9</f>
        <v>167</v>
      </c>
      <c r="I39">
        <f>MIN(I38,H39)+I9</f>
        <v>187</v>
      </c>
      <c r="J39">
        <f>MIN(J38,I39)+J9</f>
        <v>186</v>
      </c>
      <c r="K39" s="2">
        <f t="shared" si="4"/>
        <v>191</v>
      </c>
      <c r="L39">
        <f>MIN(L38,K39)+L9</f>
        <v>203</v>
      </c>
      <c r="M39" s="2">
        <f t="shared" si="2"/>
        <v>237</v>
      </c>
      <c r="N39">
        <f>MIN(N38,M39)+N9</f>
        <v>206</v>
      </c>
      <c r="O39">
        <f>MIN(O38,N39)+O9</f>
        <v>195</v>
      </c>
      <c r="P39">
        <f>MIN(P38,O39)+P9</f>
        <v>192</v>
      </c>
      <c r="Q39">
        <f>MIN(Q38,P39)+Q9</f>
        <v>205</v>
      </c>
      <c r="R39">
        <f>MIN(R38,Q39)+R9</f>
        <v>216</v>
      </c>
      <c r="S39">
        <f>MIN(S38,R39)+S9</f>
        <v>212</v>
      </c>
      <c r="T39">
        <f>MIN(T38,S39)+T9</f>
        <v>215</v>
      </c>
    </row>
    <row r="40" spans="1:20" ht="15" thickBot="1" x14ac:dyDescent="0.4">
      <c r="A40" s="2">
        <f t="shared" si="1"/>
        <v>128</v>
      </c>
      <c r="B40">
        <f>MIN(B39,A40)+B10</f>
        <v>129</v>
      </c>
      <c r="C40" s="5"/>
      <c r="D40" s="3"/>
      <c r="E40" s="3"/>
      <c r="F40" s="26"/>
      <c r="G40" s="2">
        <f t="shared" si="3"/>
        <v>183</v>
      </c>
      <c r="H40">
        <f>MIN(H39,G40)+H10</f>
        <v>183</v>
      </c>
      <c r="I40">
        <f>MIN(I39,H40)+I10</f>
        <v>188</v>
      </c>
      <c r="J40">
        <f>MIN(J39,I40)+J10</f>
        <v>190</v>
      </c>
      <c r="K40" s="2">
        <f t="shared" si="4"/>
        <v>194</v>
      </c>
      <c r="L40">
        <f>MIN(L39,K40)+L10</f>
        <v>205</v>
      </c>
      <c r="M40" s="4">
        <f>L40+M10</f>
        <v>216</v>
      </c>
      <c r="N40" s="4">
        <f>M40+N10</f>
        <v>234</v>
      </c>
      <c r="O40" s="4">
        <f>N40+O10</f>
        <v>249</v>
      </c>
      <c r="P40" s="4">
        <f>O40+P10</f>
        <v>260</v>
      </c>
      <c r="Q40" s="4">
        <f>P40+Q10</f>
        <v>268</v>
      </c>
      <c r="R40">
        <f>MIN(R39,Q40)+R10</f>
        <v>229</v>
      </c>
      <c r="S40">
        <f>MIN(S39,R40)+S10</f>
        <v>214</v>
      </c>
      <c r="T40">
        <f>MIN(T39,S40)+T10</f>
        <v>228</v>
      </c>
    </row>
    <row r="41" spans="1:20" x14ac:dyDescent="0.35">
      <c r="A41" s="2">
        <f t="shared" si="1"/>
        <v>147</v>
      </c>
      <c r="B41">
        <f>MIN(B40,A41)+B11</f>
        <v>145</v>
      </c>
      <c r="C41" s="4">
        <f t="shared" ref="C41:F41" si="5">B41+C11</f>
        <v>161</v>
      </c>
      <c r="D41" s="4">
        <f t="shared" si="5"/>
        <v>171</v>
      </c>
      <c r="E41" s="4">
        <f t="shared" si="5"/>
        <v>186</v>
      </c>
      <c r="F41" s="4">
        <f t="shared" si="5"/>
        <v>206</v>
      </c>
      <c r="G41">
        <f>MIN(G40,F41)+G11</f>
        <v>194</v>
      </c>
      <c r="H41">
        <f>MIN(H40,G41)+H11</f>
        <v>195</v>
      </c>
      <c r="I41">
        <f>MIN(I40,H41)+I11</f>
        <v>202</v>
      </c>
      <c r="J41">
        <f>MIN(J40,I41)+J11</f>
        <v>202</v>
      </c>
      <c r="K41" s="2">
        <f t="shared" si="4"/>
        <v>212</v>
      </c>
      <c r="L41">
        <f>MIN(L40,K41)+L11</f>
        <v>222</v>
      </c>
      <c r="M41">
        <f>MIN(M40,L41)+M11</f>
        <v>234</v>
      </c>
      <c r="N41">
        <f>MIN(N40,M41)+N11</f>
        <v>253</v>
      </c>
      <c r="O41">
        <f>MIN(O40,N41)+O11</f>
        <v>266</v>
      </c>
      <c r="P41">
        <f>MIN(P40,O41)+P11</f>
        <v>267</v>
      </c>
      <c r="Q41">
        <f>MIN(Q40,P41)+Q11</f>
        <v>282</v>
      </c>
      <c r="R41">
        <f>MIN(R40,Q41)+R11</f>
        <v>240</v>
      </c>
      <c r="S41">
        <f>MIN(S40,R41)+S11</f>
        <v>223</v>
      </c>
      <c r="T41">
        <f>MIN(T40,S41)+T11</f>
        <v>231</v>
      </c>
    </row>
    <row r="42" spans="1:20" ht="15" thickBot="1" x14ac:dyDescent="0.4">
      <c r="A42" s="2">
        <f t="shared" si="1"/>
        <v>167</v>
      </c>
      <c r="B42">
        <f>MIN(B41,A42)+B12</f>
        <v>159</v>
      </c>
      <c r="C42">
        <f>MIN(C41,B42)+C12</f>
        <v>170</v>
      </c>
      <c r="D42">
        <f>MIN(D41,C42)+D12</f>
        <v>179</v>
      </c>
      <c r="E42">
        <f>MIN(E41,D42)+E12</f>
        <v>190</v>
      </c>
      <c r="F42">
        <f>MIN(F41,E42)+F12</f>
        <v>193</v>
      </c>
      <c r="G42">
        <f>MIN(G41,F42)+G12</f>
        <v>210</v>
      </c>
      <c r="H42">
        <f>MIN(H41,G42)+H12</f>
        <v>215</v>
      </c>
      <c r="I42">
        <f>MIN(I41,H42)+I12</f>
        <v>220</v>
      </c>
      <c r="J42" s="27">
        <f>MIN(J41,I42)+J12</f>
        <v>210</v>
      </c>
      <c r="K42" s="2">
        <f t="shared" si="4"/>
        <v>222</v>
      </c>
      <c r="L42">
        <f>MIN(L41,K42)+L12</f>
        <v>225</v>
      </c>
      <c r="M42">
        <f>MIN(M41,L42)+M12</f>
        <v>232</v>
      </c>
      <c r="N42">
        <f>MIN(N41,M42)+N12</f>
        <v>238</v>
      </c>
      <c r="O42">
        <f>MIN(O41,N42)+O12</f>
        <v>251</v>
      </c>
      <c r="P42">
        <f>MIN(P41,O42)+P12</f>
        <v>270</v>
      </c>
      <c r="Q42">
        <f>MIN(Q41,P42)+Q12</f>
        <v>281</v>
      </c>
      <c r="R42">
        <f>MIN(R41,Q42)+R12</f>
        <v>242</v>
      </c>
      <c r="S42">
        <f>MIN(S41,R42)+S12</f>
        <v>239</v>
      </c>
      <c r="T42">
        <f>MIN(T41,S42)+T12</f>
        <v>233</v>
      </c>
    </row>
    <row r="43" spans="1:20" x14ac:dyDescent="0.35">
      <c r="A43" s="2">
        <f t="shared" si="1"/>
        <v>178</v>
      </c>
      <c r="B43">
        <f>MIN(B42,A43)+B13</f>
        <v>162</v>
      </c>
      <c r="C43">
        <f>MIN(C42,B43)+C13</f>
        <v>178</v>
      </c>
      <c r="D43">
        <f>MIN(D42,C43)+D13</f>
        <v>193</v>
      </c>
      <c r="E43">
        <f>MIN(E42,D43)+E13</f>
        <v>207</v>
      </c>
      <c r="F43">
        <f>MIN(F42,E43)+F13</f>
        <v>195</v>
      </c>
      <c r="G43">
        <f>MIN(G42,F43)+G13</f>
        <v>214</v>
      </c>
      <c r="H43" s="4">
        <f t="shared" ref="H43:J43" si="6">G43+H13</f>
        <v>216</v>
      </c>
      <c r="I43" s="4">
        <f t="shared" si="6"/>
        <v>226</v>
      </c>
      <c r="J43" s="4">
        <f t="shared" si="6"/>
        <v>235</v>
      </c>
      <c r="K43" s="10"/>
      <c r="L43">
        <f>MIN(L42,K43)+L13</f>
        <v>231</v>
      </c>
      <c r="M43">
        <f>MIN(M42,L43)+M13</f>
        <v>246</v>
      </c>
      <c r="N43">
        <f>MIN(N42,M43)+N13</f>
        <v>255</v>
      </c>
      <c r="O43">
        <f>MIN(O42,N43)+O13</f>
        <v>270</v>
      </c>
      <c r="P43">
        <f>MIN(P42,O43)+P13</f>
        <v>289</v>
      </c>
      <c r="Q43">
        <f>MIN(Q42,P43)+Q13</f>
        <v>285</v>
      </c>
      <c r="R43">
        <f>MIN(R42,Q43)+R13</f>
        <v>257</v>
      </c>
      <c r="S43">
        <f>MIN(S42,R43)+S13</f>
        <v>242</v>
      </c>
      <c r="T43">
        <f>MIN(T42,S43)+T13</f>
        <v>240</v>
      </c>
    </row>
    <row r="44" spans="1:20" x14ac:dyDescent="0.35">
      <c r="A44" s="2">
        <f t="shared" si="1"/>
        <v>194</v>
      </c>
      <c r="B44">
        <f>MIN(B43,A44)+B14</f>
        <v>167</v>
      </c>
      <c r="C44">
        <f>MIN(C43,B44)+C14</f>
        <v>177</v>
      </c>
      <c r="D44">
        <f>MIN(D43,C44)+D14</f>
        <v>191</v>
      </c>
      <c r="E44">
        <f>MIN(E43,D44)+E14</f>
        <v>207</v>
      </c>
      <c r="F44">
        <f>MIN(F43,E44)+F14</f>
        <v>207</v>
      </c>
      <c r="G44">
        <f>MIN(G43,F44)+G14</f>
        <v>214</v>
      </c>
      <c r="H44">
        <f>MIN(H43,G44)+H14</f>
        <v>222</v>
      </c>
      <c r="I44">
        <f>MIN(I43,H44)+I14</f>
        <v>238</v>
      </c>
      <c r="J44">
        <f>MIN(J43,I44)+J14</f>
        <v>237</v>
      </c>
      <c r="K44">
        <f>MIN(K43,J44)+K14</f>
        <v>239</v>
      </c>
      <c r="L44">
        <f>MIN(L43,K44)+L14</f>
        <v>233</v>
      </c>
      <c r="M44">
        <f>MIN(M43,L44)+M14</f>
        <v>242</v>
      </c>
      <c r="N44">
        <f>MIN(N43,M44)+N14</f>
        <v>252</v>
      </c>
      <c r="O44">
        <f>MIN(O43,N44)+O14</f>
        <v>271</v>
      </c>
      <c r="P44">
        <f>MIN(P43,O44)+P14</f>
        <v>275</v>
      </c>
      <c r="Q44">
        <f>MIN(Q43,P44)+Q14</f>
        <v>277</v>
      </c>
      <c r="R44">
        <f>MIN(R43,Q44)+R14</f>
        <v>261</v>
      </c>
      <c r="S44">
        <f>MIN(S43,R44)+S14</f>
        <v>259</v>
      </c>
      <c r="T44">
        <f>MIN(T43,S44)+T14</f>
        <v>258</v>
      </c>
    </row>
    <row r="45" spans="1:20" ht="15" thickBot="1" x14ac:dyDescent="0.4">
      <c r="A45" s="2">
        <f t="shared" si="1"/>
        <v>210</v>
      </c>
      <c r="B45">
        <f>MIN(B44,A45)+B15</f>
        <v>181</v>
      </c>
      <c r="C45">
        <f>MIN(C44,B45)+C15</f>
        <v>186</v>
      </c>
      <c r="D45">
        <f>MIN(D44,C45)+D15</f>
        <v>191</v>
      </c>
      <c r="E45">
        <f>MIN(E44,D45)+E15</f>
        <v>194</v>
      </c>
      <c r="F45">
        <f>MIN(F44,E45)+F15</f>
        <v>197</v>
      </c>
      <c r="G45">
        <f>MIN(G44,F45)+G15</f>
        <v>215</v>
      </c>
      <c r="H45">
        <f>MIN(H44,G45)+H15</f>
        <v>229</v>
      </c>
      <c r="I45">
        <f>MIN(I44,H45)+I15</f>
        <v>240</v>
      </c>
      <c r="J45">
        <f>MIN(J44,I45)+J15</f>
        <v>241</v>
      </c>
      <c r="K45">
        <f>MIN(K44,J45)+K15</f>
        <v>243</v>
      </c>
      <c r="L45">
        <f>MIN(L44,K45)+L15</f>
        <v>251</v>
      </c>
      <c r="M45">
        <f>MIN(M44,L45)+M15</f>
        <v>258</v>
      </c>
      <c r="N45">
        <f>MIN(N44,M45)+N15</f>
        <v>255</v>
      </c>
      <c r="O45">
        <f>MIN(O44,N45)+O15</f>
        <v>269</v>
      </c>
      <c r="P45">
        <f>MIN(P44,O45)+P15</f>
        <v>280</v>
      </c>
      <c r="Q45">
        <f>MIN(Q44,P45)+Q15</f>
        <v>282</v>
      </c>
      <c r="R45">
        <f>MIN(R44,Q45)+R15</f>
        <v>279</v>
      </c>
      <c r="S45">
        <f>MIN(S44,R45)+S15</f>
        <v>275</v>
      </c>
      <c r="T45">
        <f>MIN(T44,S45)+T15</f>
        <v>276</v>
      </c>
    </row>
    <row r="46" spans="1:20" x14ac:dyDescent="0.35">
      <c r="A46" s="2">
        <f t="shared" si="1"/>
        <v>229</v>
      </c>
      <c r="B46">
        <f>MIN(B45,A46)+B16</f>
        <v>198</v>
      </c>
      <c r="C46">
        <f>MIN(C45,B46)+C16</f>
        <v>192</v>
      </c>
      <c r="D46">
        <f>MIN(D45,C46)+D16</f>
        <v>193</v>
      </c>
      <c r="E46" s="4">
        <f>D46+E16</f>
        <v>197</v>
      </c>
      <c r="F46" s="4">
        <f t="shared" ref="F46:H46" si="7">E46+F16</f>
        <v>210</v>
      </c>
      <c r="G46" s="4">
        <f t="shared" si="7"/>
        <v>221</v>
      </c>
      <c r="H46" s="4">
        <f t="shared" si="7"/>
        <v>238</v>
      </c>
      <c r="I46" s="2">
        <f t="shared" ref="I46:I50" si="8">I45+I16</f>
        <v>245</v>
      </c>
      <c r="J46">
        <f>MIN(J45,I46)+J16</f>
        <v>253</v>
      </c>
      <c r="K46">
        <f>MIN(K45,J46)+K16</f>
        <v>249</v>
      </c>
      <c r="L46">
        <f>MIN(L45,K46)+L16</f>
        <v>265</v>
      </c>
      <c r="M46">
        <f>MIN(M45,L46)+M16</f>
        <v>275</v>
      </c>
      <c r="N46">
        <f>MIN(N45,M46)+N16</f>
        <v>265</v>
      </c>
      <c r="O46">
        <f>MIN(O45,N46)+O16</f>
        <v>280</v>
      </c>
      <c r="P46">
        <f>MIN(P45,O46)+P16</f>
        <v>298</v>
      </c>
      <c r="Q46">
        <f>MIN(Q45,P46)+Q16</f>
        <v>294</v>
      </c>
      <c r="R46">
        <f>MIN(R45,Q46)+R16</f>
        <v>287</v>
      </c>
      <c r="S46">
        <f>MIN(S45,R46)+S16</f>
        <v>291</v>
      </c>
      <c r="T46">
        <f>MIN(T45,S46)+T16</f>
        <v>283</v>
      </c>
    </row>
    <row r="47" spans="1:20" x14ac:dyDescent="0.35">
      <c r="A47" s="2">
        <f t="shared" si="1"/>
        <v>239</v>
      </c>
      <c r="B47">
        <f>MIN(B46,A47)+B17</f>
        <v>203</v>
      </c>
      <c r="C47">
        <f>MIN(C46,B47)+C17</f>
        <v>196</v>
      </c>
      <c r="D47">
        <f>MIN(D46,C47)+D17</f>
        <v>211</v>
      </c>
      <c r="E47">
        <f>MIN(E46,D47)+E17</f>
        <v>213</v>
      </c>
      <c r="F47">
        <f>MIN(F46,E47)+F17</f>
        <v>221</v>
      </c>
      <c r="G47">
        <f>MIN(G46,F47)+G17</f>
        <v>233</v>
      </c>
      <c r="H47">
        <f>MIN(H46,G47)+H17</f>
        <v>244</v>
      </c>
      <c r="I47" s="2">
        <f t="shared" si="8"/>
        <v>254</v>
      </c>
      <c r="J47">
        <f>MIN(J46,I47)+J17</f>
        <v>262</v>
      </c>
      <c r="K47">
        <f>MIN(K46,J47)+K17</f>
        <v>263</v>
      </c>
      <c r="L47">
        <f>MIN(L46,K47)+L17</f>
        <v>276</v>
      </c>
      <c r="M47">
        <f>MIN(M46,L47)+M17</f>
        <v>293</v>
      </c>
      <c r="N47">
        <f>MIN(N46,M47)+N17</f>
        <v>269</v>
      </c>
      <c r="O47">
        <f>MIN(O46,N47)+O17</f>
        <v>281</v>
      </c>
      <c r="P47">
        <f>MIN(P46,O47)+P17</f>
        <v>290</v>
      </c>
      <c r="Q47">
        <f>MIN(Q46,P47)+Q17</f>
        <v>295</v>
      </c>
      <c r="R47">
        <f>MIN(R46,Q47)+R17</f>
        <v>300</v>
      </c>
      <c r="S47">
        <f>MIN(S46,R47)+S17</f>
        <v>307</v>
      </c>
      <c r="T47">
        <f>MIN(T46,S47)+T17</f>
        <v>285</v>
      </c>
    </row>
    <row r="48" spans="1:20" x14ac:dyDescent="0.35">
      <c r="A48" s="2">
        <f t="shared" si="1"/>
        <v>254</v>
      </c>
      <c r="B48">
        <f>MIN(B47,A48)+B18</f>
        <v>218</v>
      </c>
      <c r="C48">
        <f>MIN(C47,B48)+C18</f>
        <v>198</v>
      </c>
      <c r="D48">
        <f>MIN(D47,C48)+D18</f>
        <v>206</v>
      </c>
      <c r="E48">
        <f>MIN(E47,D48)+E18</f>
        <v>208</v>
      </c>
      <c r="F48">
        <f>MIN(F47,E48)+F18</f>
        <v>212</v>
      </c>
      <c r="G48">
        <f>MIN(G47,F48)+G18</f>
        <v>215</v>
      </c>
      <c r="H48">
        <f>MIN(H47,G48)+H18</f>
        <v>223</v>
      </c>
      <c r="I48" s="2">
        <f t="shared" si="8"/>
        <v>267</v>
      </c>
      <c r="J48">
        <f>MIN(J47,I48)+J18</f>
        <v>272</v>
      </c>
      <c r="K48">
        <f>MIN(K47,J48)+K18</f>
        <v>268</v>
      </c>
      <c r="L48">
        <f>MIN(L47,K48)+L18</f>
        <v>277</v>
      </c>
      <c r="M48">
        <f>MIN(M47,L48)+M18</f>
        <v>286</v>
      </c>
      <c r="N48">
        <f>MIN(N47,M48)+N18</f>
        <v>277</v>
      </c>
      <c r="O48">
        <f>MIN(O47,N48)+O18</f>
        <v>287</v>
      </c>
      <c r="P48">
        <f>MIN(P47,O48)+P18</f>
        <v>304</v>
      </c>
      <c r="Q48">
        <f>MIN(Q47,P48)+Q18</f>
        <v>311</v>
      </c>
      <c r="R48">
        <f>MIN(R47,Q48)+R18</f>
        <v>318</v>
      </c>
      <c r="S48">
        <f>MIN(S47,R48)+S18</f>
        <v>316</v>
      </c>
      <c r="T48">
        <f>MIN(T47,S48)+T18</f>
        <v>301</v>
      </c>
    </row>
    <row r="49" spans="1:20" x14ac:dyDescent="0.35">
      <c r="A49" s="2">
        <f t="shared" si="1"/>
        <v>267</v>
      </c>
      <c r="B49">
        <f>MIN(B48,A49)+B19</f>
        <v>222</v>
      </c>
      <c r="C49">
        <f>MIN(C48,B49)+C19</f>
        <v>216</v>
      </c>
      <c r="D49">
        <f>MIN(D48,C49)+D19</f>
        <v>219</v>
      </c>
      <c r="E49">
        <f>MIN(E48,D49)+E19</f>
        <v>219</v>
      </c>
      <c r="F49">
        <f>MIN(F48,E49)+F19</f>
        <v>225</v>
      </c>
      <c r="G49">
        <f>MIN(G48,F49)+G19</f>
        <v>225</v>
      </c>
      <c r="H49">
        <f>MIN(H48,G49)+H19</f>
        <v>232</v>
      </c>
      <c r="I49" s="2">
        <f t="shared" si="8"/>
        <v>279</v>
      </c>
      <c r="J49">
        <f>MIN(J48,I49)+J19</f>
        <v>282</v>
      </c>
      <c r="K49">
        <f>MIN(K48,J49)+K19</f>
        <v>285</v>
      </c>
      <c r="L49">
        <f>MIN(L48,K49)+L19</f>
        <v>282</v>
      </c>
      <c r="M49">
        <f>MIN(M48,L49)+M19</f>
        <v>297</v>
      </c>
      <c r="N49">
        <f>MIN(N48,M49)+N19</f>
        <v>291</v>
      </c>
      <c r="O49">
        <f>MIN(O48,N49)+O19</f>
        <v>299</v>
      </c>
      <c r="P49">
        <f>MIN(P48,O49)+P19</f>
        <v>308</v>
      </c>
      <c r="Q49">
        <f>MIN(Q48,P49)+Q19</f>
        <v>327</v>
      </c>
      <c r="R49">
        <f>MIN(R48,Q49)+R19</f>
        <v>335</v>
      </c>
      <c r="S49">
        <f>MIN(S48,R49)+S19</f>
        <v>333</v>
      </c>
      <c r="T49">
        <f>MIN(T48,S49)+T19</f>
        <v>308</v>
      </c>
    </row>
    <row r="50" spans="1:20" x14ac:dyDescent="0.35">
      <c r="A50" s="2">
        <f t="shared" si="1"/>
        <v>286</v>
      </c>
      <c r="B50">
        <f>MIN(B49,A50)+B20</f>
        <v>237</v>
      </c>
      <c r="C50">
        <f>MIN(C49,B50)+C20</f>
        <v>236</v>
      </c>
      <c r="D50">
        <f>MIN(D49,C50)+D20</f>
        <v>226</v>
      </c>
      <c r="E50">
        <f>MIN(E49,D50)+E20</f>
        <v>237</v>
      </c>
      <c r="F50">
        <f>MIN(F49,E50)+F20</f>
        <v>242</v>
      </c>
      <c r="G50">
        <f>MIN(G49,F50)+G20</f>
        <v>241</v>
      </c>
      <c r="H50" s="27">
        <f>MIN(H49,G50)+H20</f>
        <v>240</v>
      </c>
      <c r="I50" s="2">
        <f t="shared" si="8"/>
        <v>281</v>
      </c>
      <c r="J50">
        <f>MIN(J49,I50)+J20</f>
        <v>284</v>
      </c>
      <c r="K50">
        <f>MIN(K49,J50)+K20</f>
        <v>298</v>
      </c>
      <c r="L50">
        <f>MIN(L49,K50)+L20</f>
        <v>291</v>
      </c>
      <c r="M50">
        <f>MIN(M49,L50)+M20</f>
        <v>295</v>
      </c>
      <c r="N50">
        <f>MIN(N49,M50)+N20</f>
        <v>300</v>
      </c>
      <c r="O50">
        <f>MIN(O49,N50)+O20</f>
        <v>307</v>
      </c>
      <c r="P50">
        <f>MIN(P49,O50)+P20</f>
        <v>318</v>
      </c>
      <c r="Q50">
        <f>MIN(Q49,P50)+Q20</f>
        <v>334</v>
      </c>
      <c r="R50">
        <f>MIN(R49,Q50)+R20</f>
        <v>339</v>
      </c>
      <c r="S50">
        <f>MIN(S49,R50)+S20</f>
        <v>343</v>
      </c>
      <c r="T50" s="27">
        <f>MIN(T49,S50)+T20</f>
        <v>310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𝙺𝚘𝚜𝚝𝚢𝚊 𝚈𝚊𝚣𝚢𝚔𝚘𝚟</cp:lastModifiedBy>
  <dcterms:created xsi:type="dcterms:W3CDTF">2022-06-02T12:04:24Z</dcterms:created>
  <dcterms:modified xsi:type="dcterms:W3CDTF">2025-01-30T15:41:57Z</dcterms:modified>
</cp:coreProperties>
</file>