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Development\Nickname generator wrap\MyNamesEnvironment\!WORKFLOW\"/>
    </mc:Choice>
  </mc:AlternateContent>
  <bookViews>
    <workbookView xWindow="0" yWindow="0" windowWidth="38190" windowHeight="15270"/>
  </bookViews>
  <sheets>
    <sheet name="sheet1" sheetId="1" r:id="rId1"/>
    <sheet name="LinksForImages" sheetId="2" r:id="rId2"/>
  </sheets>
  <calcPr calcId="162913"/>
</workbook>
</file>

<file path=xl/calcChain.xml><?xml version="1.0" encoding="utf-8"?>
<calcChain xmlns="http://schemas.openxmlformats.org/spreadsheetml/2006/main">
  <c r="L510" i="1" l="1"/>
  <c r="G510" i="1"/>
  <c r="L509" i="1"/>
  <c r="G509" i="1"/>
  <c r="L508" i="1"/>
  <c r="G508" i="1"/>
  <c r="L507" i="1"/>
  <c r="G507" i="1"/>
  <c r="L506" i="1"/>
  <c r="G506" i="1"/>
  <c r="L505" i="1"/>
  <c r="G505" i="1"/>
  <c r="L504" i="1"/>
  <c r="G504" i="1"/>
  <c r="L503" i="1"/>
  <c r="G503" i="1"/>
  <c r="L502" i="1"/>
  <c r="G502" i="1"/>
  <c r="L501" i="1"/>
  <c r="G501" i="1"/>
  <c r="L500" i="1"/>
  <c r="G500" i="1"/>
  <c r="L499" i="1"/>
  <c r="G499" i="1"/>
  <c r="L498" i="1"/>
  <c r="G498" i="1"/>
  <c r="L497" i="1"/>
  <c r="G497" i="1"/>
  <c r="L496" i="1"/>
  <c r="G496" i="1"/>
  <c r="L495" i="1"/>
  <c r="G495" i="1"/>
  <c r="L494" i="1"/>
  <c r="G494" i="1"/>
  <c r="L493" i="1"/>
  <c r="G493" i="1"/>
  <c r="L492" i="1"/>
  <c r="G492" i="1"/>
  <c r="L491" i="1"/>
  <c r="G491" i="1"/>
  <c r="L490" i="1"/>
  <c r="G490" i="1"/>
  <c r="L489" i="1"/>
  <c r="G489" i="1"/>
  <c r="L488" i="1"/>
  <c r="G488" i="1"/>
  <c r="L487" i="1"/>
  <c r="G487" i="1"/>
  <c r="L486" i="1"/>
  <c r="G486" i="1"/>
  <c r="L485" i="1"/>
  <c r="G485" i="1"/>
  <c r="L484" i="1"/>
  <c r="G484" i="1"/>
  <c r="L483" i="1"/>
  <c r="G483" i="1"/>
  <c r="L482" i="1"/>
  <c r="G482" i="1"/>
  <c r="L481" i="1"/>
  <c r="G481" i="1"/>
  <c r="L480" i="1"/>
  <c r="G480" i="1"/>
  <c r="L479" i="1"/>
  <c r="G479" i="1"/>
  <c r="L478" i="1"/>
  <c r="G478" i="1"/>
  <c r="L477" i="1"/>
  <c r="G477" i="1"/>
  <c r="L476" i="1"/>
  <c r="G476" i="1"/>
  <c r="L475" i="1"/>
  <c r="G475" i="1"/>
  <c r="L474" i="1"/>
  <c r="G474" i="1"/>
  <c r="L473" i="1"/>
  <c r="G473" i="1"/>
  <c r="L472" i="1"/>
  <c r="G472" i="1"/>
  <c r="L471" i="1"/>
  <c r="G471" i="1"/>
  <c r="L470" i="1"/>
  <c r="G470" i="1"/>
  <c r="L469" i="1"/>
  <c r="G469" i="1"/>
  <c r="L468" i="1"/>
  <c r="G468" i="1"/>
  <c r="L467" i="1"/>
  <c r="G467" i="1"/>
  <c r="L466" i="1"/>
  <c r="G466" i="1"/>
  <c r="L465" i="1"/>
  <c r="G465" i="1"/>
  <c r="L464" i="1"/>
  <c r="G464" i="1"/>
  <c r="L463" i="1"/>
  <c r="G463" i="1"/>
  <c r="L462" i="1"/>
  <c r="G462" i="1"/>
  <c r="L461" i="1"/>
  <c r="G461" i="1"/>
  <c r="L460" i="1"/>
  <c r="G460" i="1"/>
  <c r="L459" i="1"/>
  <c r="G459" i="1"/>
  <c r="L458" i="1"/>
  <c r="G458" i="1"/>
  <c r="L457" i="1"/>
  <c r="G457" i="1"/>
  <c r="L456" i="1"/>
  <c r="G456" i="1"/>
  <c r="L455" i="1"/>
  <c r="G455" i="1"/>
  <c r="L454" i="1"/>
  <c r="G454" i="1"/>
  <c r="L453" i="1"/>
  <c r="G453" i="1"/>
  <c r="L452" i="1"/>
  <c r="G452" i="1"/>
  <c r="L451" i="1"/>
  <c r="G451" i="1"/>
  <c r="L450" i="1"/>
  <c r="G450" i="1"/>
  <c r="L449" i="1"/>
  <c r="G449" i="1"/>
  <c r="L448" i="1"/>
  <c r="G448" i="1"/>
  <c r="L447" i="1"/>
  <c r="G447" i="1"/>
  <c r="L446" i="1"/>
  <c r="G446" i="1"/>
  <c r="L445" i="1"/>
  <c r="G445" i="1"/>
  <c r="L444" i="1"/>
  <c r="G444" i="1"/>
  <c r="L443" i="1"/>
  <c r="G443" i="1"/>
  <c r="L442" i="1"/>
  <c r="G442" i="1"/>
  <c r="L441" i="1"/>
  <c r="G441" i="1"/>
  <c r="L440" i="1"/>
  <c r="G440" i="1"/>
  <c r="L439" i="1"/>
  <c r="G439" i="1"/>
  <c r="L438" i="1"/>
  <c r="G438" i="1"/>
  <c r="L437" i="1"/>
  <c r="G437" i="1"/>
  <c r="L436" i="1"/>
  <c r="G436" i="1"/>
  <c r="L435" i="1"/>
  <c r="G435" i="1"/>
  <c r="L434" i="1"/>
  <c r="G434" i="1"/>
  <c r="L433" i="1"/>
  <c r="G433" i="1"/>
  <c r="L432" i="1"/>
  <c r="G432" i="1"/>
  <c r="L431" i="1"/>
  <c r="G431" i="1"/>
  <c r="L430" i="1"/>
  <c r="G430" i="1"/>
  <c r="L429" i="1"/>
  <c r="G429" i="1"/>
  <c r="L428" i="1"/>
  <c r="G428" i="1"/>
  <c r="L427" i="1"/>
  <c r="G427" i="1"/>
  <c r="L426" i="1"/>
  <c r="G426" i="1"/>
  <c r="L425" i="1"/>
  <c r="G425" i="1"/>
  <c r="L424" i="1"/>
  <c r="G424" i="1"/>
  <c r="L423" i="1"/>
  <c r="G423" i="1"/>
  <c r="L422" i="1"/>
  <c r="G422" i="1"/>
  <c r="L421" i="1"/>
  <c r="G421" i="1"/>
  <c r="L420" i="1"/>
  <c r="G420" i="1"/>
  <c r="L419" i="1"/>
  <c r="G419" i="1"/>
  <c r="L418" i="1"/>
  <c r="G418" i="1"/>
  <c r="L417" i="1"/>
  <c r="G417" i="1"/>
  <c r="L416" i="1"/>
  <c r="G416" i="1"/>
  <c r="L415" i="1"/>
  <c r="G415" i="1"/>
  <c r="L414" i="1"/>
  <c r="G414" i="1"/>
  <c r="L413" i="1"/>
  <c r="G413" i="1"/>
  <c r="L412" i="1"/>
  <c r="G412" i="1"/>
  <c r="L411" i="1"/>
  <c r="G411" i="1"/>
  <c r="L410" i="1"/>
  <c r="G410" i="1"/>
  <c r="L409" i="1"/>
  <c r="G409" i="1"/>
  <c r="L408" i="1"/>
  <c r="G408" i="1"/>
  <c r="L407" i="1"/>
  <c r="G407" i="1"/>
  <c r="L406" i="1"/>
  <c r="G406" i="1"/>
  <c r="L405" i="1"/>
  <c r="G405" i="1"/>
  <c r="L404" i="1"/>
  <c r="G404" i="1"/>
  <c r="L403" i="1"/>
  <c r="G403" i="1"/>
  <c r="L402" i="1"/>
  <c r="G402" i="1"/>
  <c r="L401" i="1"/>
  <c r="G401" i="1"/>
  <c r="L400" i="1"/>
  <c r="G400" i="1"/>
  <c r="L399" i="1"/>
  <c r="G399" i="1"/>
  <c r="L398" i="1"/>
  <c r="G398" i="1"/>
  <c r="L397" i="1"/>
  <c r="G397" i="1"/>
  <c r="L396" i="1"/>
  <c r="G396" i="1"/>
  <c r="L395" i="1"/>
  <c r="G395" i="1"/>
  <c r="L394" i="1"/>
  <c r="G394" i="1"/>
  <c r="L393" i="1"/>
  <c r="G393" i="1"/>
  <c r="L392" i="1"/>
  <c r="G392" i="1"/>
  <c r="L391" i="1"/>
  <c r="G391" i="1"/>
  <c r="L390" i="1"/>
  <c r="G390" i="1"/>
  <c r="L389" i="1"/>
  <c r="G389" i="1"/>
  <c r="L388" i="1"/>
  <c r="G388" i="1"/>
  <c r="L387" i="1"/>
  <c r="G387" i="1"/>
  <c r="L386" i="1"/>
  <c r="G386" i="1"/>
  <c r="L385" i="1"/>
  <c r="G385" i="1"/>
  <c r="L384" i="1"/>
  <c r="G384" i="1"/>
  <c r="L383" i="1"/>
  <c r="G383" i="1"/>
  <c r="L382" i="1"/>
  <c r="G382" i="1"/>
  <c r="L381" i="1"/>
  <c r="G381" i="1"/>
  <c r="L380" i="1"/>
  <c r="G380" i="1"/>
  <c r="L379" i="1"/>
  <c r="G379" i="1"/>
  <c r="L378" i="1"/>
  <c r="G378" i="1"/>
  <c r="L377" i="1"/>
  <c r="G377" i="1"/>
  <c r="L376" i="1"/>
  <c r="G376" i="1"/>
  <c r="L375" i="1"/>
  <c r="G375" i="1"/>
  <c r="L374" i="1"/>
  <c r="G374" i="1"/>
  <c r="L373" i="1"/>
  <c r="G373" i="1"/>
  <c r="L372" i="1"/>
  <c r="G372" i="1"/>
  <c r="L371" i="1"/>
  <c r="G371" i="1"/>
  <c r="L370" i="1"/>
  <c r="G370" i="1"/>
  <c r="L369" i="1"/>
  <c r="G369" i="1"/>
  <c r="L368" i="1"/>
  <c r="G368" i="1"/>
  <c r="L367" i="1"/>
  <c r="G367" i="1"/>
  <c r="L366" i="1"/>
  <c r="G366" i="1"/>
  <c r="L365" i="1"/>
  <c r="G365" i="1"/>
  <c r="L364" i="1"/>
  <c r="G364" i="1"/>
  <c r="L363" i="1"/>
  <c r="G363" i="1"/>
  <c r="L362" i="1"/>
  <c r="G362" i="1"/>
  <c r="L361" i="1"/>
  <c r="G361" i="1"/>
  <c r="L360" i="1"/>
  <c r="G360" i="1"/>
  <c r="L359" i="1"/>
  <c r="G359" i="1"/>
  <c r="L358" i="1"/>
  <c r="G358" i="1"/>
  <c r="L357" i="1"/>
  <c r="G357" i="1"/>
  <c r="L356" i="1"/>
  <c r="G356" i="1"/>
  <c r="L355" i="1"/>
  <c r="G355" i="1"/>
  <c r="L354" i="1"/>
  <c r="G354" i="1"/>
  <c r="L353" i="1"/>
  <c r="G353" i="1"/>
  <c r="L352" i="1"/>
  <c r="G352" i="1"/>
  <c r="L351" i="1"/>
  <c r="G351" i="1"/>
  <c r="L350" i="1"/>
  <c r="G350" i="1"/>
  <c r="L349" i="1"/>
  <c r="G349" i="1"/>
  <c r="L348" i="1"/>
  <c r="G348" i="1"/>
  <c r="L347" i="1"/>
  <c r="G347" i="1"/>
  <c r="L346" i="1"/>
  <c r="G346" i="1"/>
  <c r="L345" i="1"/>
  <c r="G345" i="1"/>
  <c r="L344" i="1"/>
  <c r="G344" i="1"/>
  <c r="L343" i="1"/>
  <c r="G343" i="1"/>
  <c r="L342" i="1"/>
  <c r="G342" i="1"/>
  <c r="L341" i="1"/>
  <c r="G341" i="1"/>
  <c r="L340" i="1"/>
  <c r="G340" i="1"/>
  <c r="L339" i="1"/>
  <c r="G339" i="1"/>
  <c r="L338" i="1"/>
  <c r="G338" i="1"/>
  <c r="L337" i="1"/>
  <c r="G337" i="1"/>
  <c r="L336" i="1"/>
  <c r="G336" i="1"/>
  <c r="L335" i="1"/>
  <c r="G335" i="1"/>
  <c r="L334" i="1"/>
  <c r="G334" i="1"/>
  <c r="L333" i="1"/>
  <c r="G333" i="1"/>
  <c r="L332" i="1"/>
  <c r="G332" i="1"/>
  <c r="L331" i="1"/>
  <c r="G331" i="1"/>
  <c r="L330" i="1"/>
  <c r="G330" i="1"/>
  <c r="L329" i="1"/>
  <c r="G329" i="1"/>
  <c r="L328" i="1"/>
  <c r="G328" i="1"/>
  <c r="L327" i="1"/>
  <c r="G327" i="1"/>
  <c r="L326" i="1"/>
  <c r="G326" i="1"/>
  <c r="L325" i="1"/>
  <c r="G325" i="1"/>
  <c r="L324" i="1"/>
  <c r="G324" i="1"/>
  <c r="L323" i="1"/>
  <c r="G323" i="1"/>
  <c r="L322" i="1"/>
  <c r="G322" i="1"/>
  <c r="L321" i="1"/>
  <c r="G321" i="1"/>
  <c r="L320" i="1"/>
  <c r="G320" i="1"/>
  <c r="L319" i="1"/>
  <c r="G319" i="1"/>
  <c r="L318" i="1"/>
  <c r="G318" i="1"/>
  <c r="L317" i="1"/>
  <c r="G317" i="1"/>
  <c r="L316" i="1"/>
  <c r="G316" i="1"/>
  <c r="L315" i="1"/>
  <c r="G315" i="1"/>
  <c r="L314" i="1"/>
  <c r="G314" i="1"/>
  <c r="L313" i="1"/>
  <c r="G313" i="1"/>
  <c r="L312" i="1"/>
  <c r="G312" i="1"/>
  <c r="L311" i="1"/>
  <c r="G311" i="1"/>
  <c r="L310" i="1"/>
  <c r="G310" i="1"/>
  <c r="L309" i="1"/>
  <c r="G309" i="1"/>
  <c r="L308" i="1"/>
  <c r="G308" i="1"/>
  <c r="L307" i="1"/>
  <c r="G307" i="1"/>
  <c r="L306" i="1"/>
  <c r="G306" i="1"/>
  <c r="L305" i="1"/>
  <c r="G305" i="1"/>
  <c r="L304" i="1"/>
  <c r="G304" i="1"/>
  <c r="L303" i="1"/>
  <c r="G303" i="1"/>
  <c r="L302" i="1"/>
  <c r="G302" i="1"/>
  <c r="L301" i="1"/>
  <c r="G301" i="1"/>
  <c r="L300" i="1"/>
  <c r="G300" i="1"/>
  <c r="L299" i="1"/>
  <c r="G299" i="1"/>
  <c r="L298" i="1"/>
  <c r="G298" i="1"/>
  <c r="L297" i="1"/>
  <c r="G297" i="1"/>
  <c r="L296" i="1"/>
  <c r="G296" i="1"/>
  <c r="L295" i="1"/>
  <c r="G295" i="1"/>
  <c r="L294" i="1"/>
  <c r="G294" i="1"/>
  <c r="L293" i="1"/>
  <c r="G293" i="1"/>
  <c r="L292" i="1"/>
  <c r="G292" i="1"/>
  <c r="L291" i="1"/>
  <c r="G291" i="1"/>
  <c r="L290" i="1"/>
  <c r="G290" i="1"/>
  <c r="L289" i="1"/>
  <c r="G289" i="1"/>
  <c r="L288" i="1"/>
  <c r="G288" i="1"/>
  <c r="L287" i="1"/>
  <c r="G287" i="1"/>
  <c r="L286" i="1"/>
  <c r="G286" i="1"/>
  <c r="L285" i="1"/>
  <c r="G285" i="1"/>
  <c r="L284" i="1"/>
  <c r="G284" i="1"/>
  <c r="L283" i="1"/>
  <c r="G283" i="1"/>
  <c r="L282" i="1"/>
  <c r="G282" i="1"/>
  <c r="L281" i="1"/>
  <c r="G281" i="1"/>
  <c r="L280" i="1"/>
  <c r="G280" i="1"/>
  <c r="L279" i="1"/>
  <c r="G279" i="1"/>
  <c r="L278" i="1"/>
  <c r="G278" i="1"/>
  <c r="L277" i="1"/>
  <c r="G277" i="1"/>
  <c r="L276" i="1"/>
  <c r="G276" i="1"/>
  <c r="L275" i="1"/>
  <c r="G275" i="1"/>
  <c r="L274" i="1"/>
  <c r="G274" i="1"/>
  <c r="L273" i="1"/>
  <c r="G273" i="1"/>
  <c r="L272" i="1"/>
  <c r="G272" i="1"/>
  <c r="L271" i="1"/>
  <c r="G271" i="1"/>
  <c r="L270" i="1"/>
  <c r="G270" i="1"/>
  <c r="L269" i="1"/>
  <c r="G269" i="1"/>
  <c r="L268" i="1"/>
  <c r="G268" i="1"/>
  <c r="L267" i="1"/>
  <c r="G267" i="1"/>
  <c r="L266" i="1"/>
  <c r="G266" i="1"/>
  <c r="L265" i="1"/>
  <c r="G265" i="1"/>
  <c r="L264" i="1"/>
  <c r="G264" i="1"/>
  <c r="L263" i="1"/>
  <c r="G263" i="1"/>
  <c r="L262" i="1"/>
  <c r="G262" i="1"/>
  <c r="L261" i="1"/>
  <c r="G261" i="1"/>
  <c r="L260" i="1"/>
  <c r="G260" i="1"/>
  <c r="L259" i="1"/>
  <c r="G259" i="1"/>
  <c r="L258" i="1"/>
  <c r="G258" i="1"/>
  <c r="L257" i="1"/>
  <c r="G257" i="1"/>
  <c r="L256" i="1"/>
  <c r="G256" i="1"/>
  <c r="L255" i="1"/>
  <c r="G255" i="1"/>
  <c r="L254" i="1"/>
  <c r="G254" i="1"/>
  <c r="L253" i="1"/>
  <c r="G253" i="1"/>
  <c r="L252" i="1"/>
  <c r="G252" i="1"/>
  <c r="L251" i="1"/>
  <c r="G251" i="1"/>
  <c r="L250" i="1"/>
  <c r="G250" i="1"/>
  <c r="L249" i="1"/>
  <c r="G249" i="1"/>
  <c r="L248" i="1"/>
  <c r="G248" i="1"/>
  <c r="L247" i="1"/>
  <c r="G247" i="1"/>
  <c r="L246" i="1"/>
  <c r="G246" i="1"/>
  <c r="L245" i="1"/>
  <c r="G245" i="1"/>
  <c r="L244" i="1"/>
  <c r="G244" i="1"/>
  <c r="L243" i="1"/>
  <c r="G243" i="1"/>
  <c r="L242" i="1"/>
  <c r="G242" i="1"/>
  <c r="L241" i="1"/>
  <c r="G241" i="1"/>
  <c r="L240" i="1"/>
  <c r="G240" i="1"/>
  <c r="L239" i="1"/>
  <c r="G239" i="1"/>
  <c r="L238" i="1"/>
  <c r="G238" i="1"/>
  <c r="L237" i="1"/>
  <c r="G237" i="1"/>
  <c r="L236" i="1"/>
  <c r="G236" i="1"/>
  <c r="L235" i="1"/>
  <c r="G235" i="1"/>
  <c r="L234" i="1"/>
  <c r="G234" i="1"/>
  <c r="L233" i="1"/>
  <c r="G233" i="1"/>
  <c r="L232" i="1"/>
  <c r="G232" i="1"/>
  <c r="L231" i="1"/>
  <c r="G231" i="1"/>
  <c r="L230" i="1"/>
  <c r="G230" i="1"/>
  <c r="L229" i="1"/>
  <c r="G229" i="1"/>
  <c r="L228" i="1"/>
  <c r="G228" i="1"/>
  <c r="L227" i="1"/>
  <c r="G227" i="1"/>
  <c r="L226" i="1"/>
  <c r="G226" i="1"/>
  <c r="L225" i="1"/>
  <c r="G225" i="1"/>
  <c r="L224" i="1"/>
  <c r="G224" i="1"/>
  <c r="L223" i="1"/>
  <c r="G223" i="1"/>
  <c r="L222" i="1"/>
  <c r="G222" i="1"/>
  <c r="L221" i="1"/>
  <c r="G221" i="1"/>
  <c r="L220" i="1"/>
  <c r="G220" i="1"/>
  <c r="L219" i="1"/>
  <c r="G219" i="1"/>
  <c r="L218" i="1"/>
  <c r="G218" i="1"/>
  <c r="L217" i="1"/>
  <c r="G217" i="1"/>
  <c r="L216" i="1"/>
  <c r="G216" i="1"/>
  <c r="L215" i="1"/>
  <c r="G215" i="1"/>
  <c r="L214" i="1"/>
  <c r="G214" i="1"/>
  <c r="L213" i="1"/>
  <c r="G213" i="1"/>
  <c r="L212" i="1"/>
  <c r="G212" i="1"/>
  <c r="L211" i="1"/>
  <c r="G211" i="1"/>
  <c r="L210" i="1"/>
  <c r="G210" i="1"/>
  <c r="L209" i="1"/>
  <c r="G209" i="1"/>
  <c r="L208" i="1"/>
  <c r="G208" i="1"/>
  <c r="L207" i="1"/>
  <c r="G207" i="1"/>
  <c r="L206" i="1"/>
  <c r="G206" i="1"/>
  <c r="L205" i="1"/>
  <c r="G205" i="1"/>
  <c r="L204" i="1"/>
  <c r="G204" i="1"/>
  <c r="L203" i="1"/>
  <c r="G203" i="1"/>
  <c r="L202" i="1"/>
  <c r="G202" i="1"/>
  <c r="L201" i="1"/>
  <c r="G201" i="1"/>
  <c r="L200" i="1"/>
  <c r="G200" i="1"/>
  <c r="L199" i="1"/>
  <c r="G199" i="1"/>
  <c r="L198" i="1"/>
  <c r="G198" i="1"/>
  <c r="L197" i="1"/>
  <c r="G197" i="1"/>
  <c r="L196" i="1"/>
  <c r="G196" i="1"/>
  <c r="L195" i="1"/>
  <c r="G195" i="1"/>
  <c r="L194" i="1"/>
  <c r="G194" i="1"/>
  <c r="L193" i="1"/>
  <c r="G193" i="1"/>
  <c r="L192" i="1"/>
  <c r="G192" i="1"/>
  <c r="L191" i="1"/>
  <c r="G191" i="1"/>
  <c r="L190" i="1"/>
  <c r="G190" i="1"/>
  <c r="L189" i="1"/>
  <c r="G189" i="1"/>
  <c r="L188" i="1"/>
  <c r="G188" i="1"/>
  <c r="L187" i="1"/>
  <c r="G187" i="1"/>
  <c r="L186" i="1"/>
  <c r="G186" i="1"/>
  <c r="L185" i="1"/>
  <c r="G185" i="1"/>
  <c r="L184" i="1"/>
  <c r="G184" i="1"/>
  <c r="L183" i="1"/>
  <c r="G183" i="1"/>
  <c r="L182" i="1"/>
  <c r="G182" i="1"/>
  <c r="L181" i="1"/>
  <c r="G181" i="1"/>
  <c r="L180" i="1"/>
  <c r="G180" i="1"/>
  <c r="L179" i="1"/>
  <c r="G179" i="1"/>
  <c r="L178" i="1"/>
  <c r="G178" i="1"/>
  <c r="L177" i="1"/>
  <c r="G177" i="1"/>
  <c r="L176" i="1"/>
  <c r="G176" i="1"/>
  <c r="L175" i="1"/>
  <c r="G175" i="1"/>
  <c r="L174" i="1"/>
  <c r="G174" i="1"/>
  <c r="L173" i="1"/>
  <c r="G173" i="1"/>
  <c r="L172" i="1"/>
  <c r="G172" i="1"/>
  <c r="L171" i="1"/>
  <c r="G171" i="1"/>
  <c r="L170" i="1"/>
  <c r="G170" i="1"/>
  <c r="L169" i="1"/>
  <c r="G169" i="1"/>
  <c r="L168" i="1"/>
  <c r="G168" i="1"/>
  <c r="L167" i="1"/>
  <c r="G167" i="1"/>
  <c r="L166" i="1"/>
  <c r="G166" i="1"/>
  <c r="L165" i="1"/>
  <c r="G165" i="1"/>
  <c r="L164" i="1"/>
  <c r="G164" i="1"/>
  <c r="L163" i="1"/>
  <c r="G163" i="1"/>
  <c r="L162" i="1"/>
  <c r="G162" i="1"/>
  <c r="L161" i="1"/>
  <c r="G161" i="1"/>
  <c r="L160" i="1"/>
  <c r="G160" i="1"/>
  <c r="L159" i="1"/>
  <c r="G159" i="1"/>
  <c r="L158" i="1"/>
  <c r="G158" i="1"/>
  <c r="L157" i="1"/>
  <c r="G157" i="1"/>
  <c r="L156" i="1"/>
  <c r="G156" i="1"/>
  <c r="L155" i="1"/>
  <c r="G155" i="1"/>
  <c r="L154" i="1"/>
  <c r="G154" i="1"/>
  <c r="L153" i="1"/>
  <c r="G153" i="1"/>
  <c r="L152" i="1"/>
  <c r="G152" i="1"/>
  <c r="L151" i="1"/>
  <c r="G151" i="1"/>
  <c r="L150" i="1"/>
  <c r="G150" i="1"/>
  <c r="L149" i="1"/>
  <c r="G149" i="1"/>
  <c r="L148" i="1"/>
  <c r="G148" i="1"/>
  <c r="L147" i="1"/>
  <c r="G147" i="1"/>
  <c r="L146" i="1"/>
  <c r="G146" i="1"/>
  <c r="L145" i="1"/>
  <c r="G145" i="1"/>
  <c r="L144" i="1"/>
  <c r="G144" i="1"/>
  <c r="L143" i="1"/>
  <c r="G143" i="1"/>
  <c r="L142" i="1"/>
  <c r="G142" i="1"/>
  <c r="L141" i="1"/>
  <c r="G141" i="1"/>
  <c r="L140" i="1"/>
  <c r="G140" i="1"/>
  <c r="L139" i="1"/>
  <c r="G139" i="1"/>
  <c r="L138" i="1"/>
  <c r="G138" i="1"/>
  <c r="L137" i="1"/>
  <c r="G137" i="1"/>
  <c r="L136" i="1"/>
  <c r="G136" i="1"/>
  <c r="L135" i="1"/>
  <c r="G135" i="1"/>
  <c r="L134" i="1"/>
  <c r="G134" i="1"/>
  <c r="L133" i="1"/>
  <c r="G133" i="1"/>
  <c r="L132" i="1"/>
  <c r="G132" i="1"/>
  <c r="L131" i="1"/>
  <c r="G131" i="1"/>
  <c r="L130" i="1"/>
  <c r="G130" i="1"/>
  <c r="L129" i="1"/>
  <c r="G129" i="1"/>
  <c r="L128" i="1"/>
  <c r="G128" i="1"/>
  <c r="L127" i="1"/>
  <c r="G127" i="1"/>
  <c r="L126" i="1"/>
  <c r="G126" i="1"/>
  <c r="L125" i="1"/>
  <c r="G125" i="1"/>
  <c r="L124" i="1"/>
  <c r="G124" i="1"/>
  <c r="L123" i="1"/>
  <c r="G123" i="1"/>
  <c r="L122" i="1"/>
  <c r="G122" i="1"/>
  <c r="L121" i="1"/>
  <c r="G121" i="1"/>
  <c r="L120" i="1"/>
  <c r="G120" i="1"/>
  <c r="L119" i="1"/>
  <c r="G119" i="1"/>
  <c r="L118" i="1"/>
  <c r="G118" i="1"/>
  <c r="L117" i="1"/>
  <c r="G117" i="1"/>
  <c r="L116" i="1"/>
  <c r="G116" i="1"/>
  <c r="L115" i="1"/>
  <c r="G115" i="1"/>
  <c r="L114" i="1"/>
  <c r="G114" i="1"/>
  <c r="L113" i="1"/>
  <c r="G113" i="1"/>
  <c r="L112" i="1"/>
  <c r="G112" i="1"/>
  <c r="L111" i="1"/>
  <c r="G111" i="1"/>
  <c r="L110" i="1"/>
  <c r="G110" i="1"/>
  <c r="L109" i="1"/>
  <c r="G109" i="1"/>
  <c r="L108" i="1"/>
  <c r="G108" i="1"/>
  <c r="L107" i="1"/>
  <c r="G107" i="1"/>
  <c r="L106" i="1"/>
  <c r="G106" i="1"/>
  <c r="L105" i="1"/>
  <c r="G105" i="1"/>
  <c r="L104" i="1"/>
  <c r="G104" i="1"/>
  <c r="L103" i="1"/>
  <c r="G103" i="1"/>
  <c r="L102" i="1"/>
  <c r="G102" i="1"/>
  <c r="L101" i="1"/>
  <c r="G101" i="1"/>
  <c r="L100" i="1"/>
  <c r="G100" i="1"/>
  <c r="L99" i="1"/>
  <c r="G99" i="1"/>
  <c r="L98" i="1"/>
  <c r="G98" i="1"/>
  <c r="L97" i="1"/>
  <c r="G97" i="1"/>
  <c r="L96" i="1"/>
  <c r="G96" i="1"/>
  <c r="L95" i="1"/>
  <c r="G95" i="1"/>
  <c r="L94" i="1"/>
  <c r="G94" i="1"/>
  <c r="L93" i="1"/>
  <c r="G93" i="1"/>
  <c r="L92" i="1"/>
  <c r="G92" i="1"/>
  <c r="L91" i="1"/>
  <c r="G91" i="1"/>
  <c r="L90" i="1"/>
  <c r="G90" i="1"/>
  <c r="L89" i="1"/>
  <c r="G89" i="1"/>
  <c r="L88" i="1"/>
  <c r="G88" i="1"/>
  <c r="L87" i="1"/>
  <c r="G87" i="1"/>
  <c r="L86" i="1"/>
  <c r="G86" i="1"/>
  <c r="L85" i="1"/>
  <c r="G85" i="1"/>
  <c r="L84" i="1"/>
  <c r="G84" i="1"/>
  <c r="L83" i="1"/>
  <c r="G83" i="1"/>
  <c r="L82" i="1"/>
  <c r="G82" i="1"/>
  <c r="L81" i="1"/>
  <c r="G81" i="1"/>
  <c r="L80" i="1"/>
  <c r="G80" i="1"/>
  <c r="L79" i="1"/>
  <c r="G79" i="1"/>
  <c r="L78" i="1"/>
  <c r="G78" i="1"/>
  <c r="L77" i="1"/>
  <c r="G77" i="1"/>
  <c r="L76" i="1"/>
  <c r="G76" i="1"/>
  <c r="L75" i="1"/>
  <c r="G75" i="1"/>
  <c r="L74" i="1"/>
  <c r="G74" i="1"/>
  <c r="L73" i="1"/>
  <c r="G73" i="1"/>
  <c r="L72" i="1"/>
  <c r="G72" i="1"/>
  <c r="L71" i="1"/>
  <c r="G71" i="1"/>
  <c r="L70" i="1"/>
  <c r="G70" i="1"/>
  <c r="L69" i="1"/>
  <c r="G69" i="1"/>
  <c r="L68" i="1"/>
  <c r="G68" i="1"/>
  <c r="L67" i="1"/>
  <c r="G67" i="1"/>
  <c r="L66" i="1"/>
  <c r="G66" i="1"/>
  <c r="L65" i="1"/>
  <c r="G65" i="1"/>
  <c r="L64" i="1"/>
  <c r="G64" i="1"/>
  <c r="L63" i="1"/>
  <c r="G63" i="1"/>
  <c r="L62" i="1"/>
  <c r="G62" i="1"/>
  <c r="L61" i="1"/>
  <c r="G61" i="1"/>
  <c r="L60" i="1"/>
  <c r="G60" i="1"/>
  <c r="L59" i="1"/>
  <c r="G59" i="1"/>
  <c r="L58" i="1"/>
  <c r="G58" i="1"/>
  <c r="L57" i="1"/>
  <c r="G57" i="1"/>
  <c r="L56" i="1"/>
  <c r="G56" i="1"/>
  <c r="L55" i="1"/>
  <c r="G55" i="1"/>
  <c r="L54" i="1"/>
  <c r="G54" i="1"/>
  <c r="L53" i="1"/>
  <c r="G53" i="1"/>
  <c r="L52" i="1"/>
  <c r="G52" i="1"/>
  <c r="L51" i="1"/>
  <c r="G51" i="1"/>
  <c r="L50" i="1"/>
  <c r="G50" i="1"/>
  <c r="L49" i="1"/>
  <c r="G49" i="1"/>
  <c r="L48" i="1"/>
  <c r="G48" i="1"/>
  <c r="L47" i="1"/>
  <c r="G47" i="1"/>
  <c r="L46" i="1"/>
  <c r="G46" i="1"/>
  <c r="L45" i="1"/>
  <c r="G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  <c r="L15" i="1"/>
  <c r="G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  <c r="L5" i="1"/>
  <c r="G5" i="1"/>
  <c r="L4" i="1"/>
  <c r="G4" i="1"/>
  <c r="L3" i="1"/>
  <c r="G3" i="1"/>
  <c r="L2" i="1"/>
  <c r="G2" i="1"/>
</calcChain>
</file>

<file path=xl/sharedStrings.xml><?xml version="1.0" encoding="utf-8"?>
<sst xmlns="http://schemas.openxmlformats.org/spreadsheetml/2006/main" count="413" uniqueCount="346">
  <si>
    <t>02.02 - FictionTolkien</t>
  </si>
  <si>
    <t>.1. = Feminine, .0. = Masculine</t>
  </si>
  <si>
    <t>RR - Race in selected category:</t>
  </si>
  <si>
    <t xml:space="preserve">    01 - Elves</t>
  </si>
  <si>
    <t>02.02.0.</t>
  </si>
  <si>
    <t>.05</t>
  </si>
  <si>
    <t xml:space="preserve">    02 - Men</t>
  </si>
  <si>
    <t xml:space="preserve">    03 - Hobbits</t>
  </si>
  <si>
    <t xml:space="preserve">    04 - Dwarves</t>
  </si>
  <si>
    <t xml:space="preserve">    05 - Ainur</t>
  </si>
  <si>
    <t xml:space="preserve">    06 - Orcs</t>
  </si>
  <si>
    <t xml:space="preserve">    07 - Ents</t>
  </si>
  <si>
    <t xml:space="preserve">    08 - Dragons</t>
  </si>
  <si>
    <t>Òmar</t>
  </si>
  <si>
    <t>Òmar also known as Amillo[1] was a Valar in the earlier forms of the legendarium.</t>
  </si>
  <si>
    <t>http://lotr.wikia.com/wiki/%C3%92mar</t>
  </si>
  <si>
    <t>Aratar</t>
  </si>
  <si>
    <t>Valar</t>
  </si>
  <si>
    <t>Валар</t>
  </si>
  <si>
    <t>eng URL</t>
  </si>
  <si>
    <t>Rus URL</t>
  </si>
  <si>
    <t>rus URL from native list</t>
  </si>
  <si>
    <t>http://lotr.wikia.com/wiki/Aegnor</t>
  </si>
  <si>
    <t>http://ru.lotr.wikia.com/wiki/%D0%90%D1%8D%D0%B3%D0%BD%D0%BE%D1%80</t>
  </si>
  <si>
    <t>http://ru.lotr.wikia.com/wiki/%D0%90%D0%B8%D0%BD%D0%B0%D0%B9%D1%80%D0%BE%D1%81</t>
  </si>
  <si>
    <t>http://lotr.wikia.com/wiki/Aerandir</t>
  </si>
  <si>
    <t>http://ru.lotr.wikia.com/wiki/%D0%90%D0%BB%D1%8C%D0%BC%D0%B0%D1%80%D0%B8%D0%B0%D0%BD</t>
  </si>
  <si>
    <t>http://lotr.wikia.com/wiki/Amanyar</t>
  </si>
  <si>
    <t>http://ru.lotr.wikia.com/wiki/%D0%90%D0%BC%D0%B0%D1%80%D0%B8%D1%8D</t>
  </si>
  <si>
    <t>http://lotr.wikia.com/wiki/Amari%C3%AB</t>
  </si>
  <si>
    <t>http://ru.lotr.wikia.com/wiki/%D0%90%D0%BC%D0%B4%D0%B8%D1%80</t>
  </si>
  <si>
    <t>http://lotr.wikia.com/wiki/Amd%C3%ADr</t>
  </si>
  <si>
    <t>http://ru.lotr.wikia.com/wiki/%D0%90%D0%BC%D1%80%D0%B0%D1%81</t>
  </si>
  <si>
    <t>http://lotr.wikia.com/wiki/Amras</t>
  </si>
  <si>
    <t>http://ru.lotr.wikia.com/wiki/%D0%90%D0%BC%D1%80%D0%BE%D0%B4</t>
  </si>
  <si>
    <t>http://lotr.wikia.com/wiki/Amrod</t>
  </si>
  <si>
    <t>http://ru.lotr.wikia.com/wiki/%D0%90%D0%BC%D1%80%D0%BE%D1%82</t>
  </si>
  <si>
    <t>http://lotr.wikia.com/wiki/Amroth</t>
  </si>
  <si>
    <t>http://ru.lotr.wikia.com/wiki/%D0%90%D0%BD%D0%B0%D0%B9%D1%80%D1%8D</t>
  </si>
  <si>
    <t>http://lotr.wikia.com/wiki/Anair%C3%AB</t>
  </si>
  <si>
    <t>http://ru.lotr.wikia.com/wiki/%D0%90%D0%BD%D0%B3%D1%80%D0%BE%D0%B4</t>
  </si>
  <si>
    <t>http://lotr.wikia.com/wiki/Andriel</t>
  </si>
  <si>
    <t>http://ru.lotr.wikia.com/wiki/%D0%90%D0%BD%D0%B4%D1%80%D0%B8%D0%B5%D0%BB%D1%8C</t>
  </si>
  <si>
    <t>http://ru.lotr.wikia.com/wiki/%D0%90%D0%BD%D0%BD%D0%B0%D1%8D%D0%BB%D1%8C</t>
  </si>
  <si>
    <t>http://lotr.wikia.com/wiki/Anendel</t>
  </si>
  <si>
    <t>http://ru.lotr.wikia.com/wiki/%D0%90%D1%80%D0%B0%D0%BD%D0%B2%D1%8D</t>
  </si>
  <si>
    <t>http://lotr.wikia.com/wiki/Anglor</t>
  </si>
  <si>
    <t>http://ru.lotr.wikia.com/wiki/%D0%90%D1%80%D0%B2%D0%B5%D0%BD</t>
  </si>
  <si>
    <t>http://lotr.wikia.com/wiki/Angrod</t>
  </si>
  <si>
    <t>http://ru.lotr.wikia.com/wiki/%D0%90%D1%80%D0%B3%D0%BE%D0%BD</t>
  </si>
  <si>
    <t>http://lotr.wikia.com/wiki/Aranel</t>
  </si>
  <si>
    <t>http://ru.lotr.wikia.com/wiki/%D0%90%D1%80%D0%B5%D0%B4%D1%8D%D0%BB%D1%8C</t>
  </si>
  <si>
    <t>http://lotr.wikia.com/wiki/Aranw%C3%AB</t>
  </si>
  <si>
    <t>http://ru.lotr.wikia.com/wiki/%D0%90%D1%80%D0%BC%D0%B8%D0%BD%D0%B0%D1%81</t>
  </si>
  <si>
    <t>http://lotr.wikia.com/wiki/Aredhel</t>
  </si>
  <si>
    <t>http://lotr.wikia.com/wiki/Argon</t>
  </si>
  <si>
    <t>http://ru.lotr.wikia.com/wiki/%D0%91%D0%B0%D1%80%D0%B0%D0%B3%D1%83%D0%BD%D0%B4</t>
  </si>
  <si>
    <t>http://lotr.wikia.com/wiki/Arminas</t>
  </si>
  <si>
    <t>http://ru.lotr.wikia.com/wiki/%D0%91%D0%B0%D1%80%D0%B0%D1%85%D0%B8%D1%80</t>
  </si>
  <si>
    <t>http://lotr.wikia.com/wiki/Ausir_(child)</t>
  </si>
  <si>
    <t>http://ru.lotr.wikia.com/wiki/%D0%91%D0%B5%D0%BB%D0%B5%D0%B3_%D0%9A%D1%83%D1%82%D0%B0%D0%BB%D0%B8%D0%BE%D0%BD</t>
  </si>
  <si>
    <t>http://lotr.wikia.com/wiki/Balglin</t>
  </si>
  <si>
    <t>http://ru.lotr.wikia.com/wiki/%D0%91%D0%B5%D0%BB%D0%B5%D0%B3%D1%83%D0%BD%D0%B4</t>
  </si>
  <si>
    <t>http://lotr.wikia.com/wiki/Belenthrod</t>
  </si>
  <si>
    <t>http://ru.lotr.wikia.com/wiki/%D0%91%D0%B5%D0%BB%D0%B5%D1%82</t>
  </si>
  <si>
    <t>http://lotr.wikia.com/wiki/Belurion</t>
  </si>
  <si>
    <t>http://ru.lotr.wikia.com/wiki/%D0%91%D0%B5%D1%80%D0%B5%D0%BD</t>
  </si>
  <si>
    <t>http://lotr.wikia.com/wiki/Berembor</t>
  </si>
  <si>
    <t>http://ru.lotr.wikia.com/wiki/%D0%91%D0%BB%D0%BE%D0%B4%D1%80%D0%B8%D0%BD</t>
  </si>
  <si>
    <t>http://lotr.wikia.com/wiki/Blodrin</t>
  </si>
  <si>
    <t>http://ru.lotr.wikia.com/wiki/%D0%91%D1%80%D0%B5%D0%B3%D0%BE%D0%BB%D0%B0%D1%81</t>
  </si>
  <si>
    <t>http://lotr.wikia.com/wiki/Caladhir</t>
  </si>
  <si>
    <t>http://ru.lotr.wikia.com/wiki/%D0%91%D1%80%D0%B5%D1%82%D0%B8%D0%BB%D1%8C</t>
  </si>
  <si>
    <t>http://lotr.wikia.com/wiki/Calaglin</t>
  </si>
  <si>
    <t>http://ru.lotr.wikia.com/wiki/%D0%92%D0%B0%D0%BB%D0%B0%D0%BD%D0%B4%D0%B8%D0%BB%D1%8C_%D0%B8%D0%B7_%D0%90%D0%BD%D0%B4%D1%83%D0%BD%D0%B8%D1%8D</t>
  </si>
  <si>
    <t>http://lotr.wikia.com/wiki/Calaquendi</t>
  </si>
  <si>
    <t>http://ru.lotr.wikia.com/wiki/%D0%92%D0%B0%D0%BD%D0%B8%D0%B0%D1%80</t>
  </si>
  <si>
    <t>http://lotr.wikia.com/wiki/Caranthir</t>
  </si>
  <si>
    <t>http://ru.lotr.wikia.com/wiki/%D0%9A%D0%B0%D1%80%D0%B0%D0%BD%D1%82%D0%B8%D1%80</t>
  </si>
  <si>
    <t>http://ru.lotr.wikia.com/wiki/%D0%92%D0%B0%D1%80%D0%B4%D0%B0%D0%BC%D0%B8%D1%80_%D0%9D%D0%BE%D0%BB%D0%B8%D0%BC%D0%BE%D0%BD</t>
  </si>
  <si>
    <t>http://lotr.wikia.com/wiki/Celebr%C3%ADlad</t>
  </si>
  <si>
    <t>http://ru.lotr.wikia.com/wiki/%D0%92%D0%BE%D1%80%D0%BE%D0%BD%D0%B2%D1%8D</t>
  </si>
  <si>
    <t>http://lotr.wikia.com/wiki/Celebrim</t>
  </si>
  <si>
    <t>http://ru.lotr.wikia.com/wiki/%D0%93%D0%B0%D0%BB%D0%B0%D0%B4%D0%BE%D0%BD</t>
  </si>
  <si>
    <t>http://lotr.wikia.com/wiki/Celebrimbor</t>
  </si>
  <si>
    <t>http://ru.lotr.wikia.com/wiki/%D0%9A%D0%B5%D0%BB%D0%B5%D0%B1%D1%80%D0%B8%D0%BC%D0%B1%D0%BE%D1%80</t>
  </si>
  <si>
    <t>http://ru.lotr.wikia.com/wiki/%D0%93%D0%B0%D0%BB%D0%B0%D0%B4%D1%80%D0%B8%D0%BC</t>
  </si>
  <si>
    <t>http://lotr.wikia.com/wiki/Celebring</t>
  </si>
  <si>
    <t>http://ru.lotr.wikia.com/wiki/%D0%93%D0%B0%D0%BB%D0%B0%D0%B4%D1%80%D0%B8%D1%8D%D0%BB%D1%8C</t>
  </si>
  <si>
    <t>http://lotr.wikia.com/wiki/Celegorm</t>
  </si>
  <si>
    <t>http://ru.lotr.wikia.com/wiki/%D0%9A%D0%B5%D0%BB%D0%B5%D0%B3%D0%BE%D1%80%D0%BC</t>
  </si>
  <si>
    <t>http://ru.lotr.wikia.com/wiki/%D0%93%D0%B0%D0%BB%D0%B0%D1%82%D0%B8%D0%BB%D1%8C</t>
  </si>
  <si>
    <t>http://lotr.wikia.com/wiki/Curufin</t>
  </si>
  <si>
    <t>http://ru.lotr.wikia.com/wiki/%D0%9A%D1%83%D1%80%D1%83%D1%84%D0%B8%D0%BD</t>
  </si>
  <si>
    <t>http://ru.lotr.wikia.com/wiki/%D0%93%D0%B0%D0%BB%D0%B4%D0%BE%D1%80</t>
  </si>
  <si>
    <t>http://lotr.wikia.com/wiki/Dimtilion</t>
  </si>
  <si>
    <t>http://ru.lotr.wikia.com/wiki/%D0%93%D0%B0%D0%BB%D0%B8%D0%BE%D0%BD</t>
  </si>
  <si>
    <t>http://lotr.wikia.com/wiki/D%C3%ADnendal</t>
  </si>
  <si>
    <t>http://ru.lotr.wikia.com/wiki/%D0%93%D0%B0%D1%83%D1%80%D0%B2%D0%B0%D0%B9%D1%82</t>
  </si>
  <si>
    <t>http://lotr.wikia.com/wiki/Dorong%C3%BAr_Whitethorn</t>
  </si>
  <si>
    <t>http://ru.lotr.wikia.com/wiki/%D0%93%D0%B2%D0%B8%D0%BD%D0%B4%D0%BE%D1%80</t>
  </si>
  <si>
    <t>http://lotr.wikia.com/wiki/E%C3%A4rwen</t>
  </si>
  <si>
    <t>http://ru.lotr.wikia.com/wiki/%D0%AD%D0%B0%D1%80%D0%B2%D0%B5%D0%BD</t>
  </si>
  <si>
    <t>http://ru.lotr.wikia.com/wiki/%D0%93%D0%B5%D0%BB%D1%8C%D0%BC%D0%B8%D1%80</t>
  </si>
  <si>
    <t>http://lotr.wikia.com/wiki/Ecthelion_of_the_Fountain</t>
  </si>
  <si>
    <t>http://ru.lotr.wikia.com/wiki/%D0%AD%D0%BA%D1%82%D0%B5%D0%BB%D0%B8%D0%BE%D0%BD_(%D1%8D%D0%BB%D1%8C%D1%84)</t>
  </si>
  <si>
    <t>http://ru.lotr.wikia.com/wiki/%D0%93%D0%B8%D0%BB%D0%B4%D0%BE%D1%80</t>
  </si>
  <si>
    <t>http://lotr.wikia.com/wiki/Edrahil</t>
  </si>
  <si>
    <t>http://ru.lotr.wikia.com/wiki/%D0%AD%D0%B4%D1%80%D0%B0%D1%85%D0%B8%D0%BB%D1%8C</t>
  </si>
  <si>
    <t>http://ru.lotr.wikia.com/wiki/%D0%93%D0%B8%D0%BB%D1%8C-%D0%B3%D0%B0%D0%BB%D0%B0%D0%B4</t>
  </si>
  <si>
    <t>http://lotr.wikia.com/wiki/Egalmoth_(elf)</t>
  </si>
  <si>
    <t>http://ru.lotr.wikia.com/wiki/%D0%AD%D0%B3%D0%B0%D0%BB%D0%BC%D0%BE%D1%82_(%D1%8D%D0%BB%D1%8C%D1%84)</t>
  </si>
  <si>
    <t>http://ru.lotr.wikia.com/wiki/%D0%93%D0%BB%D0%BE%D1%80%D1%84%D0%B8%D0%BD%D0%B4%D0%B5%D0%BB%D1%8C</t>
  </si>
  <si>
    <t>http://lotr.wikia.com/wiki/Eldal%C3%B3t%C3%AB</t>
  </si>
  <si>
    <t>http://ru.lotr.wikia.com/wiki/%D0%93%D0%BB%D0%BE%D1%80%D1%8D%D0%B4%D0%B5%D0%BB%D1%8C</t>
  </si>
  <si>
    <t>http://lotr.wikia.com/wiki/Elemmakil</t>
  </si>
  <si>
    <t>http://ru.lotr.wikia.com/wiki/%D0%AD%D0%BB%D0%B5%D0%BC%D0%BC%D0%B0%D0%BA%D0%B8%D0%BB%D1%8C</t>
  </si>
  <si>
    <t>http://ru.lotr.wikia.com/wiki/%D0%93%D0%BE%D0%BD%D0%B4%D0%BE%D0%BB%D0%B8%D0%BD%D0%B4%D1%80%D0%B8%D0%BC</t>
  </si>
  <si>
    <t>http://lotr.wikia.com/wiki/Elenw%C3%AB</t>
  </si>
  <si>
    <t>http://ru.lotr.wikia.com/wiki/%D0%AD%D0%BB%D0%B5%D0%BD%D0%B2%D1%8D</t>
  </si>
  <si>
    <t>http://ru.lotr.wikia.com/wiki/%D0%94%D0%B0%D1%8D%D1%80%D0%BE%D0%BD</t>
  </si>
  <si>
    <t>http://lotr.wikia.com/wiki/Elros_the_Guard</t>
  </si>
  <si>
    <t>http://ru.lotr.wikia.com/wiki/%D0%94%D0%B8%D0%BE%D1%80</t>
  </si>
  <si>
    <t>http://lotr.wikia.com/wiki/Enerdhil</t>
  </si>
  <si>
    <t>http://ru.lotr.wikia.com/wiki/%D0%AD%D0%BD%D0%B5%D1%80%D0%B4%D0%B8%D0%BB%D1%8C</t>
  </si>
  <si>
    <t>http://ru.lotr.wikia.com/wiki/%D0%94%D1%83%D0%B8%D0%BB%D0%B8%D0%BD</t>
  </si>
  <si>
    <t>http://lotr.wikia.com/wiki/Erellont</t>
  </si>
  <si>
    <t>http://ru.lotr.wikia.com/wiki/%D0%94%D1%8D%D0%BD%D0%B5%D1%82%D0%BE%D1%80_(%D1%8D%D0%BB%D1%8C%D1%84)</t>
  </si>
  <si>
    <t>http://lotr.wikia.com/wiki/Ereth%C3%B3n</t>
  </si>
  <si>
    <t>http://ru.lotr.wikia.com/wiki/%D0%98%D0%B0%D1%82%D1%80%D0%B8%D0%BC</t>
  </si>
  <si>
    <t>http://lotr.wikia.com/wiki/Evranin</t>
  </si>
  <si>
    <t>http://ru.lotr.wikia.com/wiki/%D0%98%D0%B4%D1%80%D0%B8%D0%BB%D1%8C</t>
  </si>
  <si>
    <t>http://lotr.wikia.com/wiki/Falathar</t>
  </si>
  <si>
    <t>http://ru.lotr.wikia.com/wiki/%D0%98%D0%BC%D0%B8%D0%BD</t>
  </si>
  <si>
    <t>http://lotr.wikia.com/wiki/Farambar</t>
  </si>
  <si>
    <t>http://ru.lotr.wikia.com/wiki/%D0%98%D0%BC%D0%B8%D0%BD%D1%8C%D0%B5</t>
  </si>
  <si>
    <t>http://lotr.wikia.com/wiki/F%C3%ABanor</t>
  </si>
  <si>
    <t>http://ru.lotr.wikia.com/wiki/%D0%A4%D0%B5%D0%B0%D0%BD%D0%BE%D1%80</t>
  </si>
  <si>
    <t>http://ru.lotr.wikia.com/wiki/%D0%98%D0%BD%D0%B3%D0%B2%D0%B8%D0%BE%D0%BD</t>
  </si>
  <si>
    <t>http://lotr.wikia.com/wiki/Feren</t>
  </si>
  <si>
    <t>http://ru.lotr.wikia.com/wiki/%D0%98%D0%BD%D0%B3%D0%B2%D1%8D</t>
  </si>
  <si>
    <t>http://lotr.wikia.com/wiki/Fereveldir</t>
  </si>
  <si>
    <t>http://ru.lotr.wikia.com/wiki/%D0%98%D0%BD%D0%B4%D0%B8%D1%81</t>
  </si>
  <si>
    <t>http://lotr.wikia.com/wiki/Ferevellon</t>
  </si>
  <si>
    <t>http://ru.lotr.wikia.com/wiki/%D0%98%D1%80%D0%B8%D0%BC%D1%8D</t>
  </si>
  <si>
    <t>http://lotr.wikia.com/wiki/Figwit</t>
  </si>
  <si>
    <t>http://ru.lotr.wikia.com/wiki/%D0%98%D1%81%D0%B8%D0%BB%D1%8C%D0%BC%D1%8D</t>
  </si>
  <si>
    <t>http://lotr.wikia.com/wiki/Finarfin</t>
  </si>
  <si>
    <t>http://ru.lotr.wikia.com/wiki/%D0%A4%D0%B8%D0%BD%D0%B0%D1%80%D1%84%D0%B8%D0%BD</t>
  </si>
  <si>
    <t>http://ru.lotr.wikia.com/wiki/%D0%98%D1%82%D0%B8%D0%BB%D1%8C%D0%B1%D0%BE%D1%80</t>
  </si>
  <si>
    <t>http://lotr.wikia.com/wiki/Findis</t>
  </si>
  <si>
    <t>http://ru.lotr.wikia.com/wiki/%D0%A4%D0%B8%D0%BD%D0%B4%D0%B8%D1%81</t>
  </si>
  <si>
    <t>http://lotr.wikia.com/wiki/Finduilas</t>
  </si>
  <si>
    <t>http://ru.lotr.wikia.com/wiki/%D0%A4%D0%B8%D0%BD%D0%B4%D1%83%D0%B8%D0%BB%D0%B0%D1%81_(%D0%9F%D0%B5%D1%80%D0%B2%D0%B0%D1%8F_%D0%AD%D0%BF%D0%BE%D1%85%D0%B0)</t>
  </si>
  <si>
    <t>http://ru.lotr.wikia.com/wiki/%D0%9A%D0%B5%D0%BB%D0%B5%D0%B1%D0%BE%D1%80%D0%BD</t>
  </si>
  <si>
    <t>http://lotr.wikia.com/wiki/Fingolfin</t>
  </si>
  <si>
    <t>http://ru.lotr.wikia.com/wiki/%D0%A4%D0%B8%D0%BD%D0%B3%D0%BE%D0%BB%D1%84%D0%B8%D0%BD</t>
  </si>
  <si>
    <t>http://ru.lotr.wikia.com/wiki/%D0%9A%D0%B5%D0%BB%D0%B5%D0%B1%D1%80%D0%B8%D0%B0%D0%BD</t>
  </si>
  <si>
    <t>http://lotr.wikia.com/wiki/Fingon</t>
  </si>
  <si>
    <t>http://ru.lotr.wikia.com/wiki/%D0%A4%D0%B8%D0%BD%D0%B3%D0%BE%D0%BD</t>
  </si>
  <si>
    <t>http://lotr.wikia.com/wiki/Finrod</t>
  </si>
  <si>
    <t>http://ru.lotr.wikia.com/wiki/%D0%A4%D0%B8%D0%BD%D1%80%D0%BE%D0%B4</t>
  </si>
  <si>
    <t>http://lotr.wikia.com/wiki/Finw%C3%AB</t>
  </si>
  <si>
    <t>http://ru.lotr.wikia.com/wiki/%D0%A4%D0%B8%D0%BD%D0%B2%D1%8D</t>
  </si>
  <si>
    <t>http://ru.lotr.wikia.com/wiki/%D0%9A%D0%B8%D1%80%D0%B4%D0%B0%D0%BD</t>
  </si>
  <si>
    <t>http://lotr.wikia.com/wiki/Firnmereth</t>
  </si>
  <si>
    <t>http://lotr.wikia.com/wiki/Galadriel</t>
  </si>
  <si>
    <t>http://ru.lotr.wikia.com/wiki/%D0%9B%D0%B0%D0%BB%D0%B0%D0%B9%D1%82</t>
  </si>
  <si>
    <t>http://lotr.wikia.com/wiki/Galdor_(L%C3%B3rien)</t>
  </si>
  <si>
    <t>http://ru.lotr.wikia.com/wiki/%D0%9B%D0%B5%D0%B3%D0%BE%D0%BB%D0%B0%D1%81</t>
  </si>
  <si>
    <t>http://lotr.wikia.com/wiki/Gelmir</t>
  </si>
  <si>
    <t>http://ru.lotr.wikia.com/wiki/%D0%9B%D0%B8%D0%BD%D0%B4%D0%B8%D1%80</t>
  </si>
  <si>
    <t>http://lotr.wikia.com/wiki/Gildor_Inglorion</t>
  </si>
  <si>
    <t>http://ru.lotr.wikia.com/wiki/%D0%9B%D1%83%D1%82%D0%B8%D1%8D%D0%BD</t>
  </si>
  <si>
    <t>http://lotr.wikia.com/wiki/Gilfanon</t>
  </si>
  <si>
    <t>http://ru.lotr.wikia.com/wiki/%D0%9B%D1%8D%D0%BD%D0%B2%D1%8D</t>
  </si>
  <si>
    <t>http://lotr.wikia.com/wiki/Gil-galad</t>
  </si>
  <si>
    <t>http://ru.lotr.wikia.com/wiki/%D0%9C%D0%B0%D0%B1%D0%BB%D1%83%D0%BD%D0%B3</t>
  </si>
  <si>
    <t>http://lotr.wikia.com/wiki/Githramir</t>
  </si>
  <si>
    <t>http://ru.lotr.wikia.com/wiki/%D0%9C%D0%B0%D0%B3%D0%BB%D0%BE%D1%80</t>
  </si>
  <si>
    <t>http://lotr.wikia.com/wiki/Glorfindel</t>
  </si>
  <si>
    <t>http://ru.lotr.wikia.com/wiki/%D0%9C%D0%B0%D1%85%D1%82%D0%B0%D0%BD</t>
  </si>
  <si>
    <t>http://lotr.wikia.com/wiki/Golradir</t>
  </si>
  <si>
    <t>http://ru.lotr.wikia.com/wiki/%D0%9C%D0%B0%D1%8D%D0%B3%D0%BB%D0%B8%D0%BD</t>
  </si>
  <si>
    <t>http://lotr.wikia.com/wiki/Guilin</t>
  </si>
  <si>
    <t>http://ru.lotr.wikia.com/wiki/%D0%9C%D0%B0%D1%8D%D0%B4%D1%80%D0%BE%D1%81</t>
  </si>
  <si>
    <t>http://lotr.wikia.com/wiki/Gwindor</t>
  </si>
  <si>
    <t>http://ru.lotr.wikia.com/wiki/%D0%9C%D0%B5%D0%BB%D0%B8%D0%B0%D0%BD</t>
  </si>
  <si>
    <t>http://lotr.wikia.com/wiki/Haldir_(Lorien)</t>
  </si>
  <si>
    <t>http://ru.lotr.wikia.com/wiki/%D0%A5%D0%B0%D0%BB%D0%B4%D0%B8%D1%80_(%D1%8D%D0%BB%D1%8C%D1%84)</t>
  </si>
  <si>
    <t>http://ru.lotr.wikia.com/wiki/%D0%9C%D0%B8%D1%80%D0%B8%D1%8D%D0%BB%D1%8C_%D0%A2%D1%8D%D1%80%D0%B8%D0%BD%D0%B4%D1%8D</t>
  </si>
  <si>
    <t>http://lotr.wikia.com/wiki/Halladol</t>
  </si>
  <si>
    <t>http://ru.lotr.wikia.com/wiki/%D0%9C%D0%B8%D1%82%D1%80%D0%B5%D0%BB%D0%BB%D0%B0%D1%81</t>
  </si>
  <si>
    <t>http://lotr.wikia.com/wiki/Hendor</t>
  </si>
  <si>
    <t>http://ru.lotr.wikia.com/wiki/%D0%9C%D0%BE%D1%80%D0%B2%D0%B5%D0%BD</t>
  </si>
  <si>
    <t>http://lotr.wikia.com/wiki/Hengest</t>
  </si>
  <si>
    <t>http://ru.lotr.wikia.com/wiki/%D0%9D%D0%B0%D0%BD%D0%B4%D0%BE%D1%80</t>
  </si>
  <si>
    <t>http://lotr.wikia.com/wiki/Idrial</t>
  </si>
  <si>
    <t>http://ru.lotr.wikia.com/wiki/%D0%9D%D0%B0%D1%80%D0%B3%D0%BE%D1%82%D1%80%D0%BE%D0%BD%D0%B4</t>
  </si>
  <si>
    <t>http://lotr.wikia.com/wiki/Idril</t>
  </si>
  <si>
    <t>http://ru.lotr.wikia.com/wiki/%D0%9D%D0%B5%D0%BB%D0%BB%D0%B0%D1%81</t>
  </si>
  <si>
    <t>http://lotr.wikia.com/wiki/Indis</t>
  </si>
  <si>
    <t>http://ru.lotr.wikia.com/wiki/%D0%9D%D0%B5%D1%80%D0%B4%D0%B0%D0%BD%D0%B5%D0%BB%D1%8C</t>
  </si>
  <si>
    <t>http://lotr.wikia.com/wiki/Ingw%C3%AB</t>
  </si>
  <si>
    <t>http://ru.lotr.wikia.com/wiki/%D0%9D%D0%B8%D0%BC%D0%BB%D0%BE%D1%82_(%D1%8D%D0%BB%D1%8C%D1%84%D0%B8%D0%B9%D0%BA%D0%B0)</t>
  </si>
  <si>
    <t>http://lotr.wikia.com/wiki/Ingwion</t>
  </si>
  <si>
    <t>http://ru.lotr.wikia.com/wiki/%D0%9D%D0%B8%D0%BC%D1%80%D0%BE%D0%B4%D1%8D%D0%BB%D1%8C</t>
  </si>
  <si>
    <t>http://lotr.wikia.com/wiki/%C3%8Drim%C3%AB</t>
  </si>
  <si>
    <t>http://ru.lotr.wikia.com/wiki/%D0%9D%D0%B8%D1%8D%D0%BD%D0%BE%D1%80</t>
  </si>
  <si>
    <t>http://lotr.wikia.com/wiki/Lambengolmor</t>
  </si>
  <si>
    <t>http://ru.lotr.wikia.com/wiki/%D0%9B%D0%B0%D0%BC%D0%B1%D0%B5%D0%BD%D0%B3%D0%BE%D0%BB%D0%BC%D0%BE%D1%80</t>
  </si>
  <si>
    <t>http://ru.lotr.wikia.com/wiki/%D0%9D%D0%BE%D0%BB%D0%B4%D0%BE%D0%BB%D0%B8</t>
  </si>
  <si>
    <t>http://lotr.wikia.com/wiki/Legolas</t>
  </si>
  <si>
    <t>http://ru.lotr.wikia.com/wiki/%D0%9D%D0%BE%D0%BB%D0%B4%D0%BE%D1%80</t>
  </si>
  <si>
    <t>http://lotr.wikia.com/wiki/Lethuin</t>
  </si>
  <si>
    <t>http://ru.lotr.wikia.com/wiki/%D0%9E%D0%BB%D1%8C%D0%B2%D1%8D</t>
  </si>
  <si>
    <t>http://lotr.wikia.com/wiki/Lhunurion</t>
  </si>
  <si>
    <t>http://ru.lotr.wikia.com/wiki/%D0%9E%D1%80%D0%BE%D0%B4%D1%80%D0%B5%D1%82</t>
  </si>
  <si>
    <t>http://lotr.wikia.com/wiki/Lianna</t>
  </si>
  <si>
    <t>http://ru.lotr.wikia.com/wiki/%D0%9E%D1%80%D0%BE%D1%84%D0%B5%D1%80</t>
  </si>
  <si>
    <t>http://lotr.wikia.com/wiki/Lindo</t>
  </si>
  <si>
    <t>http://ru.lotr.wikia.com/wiki/%D0%9E%D1%80%D0%BE%D1%84%D0%B8%D0%BD</t>
  </si>
  <si>
    <t>http://lotr.wikia.com/wiki/Littleheart</t>
  </si>
  <si>
    <t>http://ru.lotr.wikia.com/wiki/%D0%9F%D0%B5%D0%BD%D0%B3%D0%BE%D0%BB%D0%BE%D0%B4</t>
  </si>
  <si>
    <t>http://lotr.wikia.com/wiki/Maedhros</t>
  </si>
  <si>
    <t>http://ru.lotr.wikia.com/wiki/%D0%9F%D0%B5%D0%BD%D0%BB%D0%BE%D0%B4</t>
  </si>
  <si>
    <t>http://lotr.wikia.com/wiki/Maeglin</t>
  </si>
  <si>
    <t>http://ru.lotr.wikia.com/wiki/%D0%A0%D0%B8%D0%B0%D0%BD</t>
  </si>
  <si>
    <t>http://lotr.wikia.com/wiki/Maglor</t>
  </si>
  <si>
    <t>http://ru.lotr.wikia.com/wiki/%D0%A0%D1%83%D0%BC%D0%B8%D0%BB%D1%8C</t>
  </si>
  <si>
    <t>http://lotr.wikia.com/wiki/Mahtan</t>
  </si>
  <si>
    <t>http://ru.lotr.wikia.com/wiki/%D0%A1%D0%B0%D0%BB%D0%B3%D0%B0%D0%BD%D1%82</t>
  </si>
  <si>
    <t>http://lotr.wikia.com/wiki/Melisilion</t>
  </si>
  <si>
    <t>http://ru.lotr.wikia.com/wiki/%D0%A1%D0%B0%D1%8D%D1%80%D0%BE%D1%81</t>
  </si>
  <si>
    <t>http://lotr.wikia.com/wiki/Meril-i-Turinqi</t>
  </si>
  <si>
    <t>http://ru.lotr.wikia.com/wiki/%D0%A1%D0%B8%D0%BB%D1%8C%D0%BC%D0%B0%D1%80%D0%B8%D1%8D%D0%BD%D1%8C</t>
  </si>
  <si>
    <t>http://lotr.wikia.com/wiki/M%C3%ADriel</t>
  </si>
  <si>
    <t>http://ru.lotr.wikia.com/wiki/%D0%A1%D0%B8%D0%BD%D0%B4%D0%B0%D1%80</t>
  </si>
  <si>
    <t>http://lotr.wikia.com/wiki/Mithrellas</t>
  </si>
  <si>
    <t>http://ru.lotr.wikia.com/wiki/%D0%A2%D0%B0%D1%80-%D0%90%D0%BB%D0%B4%D0%B0%D1%80%D0%B8%D0%BE%D0%BD</t>
  </si>
  <si>
    <t>http://lotr.wikia.com/wiki/Morw%C3%AB</t>
  </si>
  <si>
    <t>http://ru.lotr.wikia.com/wiki/%D0%A2%D0%B0%D1%80-%D0%90%D0%BC%D0%B0%D0%BD%D0%B4%D0%B8%D0%BB%D1%8C</t>
  </si>
  <si>
    <t>http://lotr.wikia.com/wiki/Nerdanel</t>
  </si>
  <si>
    <t>http://ru.lotr.wikia.com/wiki/%D0%A2%D0%B0%D1%80-%D0%90%D0%BD%D0%B0%D1%80%D0%B8%D0%BE%D0%BD</t>
  </si>
  <si>
    <t>http://lotr.wikia.com/wiki/Nestadion</t>
  </si>
  <si>
    <t>http://ru.lotr.wikia.com/wiki/%D0%90%D0%BD%D0%BA%D0%B0%D0%BB%D0%B8%D0%BC%D1%8D</t>
  </si>
  <si>
    <t>http://lotr.wikia.com/wiki/Nilfaleth</t>
  </si>
  <si>
    <t>http://ru.lotr.wikia.com/wiki/%D0%A2%D0%B0%D1%80-%D0%9C%D0%B5%D0%BD%D0%B5%D0%BB%D1%8C%D0%B4%D1%83%D1%80</t>
  </si>
  <si>
    <t>http://lotr.wikia.com/wiki/Nimrodel</t>
  </si>
  <si>
    <t>http://ru.lotr.wikia.com/wiki/%D0%A2%D0%B0%D1%80-%D0%AD%D0%BB%D0%B5%D0%BD%D0%B4%D0%B8%D0%BB%D1%8C</t>
  </si>
  <si>
    <t>http://lotr.wikia.com/wiki/Nurw%C3%AB</t>
  </si>
  <si>
    <t>http://ru.lotr.wikia.com/wiki/%D0%A2%D0%B0%D1%82%D0%B0</t>
  </si>
  <si>
    <t>http://lotr.wikia.com/wiki/Olw%C3%AB</t>
  </si>
  <si>
    <t>http://ru.lotr.wikia.com/wiki/%D0%A2%D0%B0%D1%82%D1%8C%D0%B5</t>
  </si>
  <si>
    <t>http://lotr.wikia.com/wiki/Ordulus</t>
  </si>
  <si>
    <t>http://ru.lotr.wikia.com/wiki/%D0%A2%D1%80%D0%B0%D0%BD%D0%B4%D1%83%D0%B8%D0%BB</t>
  </si>
  <si>
    <t>http://lotr.wikia.com/wiki/Orodreth</t>
  </si>
  <si>
    <t>http://ru.lotr.wikia.com/wiki/%D0%A2%D1%83%D0%BE%D1%80</t>
  </si>
  <si>
    <t>http://lotr.wikia.com/wiki/Orollon</t>
  </si>
  <si>
    <t>http://ru.lotr.wikia.com/wiki/%D0%A2%D1%83%D1%80%D0%B3%D0%BE%D0%BD</t>
  </si>
  <si>
    <t>http://lotr.wikia.com/wiki/Orolonn</t>
  </si>
  <si>
    <t>http://ru.lotr.wikia.com/wiki/%D0%A2%D1%83%D1%80%D0%B8%D0%BD_%D0%A2%D1%83%D1%80%D0%B0%D0%BC%D0%B1%D0%B0%D1%80</t>
  </si>
  <si>
    <t>http://lotr.wikia.com/wiki/Orophin</t>
  </si>
  <si>
    <t>http://ru.lotr.wikia.com/wiki/%D0%A2%D1%8D%D0%BB%D0%B5%D1%80%D0%B8</t>
  </si>
  <si>
    <t>http://lotr.wikia.com/wiki/Pengedhel</t>
  </si>
  <si>
    <t>http://ru.lotr.wikia.com/wiki/%D0%A3%D0%BB%D1%8C%D1%84%D0%B8%D0%BD%D0%B8%D0%BE%D0%BB</t>
  </si>
  <si>
    <t>http://lotr.wikia.com/wiki/Pengolodh</t>
  </si>
  <si>
    <t>http://ru.lotr.wikia.com/wiki/%D0%A4%D0%B0%D0%BB%D0%B0%D1%82%D1%80%D0%B8%D0%BC</t>
  </si>
  <si>
    <t>http://lotr.wikia.com/wiki/Penlod</t>
  </si>
  <si>
    <t>http://ru.lotr.wikia.com/wiki/%D0%A4%D0%B0%D0%BD%D0%B8%D1%8D%D0%BB%D1%8C</t>
  </si>
  <si>
    <t>http://lotr.wikia.com/wiki/Quendi</t>
  </si>
  <si>
    <t>http://lotr.wikia.com/wiki/Riodur</t>
  </si>
  <si>
    <t>http://lotr.wikia.com/wiki/R%C3%BAmil</t>
  </si>
  <si>
    <t>http://lotr.wikia.com/wiki/Saelbeth</t>
  </si>
  <si>
    <t>http://lotr.wikia.com/wiki/Salgant</t>
  </si>
  <si>
    <t>http://lotr.wikia.com/wiki/Silind%C3%AB</t>
  </si>
  <si>
    <t>http://lotr.wikia.com/wiki/Talagan_Silvertongue</t>
  </si>
  <si>
    <t>http://lotr.wikia.com/wiki/Taramel</t>
  </si>
  <si>
    <t>http://lotr.wikia.com/wiki/Tauriel</t>
  </si>
  <si>
    <t>http://ru.lotr.wikia.com/wiki/%D0%A2%D0%B0%D1%83%D1%80%D0%B8%D1%8D%D0%BB%D1%8C</t>
  </si>
  <si>
    <t>http://ru.lotr.wikia.com/wiki/%D0%A5%D0%B0%D0%BB%D0%B0%D0%BA%D0%B0%D1%80?redlink=1&amp;action=edit&amp;flow=create-page-article-redlink</t>
  </si>
  <si>
    <t>http://lotr.wikia.com/wiki/Taurnil</t>
  </si>
  <si>
    <t>http://lotr.wikia.com/wiki/Tellon</t>
  </si>
  <si>
    <t>http://ru.lotr.wikia.com/wiki/%D0%A5%D0%B0%D1%80%D0%B5%D1%82</t>
  </si>
  <si>
    <t>http://lotr.wikia.com/wiki/Thalisule</t>
  </si>
  <si>
    <t>http://ru.lotr.wikia.com/wiki/%D0%A5%D0%B8%D1%80%D0%B8%D0%BB%D1%8C</t>
  </si>
  <si>
    <t>http://lotr.wikia.com/wiki/Thandronen</t>
  </si>
  <si>
    <t>http://ru.lotr.wikia.com/wiki/%D0%A5%D1%83%D0%BE%D1%80</t>
  </si>
  <si>
    <t>http://lotr.wikia.com/wiki/Thingalad</t>
  </si>
  <si>
    <t>http://ru.lotr.wikia.com/wiki/%D0%A5%D1%83%D1%80%D0%B8%D0%BD</t>
  </si>
  <si>
    <t>http://lotr.wikia.com/wiki/Thingol</t>
  </si>
  <si>
    <t>http://ru.lotr.wikia.com/wiki/%D0%AD%D0%BB%D1%83_%D0%A2%D0%B8%D0%BD%D0%B3%D0%BE%D0%BB</t>
  </si>
  <si>
    <t>http://lotr.wikia.com/wiki/Th%C3%B3nnas</t>
  </si>
  <si>
    <t>http://ru.lotr.wikia.com/wiki/%D0%AD%D0%B0%D1%80%D0%B5%D0%BD%D0%B4%D0%B8%D0%BB%D1%8C</t>
  </si>
  <si>
    <t>http://lotr.wikia.com/wiki/Thrandel</t>
  </si>
  <si>
    <t>http://ru.lotr.wikia.com/wiki/%D0%AD%D0%B0%D1%80%D0%B5%D0%BD%D0%B4%D1%83%D1%80_(%D1%81%D1%8B%D0%BD_%D0%A2%D0%B0%D1%80-%D0%90%D0%BC%D0%B0%D0%BD%D0%B4%D0%B8%D0%BB%D1%8F)</t>
  </si>
  <si>
    <t>http://lotr.wikia.com/wiki/Tulkastor</t>
  </si>
  <si>
    <t>http://lotr.wikia.com/wiki/Turgon</t>
  </si>
  <si>
    <t>http://lotr.wikia.com/wiki/Unaldor</t>
  </si>
  <si>
    <t>http://ru.lotr.wikia.com/wiki/%D0%AD%D0%BA%D1%82%D0%B5%D0%BB%D0%B8%D0%BE%D0%BD</t>
  </si>
  <si>
    <t>http://lotr.wikia.com/wiki/Uremir</t>
  </si>
  <si>
    <t>http://ru.lotr.wikia.com/wiki/%D0%AD%D0%BB%D0%B0%D1%82%D0%B0%D0%BD_%D0%B8%D0%B7_%D0%90%D0%BD%D0%B4%D1%83%D0%BD%D0%B8%D1%8D</t>
  </si>
  <si>
    <t>http://lotr.wikia.com/wiki/Uruviel</t>
  </si>
  <si>
    <t>http://lotr.wikia.com/wiki/Vadrieldur</t>
  </si>
  <si>
    <t>http://lotr.wikia.com/wiki/Vair%C3%AB_(Elf)</t>
  </si>
  <si>
    <t>http://ru.lotr.wikia.com/wiki/%D0%AD%D0%BB%D1%80%D0%BE%D0%BD%D0%B4</t>
  </si>
  <si>
    <t>http://lotr.wikia.com/wiki/Vinyasir</t>
  </si>
  <si>
    <t>http://ru.lotr.wikia.com/wiki/%D0%AD%D0%BB%D1%80%D0%BE%D1%81</t>
  </si>
  <si>
    <t>http://lotr.wikia.com/wiki/Voronw%C3%AB</t>
  </si>
  <si>
    <t>http://ru.lotr.wikia.com/wiki/%D0%AD%D0%BB%D1%8C%D0%B2%D0%B8%D0%BD%D0%B3</t>
  </si>
  <si>
    <t>http://ru.lotr.wikia.com/wiki/%D0%AD%D0%BB%D1%8C%D0%B4%D0%B0%D0%BB%D0%BE%D1%82%D1%8D</t>
  </si>
  <si>
    <t>http://ru.lotr.wikia.com/wiki/%D0%AD%D0%BB%D1%8C%D0%B4%D0%B0%D1%80</t>
  </si>
  <si>
    <t>http://ru.lotr.wikia.com/wiki/%D0%AD%D0%BB%D1%8C%D0%B4%D0%B0%D1%80%D0%B8%D0%BE%D0%BD</t>
  </si>
  <si>
    <t>http://ru.lotr.wikia.com/wiki/%D0%AD%D0%BB%D1%8C%D0%BC%D0%BE</t>
  </si>
  <si>
    <t>http://ru.lotr.wikia.com/wiki/%D0%AD%D0%BC%D0%B5%D0%BB%D1%8C%D0%B4%D0%B8%D1%80</t>
  </si>
  <si>
    <t>http://ru.lotr.wikia.com/wiki/%D0%AD%D0%BD%D0%B5%D0%BB%D1%8C</t>
  </si>
  <si>
    <t>http://ru.lotr.wikia.com/wiki/%D0%AD%D0%BD%D0%B5%D0%BB%D1%8C%D0%B5</t>
  </si>
  <si>
    <t>http://ru.lotr.wikia.com/wiki/%D0%AD%D0%BE%D0%BB</t>
  </si>
  <si>
    <t>http://ru.lotr.wikia.com/wiki/%D0%AD%D1%80%D0%B5%D0%BD%D0%B4%D0%B8%D1%81</t>
  </si>
  <si>
    <t>http://ru.lotr.wikia.com/wiki/%D0%AD%D1%80%D0%B5%D1%81%D1%82%D0%BE%D1%80</t>
  </si>
  <si>
    <t>Eng Plist (don't delete)</t>
  </si>
  <si>
    <t>Rus Plist (don't delete)</t>
  </si>
  <si>
    <t>This category is for Aratar, the eight high ones of the Valar.</t>
  </si>
  <si>
    <t>http://lotr.wikia.com/wiki/Category:Aratar</t>
  </si>
  <si>
    <t>This category is for members of the Valar.</t>
  </si>
  <si>
    <t>http://lotr.wikia.com/wiki/Category:Valar</t>
  </si>
  <si>
    <t>Balrogs</t>
  </si>
  <si>
    <t>This category is for Balrogs.</t>
  </si>
  <si>
    <t>http://lotr.wikia.com/wiki/Category:Balrogs</t>
  </si>
  <si>
    <t>Yavanna</t>
  </si>
  <si>
    <t>Yavanna (Quenya, IPA: [jaˈvanna] - 'Giver of Fruits') was an Ainu, one of the Aratar and a Vala who was responsible for the growth of all the fruits and growing things of Arda. She was also called Kementári (Quenya, IPA: 'Queen of the Earth'), Ivon (Sindarin, IPA: 'Giver of Fruits'). She resided in the Pastures of Yavanna, in the south of Valinor.[1]</t>
  </si>
  <si>
    <t>http://lotr.wikia.com/wiki/Yavanna</t>
  </si>
  <si>
    <t>Vána</t>
  </si>
  <si>
    <t>Vána (Quenya, IPA: [ˈvaːna] - 'Beautiful One') is an Ainu and a Valië who was responsible for the preserving of the youth made for all life in Arda. Among the seven Valier, Vána was considered a rank of six of the Queens of the Valar.[1] She was known as Vána the Ever-Young.</t>
  </si>
  <si>
    <t>http://lotr.wikia.com/wiki/V%C3%A1na</t>
  </si>
  <si>
    <t>Valier</t>
  </si>
  <si>
    <t>Valier (Quenya, IPA: [ˈvali.er] or Third Age Middle-earth [ˈvalijer]) were the Queens of the Valar:</t>
  </si>
  <si>
    <t>http://lotr.wikia.com/wiki/Valier</t>
  </si>
  <si>
    <t>http://ru.lotr.wikia.com/wiki/%D0%9A%D0%B0%D1%82%D0%B5%D0%B3%D0%BE%D1%80%D0%B8%D1%8F:%D0%92%D0%B0%D0%BB%D0%B0%D1%80</t>
  </si>
  <si>
    <t>Йаванна</t>
  </si>
  <si>
    <t>Йаванна — создательница растений, зверей и птиц. Особенно она покровительствует растениям. Она вырастила леса в Валиноре и Средиземье.</t>
  </si>
  <si>
    <t>http://ru.lotr.wikia.com/wiki/%D0%99%D0%B0%D0%B2%D0%B0%D0%BD%D0%BD%D0%B0</t>
  </si>
  <si>
    <t>Вана</t>
  </si>
  <si>
    <t>Ее называют также Вечно Юной, Дивной и Королевой Цветов. Все цветы расцветают, когда приходит Вана, и раскрываются, когда она смотрит на них. Все птицы поют при ее появлении. В 'Книге Утраченных Сказаний' Вана описана, как богиня весны и юности. Весенняя песня и танец Ваны фигурируют в описании выращивания Лаурелин.</t>
  </si>
  <si>
    <t>http://ru.lotr.wikia.com/wiki/%D0%92%D0%B0%D0%BD%D0%B0</t>
  </si>
  <si>
    <t>AinurMasc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</si>
</sst>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0" xfId="0" applyFont="1" applyFill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2" fillId="3" borderId="0" xfId="0" applyFont="1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0"/>
  <sheetViews>
    <sheetView tabSelected="1" zoomScale="120" zoomScaleNormal="120" workbookViewId="0">
      <selection activeCell="D9" sqref="D9"/>
    </sheetView>
  </sheetViews>
  <sheetFormatPr defaultColWidth="10.6640625" defaultRowHeight="14.25" x14ac:dyDescent="0.45"/>
  <cols>
    <col min="1" max="1" width="10.73046875" style="8" customWidth="1"/>
    <col min="2" max="2" width="20.265625" style="10" bestFit="1" customWidth="1"/>
    <col min="3" max="3" width="16.06640625" style="14" bestFit="1" customWidth="1"/>
    <col min="4" max="4" width="56.1328125" style="7" customWidth="1"/>
    <col min="5" max="6" width="25.1328125" style="7" customWidth="1"/>
    <col min="7" max="7" width="25.1328125" style="17" customWidth="1"/>
    <col min="8" max="8" width="4.73046875" style="5" customWidth="1"/>
    <col min="9" max="9" width="23.1328125" style="10" bestFit="1" customWidth="1"/>
    <col min="10" max="10" width="31.86328125" style="10" customWidth="1"/>
    <col min="11" max="11" width="34.1328125" style="7" customWidth="1"/>
    <col min="12" max="12" width="33.1328125" style="20" customWidth="1"/>
  </cols>
  <sheetData>
    <row r="1" spans="1:19" ht="14" customHeight="1" x14ac:dyDescent="0.45">
      <c r="B1" s="1"/>
      <c r="C1" s="13"/>
      <c r="D1" s="6"/>
      <c r="E1" s="6"/>
      <c r="F1" s="6"/>
      <c r="G1" s="15" t="s">
        <v>320</v>
      </c>
      <c r="H1" s="4"/>
      <c r="I1" s="3"/>
      <c r="J1" s="3"/>
      <c r="K1" s="2"/>
      <c r="L1" s="18" t="s">
        <v>321</v>
      </c>
      <c r="N1" s="3" t="s">
        <v>0</v>
      </c>
      <c r="P1" t="s">
        <v>1</v>
      </c>
      <c r="S1" t="s">
        <v>2</v>
      </c>
    </row>
    <row r="2" spans="1:19" s="7" customFormat="1" ht="14" customHeight="1" x14ac:dyDescent="0.45">
      <c r="A2" s="9">
        <v>1</v>
      </c>
      <c r="B2" s="10" t="s">
        <v>16</v>
      </c>
      <c r="C2" s="10" t="s">
        <v>345</v>
      </c>
      <c r="D2" s="10" t="s">
        <v>322</v>
      </c>
      <c r="E2" s="7" t="s">
        <v>323</v>
      </c>
      <c r="F2"/>
      <c r="G2" s="16" t="str">
        <f t="shared" ref="G2:G65" si="0">CONCATENATE("&lt;key&gt;",B2,"&lt;/key&gt;&lt;dict&gt;&lt;key&gt;nameID&lt;/key&gt;&lt;string&gt;",$N$3,A2,$O$3,"&lt;/string&gt;&lt;key&gt;nameDescription&lt;/key&gt;&lt;string&gt;",D2,"&lt;/string&gt;&lt;key&gt;nameURL&lt;/key&gt;&lt;string&gt;",E2,"&lt;/string&gt;&lt;key&gt;nameImageName&lt;/key&gt;&lt;string&gt;",F2,"&lt;/string&gt;&lt;/dict&gt;")</f>
        <v>&lt;key&gt;Aratar&lt;/key&gt;&lt;dict&gt;&lt;key&gt;nameID&lt;/key&gt;&lt;string&gt;02.02.0.1.05&lt;/string&gt;&lt;key&gt;nameDescription&lt;/key&gt;&lt;string&gt;This category is for Aratar, the eight high ones of the Valar.&lt;/string&gt;&lt;key&gt;nameURL&lt;/key&gt;&lt;string&gt;http://lotr.wikia.com/wiki/Category:Aratar&lt;/string&gt;&lt;key&gt;nameImageName&lt;/key&gt;&lt;string&gt;&lt;/string&gt;&lt;/dict&gt;</v>
      </c>
      <c r="H2" s="5"/>
      <c r="I2" s="10"/>
      <c r="J2" s="10"/>
      <c r="L2" s="19" t="str">
        <f t="shared" ref="L2:L65" si="1">CONCATENATE("&lt;key&gt;",B2,"&lt;/key&gt;&lt;dict&gt;&lt;key&gt;nameID&lt;/key&gt;&lt;string&gt;",$N$3,A2,$O$3,"&lt;/string&gt;&lt;key&gt;nameDescription&lt;/key&gt;&lt;string&gt;",J2,"&lt;/string&gt;&lt;key&gt;nameURL&lt;/key&gt;&lt;string&gt;",K2,"&lt;/string&gt;&lt;key&gt;nameImageName&lt;/key&gt;&lt;string&gt;",F2,"&lt;/string&gt;&lt;/dict&gt;")</f>
        <v>&lt;key&gt;Aratar&lt;/key&gt;&lt;dict&gt;&lt;key&gt;nameID&lt;/key&gt;&lt;string&gt;02.02.0.1.05&lt;/string&gt;&lt;key&gt;nameDescription&lt;/key&gt;&lt;string&gt;&lt;/string&gt;&lt;key&gt;nameURL&lt;/key&gt;&lt;string&gt;&lt;/string&gt;&lt;key&gt;nameImageName&lt;/key&gt;&lt;string&gt;&lt;/string&gt;&lt;/dict&gt;</v>
      </c>
      <c r="S2" t="s">
        <v>3</v>
      </c>
    </row>
    <row r="3" spans="1:19" ht="14" customHeight="1" x14ac:dyDescent="0.45">
      <c r="A3" s="8">
        <v>2</v>
      </c>
      <c r="B3" s="10" t="s">
        <v>17</v>
      </c>
      <c r="C3" s="10" t="s">
        <v>345</v>
      </c>
      <c r="D3" s="10" t="s">
        <v>324</v>
      </c>
      <c r="E3" s="7" t="s">
        <v>325</v>
      </c>
      <c r="F3"/>
      <c r="G3" s="16" t="str">
        <f t="shared" si="0"/>
        <v>&lt;key&gt;Valar&lt;/key&gt;&lt;dict&gt;&lt;key&gt;nameID&lt;/key&gt;&lt;string&gt;02.02.0.2.05&lt;/string&gt;&lt;key&gt;nameDescription&lt;/key&gt;&lt;string&gt;This category is for members of the Valar.&lt;/string&gt;&lt;key&gt;nameURL&lt;/key&gt;&lt;string&gt;http://lotr.wikia.com/wiki/Category:Valar&lt;/string&gt;&lt;key&gt;nameImageName&lt;/key&gt;&lt;string&gt;&lt;/string&gt;&lt;/dict&gt;</v>
      </c>
      <c r="I3" s="10" t="s">
        <v>18</v>
      </c>
      <c r="K3" s="7" t="s">
        <v>338</v>
      </c>
      <c r="L3" s="19" t="str">
        <f t="shared" si="1"/>
        <v>&lt;key&gt;Valar&lt;/key&gt;&lt;dict&gt;&lt;key&gt;nameID&lt;/key&gt;&lt;string&gt;02.02.0.2.05&lt;/string&gt;&lt;key&gt;nameDescription&lt;/key&gt;&lt;string&gt;&lt;/string&gt;&lt;key&gt;nameURL&lt;/key&gt;&lt;string&gt;http://ru.lotr.wikia.com/wiki/%D0%9A%D0%B0%D1%82%D0%B5%D0%B3%D0%BE%D1%80%D0%B8%D1%8F:%D0%92%D0%B0%D0%BB%D0%B0%D1%80&lt;/string&gt;&lt;key&gt;nameImageName&lt;/key&gt;&lt;string&gt;&lt;/string&gt;&lt;/dict&gt;</v>
      </c>
      <c r="N3" s="11" t="s">
        <v>4</v>
      </c>
      <c r="O3" s="12" t="s">
        <v>5</v>
      </c>
      <c r="S3" t="s">
        <v>6</v>
      </c>
    </row>
    <row r="4" spans="1:19" ht="14" customHeight="1" x14ac:dyDescent="0.45">
      <c r="A4" s="9">
        <v>3</v>
      </c>
      <c r="B4" s="10" t="s">
        <v>326</v>
      </c>
      <c r="C4" s="10" t="s">
        <v>345</v>
      </c>
      <c r="D4" s="10" t="s">
        <v>327</v>
      </c>
      <c r="E4" s="7" t="s">
        <v>328</v>
      </c>
      <c r="F4"/>
      <c r="G4" s="16" t="str">
        <f t="shared" si="0"/>
        <v>&lt;key&gt;Balrogs&lt;/key&gt;&lt;dict&gt;&lt;key&gt;nameID&lt;/key&gt;&lt;string&gt;02.02.0.3.05&lt;/string&gt;&lt;key&gt;nameDescription&lt;/key&gt;&lt;string&gt;This category is for Balrogs.&lt;/string&gt;&lt;key&gt;nameURL&lt;/key&gt;&lt;string&gt;http://lotr.wikia.com/wiki/Category:Balrogs&lt;/string&gt;&lt;key&gt;nameImageName&lt;/key&gt;&lt;string&gt;&lt;/string&gt;&lt;/dict&gt;</v>
      </c>
      <c r="L4" s="19" t="str">
        <f t="shared" si="1"/>
        <v>&lt;key&gt;Balrogs&lt;/key&gt;&lt;dict&gt;&lt;key&gt;nameID&lt;/key&gt;&lt;string&gt;02.02.0.3.05&lt;/string&gt;&lt;key&gt;nameDescription&lt;/key&gt;&lt;string&gt;&lt;/string&gt;&lt;key&gt;nameURL&lt;/key&gt;&lt;string&gt;&lt;/string&gt;&lt;key&gt;nameImageName&lt;/key&gt;&lt;string&gt;&lt;/string&gt;&lt;/dict&gt;</v>
      </c>
      <c r="S4" t="s">
        <v>7</v>
      </c>
    </row>
    <row r="5" spans="1:19" ht="14" customHeight="1" x14ac:dyDescent="0.45">
      <c r="A5" s="8">
        <v>4</v>
      </c>
      <c r="B5" s="10" t="s">
        <v>329</v>
      </c>
      <c r="C5" s="10" t="s">
        <v>345</v>
      </c>
      <c r="D5" s="10" t="s">
        <v>330</v>
      </c>
      <c r="E5" s="7" t="s">
        <v>331</v>
      </c>
      <c r="F5"/>
      <c r="G5" s="16" t="str">
        <f t="shared" si="0"/>
        <v>&lt;key&gt;Yavanna&lt;/key&gt;&lt;dict&gt;&lt;key&gt;nameID&lt;/key&gt;&lt;string&gt;02.02.0.4.05&lt;/string&gt;&lt;key&gt;nameDescription&lt;/key&gt;&lt;string&gt;Yavanna (Quenya, IPA: [jaˈvanna] - 'Giver of Fruits') was an Ainu, one of the Aratar and a Vala who was responsible for the growth of all the fruits and growing things of Arda. She was also called Kementári (Quenya, IPA: 'Queen of the Earth'), Ivon (Sindarin, IPA: 'Giver of Fruits'). She resided in the Pastures of Yavanna, in the south of Valinor.[1]&lt;/string&gt;&lt;key&gt;nameURL&lt;/key&gt;&lt;string&gt;http://lotr.wikia.com/wiki/Yavanna&lt;/string&gt;&lt;key&gt;nameImageName&lt;/key&gt;&lt;string&gt;&lt;/string&gt;&lt;/dict&gt;</v>
      </c>
      <c r="I5" s="10" t="s">
        <v>339</v>
      </c>
      <c r="J5" s="10" t="s">
        <v>340</v>
      </c>
      <c r="K5" s="7" t="s">
        <v>341</v>
      </c>
      <c r="L5" s="19" t="str">
        <f t="shared" si="1"/>
        <v>&lt;key&gt;Yavanna&lt;/key&gt;&lt;dict&gt;&lt;key&gt;nameID&lt;/key&gt;&lt;string&gt;02.02.0.4.05&lt;/string&gt;&lt;key&gt;nameDescription&lt;/key&gt;&lt;string&gt;Йаванна — создательница растений, зверей и птиц. Особенно она покровительствует растениям. Она вырастила леса в Валиноре и Средиземье.&lt;/string&gt;&lt;key&gt;nameURL&lt;/key&gt;&lt;string&gt;http://ru.lotr.wikia.com/wiki/%D0%99%D0%B0%D0%B2%D0%B0%D0%BD%D0%BD%D0%B0&lt;/string&gt;&lt;key&gt;nameImageName&lt;/key&gt;&lt;string&gt;&lt;/string&gt;&lt;/dict&gt;</v>
      </c>
      <c r="S5" t="s">
        <v>8</v>
      </c>
    </row>
    <row r="6" spans="1:19" ht="14" customHeight="1" x14ac:dyDescent="0.45">
      <c r="A6" s="9">
        <v>5</v>
      </c>
      <c r="B6" s="10" t="s">
        <v>13</v>
      </c>
      <c r="C6" s="10" t="s">
        <v>345</v>
      </c>
      <c r="D6" s="10" t="s">
        <v>14</v>
      </c>
      <c r="E6" s="7" t="s">
        <v>15</v>
      </c>
      <c r="F6"/>
      <c r="G6" s="16" t="str">
        <f t="shared" si="0"/>
        <v>&lt;key&gt;Òmar&lt;/key&gt;&lt;dict&gt;&lt;key&gt;nameID&lt;/key&gt;&lt;string&gt;02.02.0.5.05&lt;/string&gt;&lt;key&gt;nameDescription&lt;/key&gt;&lt;string&gt;Òmar also known as Amillo[1] was a Valar in the earlier forms of the legendarium.&lt;/string&gt;&lt;key&gt;nameURL&lt;/key&gt;&lt;string&gt;http://lotr.wikia.com/wiki/%C3%92mar&lt;/string&gt;&lt;key&gt;nameImageName&lt;/key&gt;&lt;string&gt;&lt;/string&gt;&lt;/dict&gt;</v>
      </c>
      <c r="L6" s="19" t="str">
        <f t="shared" si="1"/>
        <v>&lt;key&gt;Òmar&lt;/key&gt;&lt;dict&gt;&lt;key&gt;nameID&lt;/key&gt;&lt;string&gt;02.02.0.5.05&lt;/string&gt;&lt;key&gt;nameDescription&lt;/key&gt;&lt;string&gt;&lt;/string&gt;&lt;key&gt;nameURL&lt;/key&gt;&lt;string&gt;&lt;/string&gt;&lt;key&gt;nameImageName&lt;/key&gt;&lt;string&gt;&lt;/string&gt;&lt;/dict&gt;</v>
      </c>
      <c r="S6" t="s">
        <v>9</v>
      </c>
    </row>
    <row r="7" spans="1:19" ht="14" customHeight="1" x14ac:dyDescent="0.45">
      <c r="A7" s="8">
        <v>6</v>
      </c>
      <c r="B7" s="10" t="s">
        <v>332</v>
      </c>
      <c r="C7" s="10" t="s">
        <v>345</v>
      </c>
      <c r="D7" s="10" t="s">
        <v>333</v>
      </c>
      <c r="E7" s="7" t="s">
        <v>334</v>
      </c>
      <c r="F7"/>
      <c r="G7" s="16" t="str">
        <f t="shared" si="0"/>
        <v>&lt;key&gt;Vána&lt;/key&gt;&lt;dict&gt;&lt;key&gt;nameID&lt;/key&gt;&lt;string&gt;02.02.0.6.05&lt;/string&gt;&lt;key&gt;nameDescription&lt;/key&gt;&lt;string&gt;Vána (Quenya, IPA: [ˈvaːna] - 'Beautiful One') is an Ainu and a Valië who was responsible for the preserving of the youth made for all life in Arda. Among the seven Valier, Vána was considered a rank of six of the Queens of the Valar.[1] She was known as Vána the Ever-Young.&lt;/string&gt;&lt;key&gt;nameURL&lt;/key&gt;&lt;string&gt;http://lotr.wikia.com/wiki/V%C3%A1na&lt;/string&gt;&lt;key&gt;nameImageName&lt;/key&gt;&lt;string&gt;&lt;/string&gt;&lt;/dict&gt;</v>
      </c>
      <c r="I7" s="10" t="s">
        <v>342</v>
      </c>
      <c r="J7" s="10" t="s">
        <v>343</v>
      </c>
      <c r="K7" s="7" t="s">
        <v>344</v>
      </c>
      <c r="L7" s="19" t="str">
        <f t="shared" si="1"/>
        <v>&lt;key&gt;Vána&lt;/key&gt;&lt;dict&gt;&lt;key&gt;nameID&lt;/key&gt;&lt;string&gt;02.02.0.6.05&lt;/string&gt;&lt;key&gt;nameDescription&lt;/key&gt;&lt;string&gt;Ее называют также Вечно Юной, Дивной и Королевой Цветов. Все цветы расцветают, когда приходит Вана, и раскрываются, когда она смотрит на них. Все птицы поют при ее появлении. В 'Книге Утраченных Сказаний' Вана описана, как богиня весны и юности. Весенняя песня и танец Ваны фигурируют в описании выращивания Лаурелин.&lt;/string&gt;&lt;key&gt;nameURL&lt;/key&gt;&lt;string&gt;http://ru.lotr.wikia.com/wiki/%D0%92%D0%B0%D0%BD%D0%B0&lt;/string&gt;&lt;key&gt;nameImageName&lt;/key&gt;&lt;string&gt;&lt;/string&gt;&lt;/dict&gt;</v>
      </c>
      <c r="S7" t="s">
        <v>10</v>
      </c>
    </row>
    <row r="8" spans="1:19" ht="14" customHeight="1" x14ac:dyDescent="0.45">
      <c r="A8" s="9">
        <v>7</v>
      </c>
      <c r="B8" s="10" t="s">
        <v>335</v>
      </c>
      <c r="C8" s="10" t="s">
        <v>345</v>
      </c>
      <c r="D8" s="10" t="s">
        <v>336</v>
      </c>
      <c r="E8" s="7" t="s">
        <v>337</v>
      </c>
      <c r="F8"/>
      <c r="G8" s="16" t="str">
        <f t="shared" si="0"/>
        <v>&lt;key&gt;Valier&lt;/key&gt;&lt;dict&gt;&lt;key&gt;nameID&lt;/key&gt;&lt;string&gt;02.02.0.7.05&lt;/string&gt;&lt;key&gt;nameDescription&lt;/key&gt;&lt;string&gt;Valier (Quenya, IPA: [ˈvali.er] or Third Age Middle-earth [ˈvalijer]) were the Queens of the Valar:&lt;/string&gt;&lt;key&gt;nameURL&lt;/key&gt;&lt;string&gt;http://lotr.wikia.com/wiki/Valier&lt;/string&gt;&lt;key&gt;nameImageName&lt;/key&gt;&lt;string&gt;&lt;/string&gt;&lt;/dict&gt;</v>
      </c>
      <c r="L8" s="19" t="str">
        <f t="shared" si="1"/>
        <v>&lt;key&gt;Valier&lt;/key&gt;&lt;dict&gt;&lt;key&gt;nameID&lt;/key&gt;&lt;string&gt;02.02.0.7.05&lt;/string&gt;&lt;key&gt;nameDescription&lt;/key&gt;&lt;string&gt;&lt;/string&gt;&lt;key&gt;nameURL&lt;/key&gt;&lt;string&gt;&lt;/string&gt;&lt;key&gt;nameImageName&lt;/key&gt;&lt;string&gt;&lt;/string&gt;&lt;/dict&gt;</v>
      </c>
      <c r="S8" t="s">
        <v>11</v>
      </c>
    </row>
    <row r="9" spans="1:19" ht="14" customHeight="1" x14ac:dyDescent="0.45">
      <c r="A9" s="8">
        <v>8</v>
      </c>
      <c r="B9"/>
      <c r="F9"/>
      <c r="G9" s="16" t="str">
        <f t="shared" si="0"/>
        <v>&lt;key&gt;&lt;/key&gt;&lt;dict&gt;&lt;key&gt;nameID&lt;/key&gt;&lt;string&gt;02.02.0.8.05&lt;/string&gt;&lt;key&gt;nameDescription&lt;/key&gt;&lt;string&gt;&lt;/string&gt;&lt;key&gt;nameURL&lt;/key&gt;&lt;string&gt;&lt;/string&gt;&lt;key&gt;nameImageName&lt;/key&gt;&lt;string&gt;&lt;/string&gt;&lt;/dict&gt;</v>
      </c>
      <c r="I9" s="7"/>
      <c r="J9" s="7"/>
      <c r="L9" s="19" t="str">
        <f t="shared" si="1"/>
        <v>&lt;key&gt;&lt;/key&gt;&lt;dict&gt;&lt;key&gt;nameID&lt;/key&gt;&lt;string&gt;02.02.0.8.05&lt;/string&gt;&lt;key&gt;nameDescription&lt;/key&gt;&lt;string&gt;&lt;/string&gt;&lt;key&gt;nameURL&lt;/key&gt;&lt;string&gt;&lt;/string&gt;&lt;key&gt;nameImageName&lt;/key&gt;&lt;string&gt;&lt;/string&gt;&lt;/dict&gt;</v>
      </c>
      <c r="S9" t="s">
        <v>12</v>
      </c>
    </row>
    <row r="10" spans="1:19" ht="14" customHeight="1" x14ac:dyDescent="0.45">
      <c r="A10" s="9">
        <v>9</v>
      </c>
      <c r="B10"/>
      <c r="F10"/>
      <c r="G10" s="16" t="str">
        <f t="shared" si="0"/>
        <v>&lt;key&gt;&lt;/key&gt;&lt;dict&gt;&lt;key&gt;nameID&lt;/key&gt;&lt;string&gt;02.02.0.9.05&lt;/string&gt;&lt;key&gt;nameDescription&lt;/key&gt;&lt;string&gt;&lt;/string&gt;&lt;key&gt;nameURL&lt;/key&gt;&lt;string&gt;&lt;/string&gt;&lt;key&gt;nameImageName&lt;/key&gt;&lt;string&gt;&lt;/string&gt;&lt;/dict&gt;</v>
      </c>
      <c r="I10" s="7"/>
      <c r="J10" s="7"/>
      <c r="L10" s="19" t="str">
        <f t="shared" si="1"/>
        <v>&lt;key&gt;&lt;/key&gt;&lt;dict&gt;&lt;key&gt;nameID&lt;/key&gt;&lt;string&gt;02.02.0.9.05&lt;/string&gt;&lt;key&gt;nameDescription&lt;/key&gt;&lt;string&gt;&lt;/string&gt;&lt;key&gt;nameURL&lt;/key&gt;&lt;string&gt;&lt;/string&gt;&lt;key&gt;nameImageName&lt;/key&gt;&lt;string&gt;&lt;/string&gt;&lt;/dict&gt;</v>
      </c>
    </row>
    <row r="11" spans="1:19" ht="14" customHeight="1" x14ac:dyDescent="0.45">
      <c r="A11" s="8">
        <v>10</v>
      </c>
      <c r="B11"/>
      <c r="F11"/>
      <c r="G11" s="16" t="str">
        <f t="shared" si="0"/>
        <v>&lt;key&gt;&lt;/key&gt;&lt;dict&gt;&lt;key&gt;nameID&lt;/key&gt;&lt;string&gt;02.02.0.10.05&lt;/string&gt;&lt;key&gt;nameDescription&lt;/key&gt;&lt;string&gt;&lt;/string&gt;&lt;key&gt;nameURL&lt;/key&gt;&lt;string&gt;&lt;/string&gt;&lt;key&gt;nameImageName&lt;/key&gt;&lt;string&gt;&lt;/string&gt;&lt;/dict&gt;</v>
      </c>
      <c r="I11" s="7"/>
      <c r="J11" s="7"/>
      <c r="L11" s="19" t="str">
        <f t="shared" si="1"/>
        <v>&lt;key&gt;&lt;/key&gt;&lt;dict&gt;&lt;key&gt;nameID&lt;/key&gt;&lt;string&gt;02.02.0.10.05&lt;/string&gt;&lt;key&gt;nameDescription&lt;/key&gt;&lt;string&gt;&lt;/string&gt;&lt;key&gt;nameURL&lt;/key&gt;&lt;string&gt;&lt;/string&gt;&lt;key&gt;nameImageName&lt;/key&gt;&lt;string&gt;&lt;/string&gt;&lt;/dict&gt;</v>
      </c>
    </row>
    <row r="12" spans="1:19" ht="14" customHeight="1" x14ac:dyDescent="0.45">
      <c r="A12" s="9">
        <v>11</v>
      </c>
      <c r="B12"/>
      <c r="F12"/>
      <c r="G12" s="16" t="str">
        <f t="shared" si="0"/>
        <v>&lt;key&gt;&lt;/key&gt;&lt;dict&gt;&lt;key&gt;nameID&lt;/key&gt;&lt;string&gt;02.02.0.11.05&lt;/string&gt;&lt;key&gt;nameDescription&lt;/key&gt;&lt;string&gt;&lt;/string&gt;&lt;key&gt;nameURL&lt;/key&gt;&lt;string&gt;&lt;/string&gt;&lt;key&gt;nameImageName&lt;/key&gt;&lt;string&gt;&lt;/string&gt;&lt;/dict&gt;</v>
      </c>
      <c r="I12" s="7"/>
      <c r="J12" s="7"/>
      <c r="L12" s="19" t="str">
        <f t="shared" si="1"/>
        <v>&lt;key&gt;&lt;/key&gt;&lt;dict&gt;&lt;key&gt;nameID&lt;/key&gt;&lt;string&gt;02.02.0.11.05&lt;/string&gt;&lt;key&gt;nameDescription&lt;/key&gt;&lt;string&gt;&lt;/string&gt;&lt;key&gt;nameURL&lt;/key&gt;&lt;string&gt;&lt;/string&gt;&lt;key&gt;nameImageName&lt;/key&gt;&lt;string&gt;&lt;/string&gt;&lt;/dict&gt;</v>
      </c>
    </row>
    <row r="13" spans="1:19" ht="14" customHeight="1" x14ac:dyDescent="0.45">
      <c r="A13" s="8">
        <v>12</v>
      </c>
      <c r="B13"/>
      <c r="F13"/>
      <c r="G13" s="16" t="str">
        <f t="shared" si="0"/>
        <v>&lt;key&gt;&lt;/key&gt;&lt;dict&gt;&lt;key&gt;nameID&lt;/key&gt;&lt;string&gt;02.02.0.12.05&lt;/string&gt;&lt;key&gt;nameDescription&lt;/key&gt;&lt;string&gt;&lt;/string&gt;&lt;key&gt;nameURL&lt;/key&gt;&lt;string&gt;&lt;/string&gt;&lt;key&gt;nameImageName&lt;/key&gt;&lt;string&gt;&lt;/string&gt;&lt;/dict&gt;</v>
      </c>
      <c r="I13" s="7"/>
      <c r="J13" s="7"/>
      <c r="L13" s="19" t="str">
        <f t="shared" si="1"/>
        <v>&lt;key&gt;&lt;/key&gt;&lt;dict&gt;&lt;key&gt;nameID&lt;/key&gt;&lt;string&gt;02.02.0.12.05&lt;/string&gt;&lt;key&gt;nameDescription&lt;/key&gt;&lt;string&gt;&lt;/string&gt;&lt;key&gt;nameURL&lt;/key&gt;&lt;string&gt;&lt;/string&gt;&lt;key&gt;nameImageName&lt;/key&gt;&lt;string&gt;&lt;/string&gt;&lt;/dict&gt;</v>
      </c>
    </row>
    <row r="14" spans="1:19" ht="14" customHeight="1" x14ac:dyDescent="0.45">
      <c r="A14" s="9">
        <v>13</v>
      </c>
      <c r="B14"/>
      <c r="F14"/>
      <c r="G14" s="16" t="str">
        <f t="shared" si="0"/>
        <v>&lt;key&gt;&lt;/key&gt;&lt;dict&gt;&lt;key&gt;nameID&lt;/key&gt;&lt;string&gt;02.02.0.13.05&lt;/string&gt;&lt;key&gt;nameDescription&lt;/key&gt;&lt;string&gt;&lt;/string&gt;&lt;key&gt;nameURL&lt;/key&gt;&lt;string&gt;&lt;/string&gt;&lt;key&gt;nameImageName&lt;/key&gt;&lt;string&gt;&lt;/string&gt;&lt;/dict&gt;</v>
      </c>
      <c r="I14" s="7"/>
      <c r="J14" s="7"/>
      <c r="L14" s="19" t="str">
        <f t="shared" si="1"/>
        <v>&lt;key&gt;&lt;/key&gt;&lt;dict&gt;&lt;key&gt;nameID&lt;/key&gt;&lt;string&gt;02.02.0.13.05&lt;/string&gt;&lt;key&gt;nameDescription&lt;/key&gt;&lt;string&gt;&lt;/string&gt;&lt;key&gt;nameURL&lt;/key&gt;&lt;string&gt;&lt;/string&gt;&lt;key&gt;nameImageName&lt;/key&gt;&lt;string&gt;&lt;/string&gt;&lt;/dict&gt;</v>
      </c>
    </row>
    <row r="15" spans="1:19" ht="14" customHeight="1" x14ac:dyDescent="0.45">
      <c r="A15" s="8">
        <v>14</v>
      </c>
      <c r="B15"/>
      <c r="F15"/>
      <c r="G15" s="16" t="str">
        <f t="shared" si="0"/>
        <v>&lt;key&gt;&lt;/key&gt;&lt;dict&gt;&lt;key&gt;nameID&lt;/key&gt;&lt;string&gt;02.02.0.14.05&lt;/string&gt;&lt;key&gt;nameDescription&lt;/key&gt;&lt;string&gt;&lt;/string&gt;&lt;key&gt;nameURL&lt;/key&gt;&lt;string&gt;&lt;/string&gt;&lt;key&gt;nameImageName&lt;/key&gt;&lt;string&gt;&lt;/string&gt;&lt;/dict&gt;</v>
      </c>
      <c r="I15" s="7"/>
      <c r="J15" s="7"/>
      <c r="L15" s="19" t="str">
        <f t="shared" si="1"/>
        <v>&lt;key&gt;&lt;/key&gt;&lt;dict&gt;&lt;key&gt;nameID&lt;/key&gt;&lt;string&gt;02.02.0.14.05&lt;/string&gt;&lt;key&gt;nameDescription&lt;/key&gt;&lt;string&gt;&lt;/string&gt;&lt;key&gt;nameURL&lt;/key&gt;&lt;string&gt;&lt;/string&gt;&lt;key&gt;nameImageName&lt;/key&gt;&lt;string&gt;&lt;/string&gt;&lt;/dict&gt;</v>
      </c>
    </row>
    <row r="16" spans="1:19" ht="14" customHeight="1" x14ac:dyDescent="0.45">
      <c r="A16" s="9">
        <v>15</v>
      </c>
      <c r="B16"/>
      <c r="F16"/>
      <c r="G16" s="16" t="str">
        <f t="shared" si="0"/>
        <v>&lt;key&gt;&lt;/key&gt;&lt;dict&gt;&lt;key&gt;nameID&lt;/key&gt;&lt;string&gt;02.02.0.15.05&lt;/string&gt;&lt;key&gt;nameDescription&lt;/key&gt;&lt;string&gt;&lt;/string&gt;&lt;key&gt;nameURL&lt;/key&gt;&lt;string&gt;&lt;/string&gt;&lt;key&gt;nameImageName&lt;/key&gt;&lt;string&gt;&lt;/string&gt;&lt;/dict&gt;</v>
      </c>
      <c r="I16" s="7"/>
      <c r="J16" s="7"/>
      <c r="L16" s="19" t="str">
        <f t="shared" si="1"/>
        <v>&lt;key&gt;&lt;/key&gt;&lt;dict&gt;&lt;key&gt;nameID&lt;/key&gt;&lt;string&gt;02.02.0.15.05&lt;/string&gt;&lt;key&gt;nameDescription&lt;/key&gt;&lt;string&gt;&lt;/string&gt;&lt;key&gt;nameURL&lt;/key&gt;&lt;string&gt;&lt;/string&gt;&lt;key&gt;nameImageName&lt;/key&gt;&lt;string&gt;&lt;/string&gt;&lt;/dict&gt;</v>
      </c>
    </row>
    <row r="17" spans="1:12" ht="14" customHeight="1" x14ac:dyDescent="0.45">
      <c r="A17" s="8">
        <v>16</v>
      </c>
      <c r="B17"/>
      <c r="F17"/>
      <c r="G17" s="16" t="str">
        <f t="shared" si="0"/>
        <v>&lt;key&gt;&lt;/key&gt;&lt;dict&gt;&lt;key&gt;nameID&lt;/key&gt;&lt;string&gt;02.02.0.16.05&lt;/string&gt;&lt;key&gt;nameDescription&lt;/key&gt;&lt;string&gt;&lt;/string&gt;&lt;key&gt;nameURL&lt;/key&gt;&lt;string&gt;&lt;/string&gt;&lt;key&gt;nameImageName&lt;/key&gt;&lt;string&gt;&lt;/string&gt;&lt;/dict&gt;</v>
      </c>
      <c r="I17" s="7"/>
      <c r="J17" s="7"/>
      <c r="L17" s="19" t="str">
        <f t="shared" si="1"/>
        <v>&lt;key&gt;&lt;/key&gt;&lt;dict&gt;&lt;key&gt;nameID&lt;/key&gt;&lt;string&gt;02.02.0.16.05&lt;/string&gt;&lt;key&gt;nameDescription&lt;/key&gt;&lt;string&gt;&lt;/string&gt;&lt;key&gt;nameURL&lt;/key&gt;&lt;string&gt;&lt;/string&gt;&lt;key&gt;nameImageName&lt;/key&gt;&lt;string&gt;&lt;/string&gt;&lt;/dict&gt;</v>
      </c>
    </row>
    <row r="18" spans="1:12" ht="14" customHeight="1" x14ac:dyDescent="0.45">
      <c r="A18" s="9">
        <v>17</v>
      </c>
      <c r="B18"/>
      <c r="F18"/>
      <c r="G18" s="16" t="str">
        <f t="shared" si="0"/>
        <v>&lt;key&gt;&lt;/key&gt;&lt;dict&gt;&lt;key&gt;nameID&lt;/key&gt;&lt;string&gt;02.02.0.17.05&lt;/string&gt;&lt;key&gt;nameDescription&lt;/key&gt;&lt;string&gt;&lt;/string&gt;&lt;key&gt;nameURL&lt;/key&gt;&lt;string&gt;&lt;/string&gt;&lt;key&gt;nameImageName&lt;/key&gt;&lt;string&gt;&lt;/string&gt;&lt;/dict&gt;</v>
      </c>
      <c r="I18" s="7"/>
      <c r="J18" s="7"/>
      <c r="L18" s="19" t="str">
        <f t="shared" si="1"/>
        <v>&lt;key&gt;&lt;/key&gt;&lt;dict&gt;&lt;key&gt;nameID&lt;/key&gt;&lt;string&gt;02.02.0.17.05&lt;/string&gt;&lt;key&gt;nameDescription&lt;/key&gt;&lt;string&gt;&lt;/string&gt;&lt;key&gt;nameURL&lt;/key&gt;&lt;string&gt;&lt;/string&gt;&lt;key&gt;nameImageName&lt;/key&gt;&lt;string&gt;&lt;/string&gt;&lt;/dict&gt;</v>
      </c>
    </row>
    <row r="19" spans="1:12" ht="14" customHeight="1" x14ac:dyDescent="0.45">
      <c r="A19" s="8">
        <v>18</v>
      </c>
      <c r="B19"/>
      <c r="F19"/>
      <c r="G19" s="16" t="str">
        <f t="shared" si="0"/>
        <v>&lt;key&gt;&lt;/key&gt;&lt;dict&gt;&lt;key&gt;nameID&lt;/key&gt;&lt;string&gt;02.02.0.18.05&lt;/string&gt;&lt;key&gt;nameDescription&lt;/key&gt;&lt;string&gt;&lt;/string&gt;&lt;key&gt;nameURL&lt;/key&gt;&lt;string&gt;&lt;/string&gt;&lt;key&gt;nameImageName&lt;/key&gt;&lt;string&gt;&lt;/string&gt;&lt;/dict&gt;</v>
      </c>
      <c r="I19" s="7"/>
      <c r="J19" s="7"/>
      <c r="L19" s="19" t="str">
        <f t="shared" si="1"/>
        <v>&lt;key&gt;&lt;/key&gt;&lt;dict&gt;&lt;key&gt;nameID&lt;/key&gt;&lt;string&gt;02.02.0.18.05&lt;/string&gt;&lt;key&gt;nameDescription&lt;/key&gt;&lt;string&gt;&lt;/string&gt;&lt;key&gt;nameURL&lt;/key&gt;&lt;string&gt;&lt;/string&gt;&lt;key&gt;nameImageName&lt;/key&gt;&lt;string&gt;&lt;/string&gt;&lt;/dict&gt;</v>
      </c>
    </row>
    <row r="20" spans="1:12" ht="14" customHeight="1" x14ac:dyDescent="0.45">
      <c r="A20" s="9">
        <v>19</v>
      </c>
      <c r="B20"/>
      <c r="F20"/>
      <c r="G20" s="16" t="str">
        <f t="shared" si="0"/>
        <v>&lt;key&gt;&lt;/key&gt;&lt;dict&gt;&lt;key&gt;nameID&lt;/key&gt;&lt;string&gt;02.02.0.19.05&lt;/string&gt;&lt;key&gt;nameDescription&lt;/key&gt;&lt;string&gt;&lt;/string&gt;&lt;key&gt;nameURL&lt;/key&gt;&lt;string&gt;&lt;/string&gt;&lt;key&gt;nameImageName&lt;/key&gt;&lt;string&gt;&lt;/string&gt;&lt;/dict&gt;</v>
      </c>
      <c r="I20" s="7"/>
      <c r="J20" s="7"/>
      <c r="L20" s="19" t="str">
        <f t="shared" si="1"/>
        <v>&lt;key&gt;&lt;/key&gt;&lt;dict&gt;&lt;key&gt;nameID&lt;/key&gt;&lt;string&gt;02.02.0.19.05&lt;/string&gt;&lt;key&gt;nameDescription&lt;/key&gt;&lt;string&gt;&lt;/string&gt;&lt;key&gt;nameURL&lt;/key&gt;&lt;string&gt;&lt;/string&gt;&lt;key&gt;nameImageName&lt;/key&gt;&lt;string&gt;&lt;/string&gt;&lt;/dict&gt;</v>
      </c>
    </row>
    <row r="21" spans="1:12" ht="14" customHeight="1" x14ac:dyDescent="0.45">
      <c r="A21" s="8">
        <v>20</v>
      </c>
      <c r="B21"/>
      <c r="F21"/>
      <c r="G21" s="16" t="str">
        <f t="shared" si="0"/>
        <v>&lt;key&gt;&lt;/key&gt;&lt;dict&gt;&lt;key&gt;nameID&lt;/key&gt;&lt;string&gt;02.02.0.20.05&lt;/string&gt;&lt;key&gt;nameDescription&lt;/key&gt;&lt;string&gt;&lt;/string&gt;&lt;key&gt;nameURL&lt;/key&gt;&lt;string&gt;&lt;/string&gt;&lt;key&gt;nameImageName&lt;/key&gt;&lt;string&gt;&lt;/string&gt;&lt;/dict&gt;</v>
      </c>
      <c r="I21" s="7"/>
      <c r="J21" s="7"/>
      <c r="L21" s="19" t="str">
        <f t="shared" si="1"/>
        <v>&lt;key&gt;&lt;/key&gt;&lt;dict&gt;&lt;key&gt;nameID&lt;/key&gt;&lt;string&gt;02.02.0.20.05&lt;/string&gt;&lt;key&gt;nameDescription&lt;/key&gt;&lt;string&gt;&lt;/string&gt;&lt;key&gt;nameURL&lt;/key&gt;&lt;string&gt;&lt;/string&gt;&lt;key&gt;nameImageName&lt;/key&gt;&lt;string&gt;&lt;/string&gt;&lt;/dict&gt;</v>
      </c>
    </row>
    <row r="22" spans="1:12" ht="14" customHeight="1" x14ac:dyDescent="0.45">
      <c r="A22" s="9">
        <v>21</v>
      </c>
      <c r="B22"/>
      <c r="F22"/>
      <c r="G22" s="16" t="str">
        <f t="shared" si="0"/>
        <v>&lt;key&gt;&lt;/key&gt;&lt;dict&gt;&lt;key&gt;nameID&lt;/key&gt;&lt;string&gt;02.02.0.21.05&lt;/string&gt;&lt;key&gt;nameDescription&lt;/key&gt;&lt;string&gt;&lt;/string&gt;&lt;key&gt;nameURL&lt;/key&gt;&lt;string&gt;&lt;/string&gt;&lt;key&gt;nameImageName&lt;/key&gt;&lt;string&gt;&lt;/string&gt;&lt;/dict&gt;</v>
      </c>
      <c r="I22" s="7"/>
      <c r="J22" s="7"/>
      <c r="L22" s="19" t="str">
        <f t="shared" si="1"/>
        <v>&lt;key&gt;&lt;/key&gt;&lt;dict&gt;&lt;key&gt;nameID&lt;/key&gt;&lt;string&gt;02.02.0.21.05&lt;/string&gt;&lt;key&gt;nameDescription&lt;/key&gt;&lt;string&gt;&lt;/string&gt;&lt;key&gt;nameURL&lt;/key&gt;&lt;string&gt;&lt;/string&gt;&lt;key&gt;nameImageName&lt;/key&gt;&lt;string&gt;&lt;/string&gt;&lt;/dict&gt;</v>
      </c>
    </row>
    <row r="23" spans="1:12" ht="14" customHeight="1" x14ac:dyDescent="0.45">
      <c r="A23" s="8">
        <v>22</v>
      </c>
      <c r="B23"/>
      <c r="F23"/>
      <c r="G23" s="16" t="str">
        <f t="shared" si="0"/>
        <v>&lt;key&gt;&lt;/key&gt;&lt;dict&gt;&lt;key&gt;nameID&lt;/key&gt;&lt;string&gt;02.02.0.22.05&lt;/string&gt;&lt;key&gt;nameDescription&lt;/key&gt;&lt;string&gt;&lt;/string&gt;&lt;key&gt;nameURL&lt;/key&gt;&lt;string&gt;&lt;/string&gt;&lt;key&gt;nameImageName&lt;/key&gt;&lt;string&gt;&lt;/string&gt;&lt;/dict&gt;</v>
      </c>
      <c r="I23" s="7"/>
      <c r="J23" s="7"/>
      <c r="L23" s="19" t="str">
        <f t="shared" si="1"/>
        <v>&lt;key&gt;&lt;/key&gt;&lt;dict&gt;&lt;key&gt;nameID&lt;/key&gt;&lt;string&gt;02.02.0.22.05&lt;/string&gt;&lt;key&gt;nameDescription&lt;/key&gt;&lt;string&gt;&lt;/string&gt;&lt;key&gt;nameURL&lt;/key&gt;&lt;string&gt;&lt;/string&gt;&lt;key&gt;nameImageName&lt;/key&gt;&lt;string&gt;&lt;/string&gt;&lt;/dict&gt;</v>
      </c>
    </row>
    <row r="24" spans="1:12" ht="14" customHeight="1" x14ac:dyDescent="0.45">
      <c r="A24" s="9">
        <v>23</v>
      </c>
      <c r="B24"/>
      <c r="F24"/>
      <c r="G24" s="16" t="str">
        <f t="shared" si="0"/>
        <v>&lt;key&gt;&lt;/key&gt;&lt;dict&gt;&lt;key&gt;nameID&lt;/key&gt;&lt;string&gt;02.02.0.23.05&lt;/string&gt;&lt;key&gt;nameDescription&lt;/key&gt;&lt;string&gt;&lt;/string&gt;&lt;key&gt;nameURL&lt;/key&gt;&lt;string&gt;&lt;/string&gt;&lt;key&gt;nameImageName&lt;/key&gt;&lt;string&gt;&lt;/string&gt;&lt;/dict&gt;</v>
      </c>
      <c r="I24" s="7"/>
      <c r="J24" s="7"/>
      <c r="L24" s="19" t="str">
        <f t="shared" si="1"/>
        <v>&lt;key&gt;&lt;/key&gt;&lt;dict&gt;&lt;key&gt;nameID&lt;/key&gt;&lt;string&gt;02.02.0.23.05&lt;/string&gt;&lt;key&gt;nameDescription&lt;/key&gt;&lt;string&gt;&lt;/string&gt;&lt;key&gt;nameURL&lt;/key&gt;&lt;string&gt;&lt;/string&gt;&lt;key&gt;nameImageName&lt;/key&gt;&lt;string&gt;&lt;/string&gt;&lt;/dict&gt;</v>
      </c>
    </row>
    <row r="25" spans="1:12" ht="14" customHeight="1" x14ac:dyDescent="0.45">
      <c r="A25" s="8">
        <v>24</v>
      </c>
      <c r="B25"/>
      <c r="F25"/>
      <c r="G25" s="16" t="str">
        <f t="shared" si="0"/>
        <v>&lt;key&gt;&lt;/key&gt;&lt;dict&gt;&lt;key&gt;nameID&lt;/key&gt;&lt;string&gt;02.02.0.24.05&lt;/string&gt;&lt;key&gt;nameDescription&lt;/key&gt;&lt;string&gt;&lt;/string&gt;&lt;key&gt;nameURL&lt;/key&gt;&lt;string&gt;&lt;/string&gt;&lt;key&gt;nameImageName&lt;/key&gt;&lt;string&gt;&lt;/string&gt;&lt;/dict&gt;</v>
      </c>
      <c r="I25" s="7"/>
      <c r="J25" s="7"/>
      <c r="L25" s="19" t="str">
        <f t="shared" si="1"/>
        <v>&lt;key&gt;&lt;/key&gt;&lt;dict&gt;&lt;key&gt;nameID&lt;/key&gt;&lt;string&gt;02.02.0.24.05&lt;/string&gt;&lt;key&gt;nameDescription&lt;/key&gt;&lt;string&gt;&lt;/string&gt;&lt;key&gt;nameURL&lt;/key&gt;&lt;string&gt;&lt;/string&gt;&lt;key&gt;nameImageName&lt;/key&gt;&lt;string&gt;&lt;/string&gt;&lt;/dict&gt;</v>
      </c>
    </row>
    <row r="26" spans="1:12" ht="14" customHeight="1" x14ac:dyDescent="0.45">
      <c r="A26" s="9">
        <v>25</v>
      </c>
      <c r="B26"/>
      <c r="F26"/>
      <c r="G26" s="16" t="str">
        <f t="shared" si="0"/>
        <v>&lt;key&gt;&lt;/key&gt;&lt;dict&gt;&lt;key&gt;nameID&lt;/key&gt;&lt;string&gt;02.02.0.25.05&lt;/string&gt;&lt;key&gt;nameDescription&lt;/key&gt;&lt;string&gt;&lt;/string&gt;&lt;key&gt;nameURL&lt;/key&gt;&lt;string&gt;&lt;/string&gt;&lt;key&gt;nameImageName&lt;/key&gt;&lt;string&gt;&lt;/string&gt;&lt;/dict&gt;</v>
      </c>
      <c r="I26" s="7"/>
      <c r="J26" s="7"/>
      <c r="L26" s="19" t="str">
        <f t="shared" si="1"/>
        <v>&lt;key&gt;&lt;/key&gt;&lt;dict&gt;&lt;key&gt;nameID&lt;/key&gt;&lt;string&gt;02.02.0.25.05&lt;/string&gt;&lt;key&gt;nameDescription&lt;/key&gt;&lt;string&gt;&lt;/string&gt;&lt;key&gt;nameURL&lt;/key&gt;&lt;string&gt;&lt;/string&gt;&lt;key&gt;nameImageName&lt;/key&gt;&lt;string&gt;&lt;/string&gt;&lt;/dict&gt;</v>
      </c>
    </row>
    <row r="27" spans="1:12" ht="14" customHeight="1" x14ac:dyDescent="0.45">
      <c r="A27" s="8">
        <v>26</v>
      </c>
      <c r="B27"/>
      <c r="F27"/>
      <c r="G27" s="16" t="str">
        <f t="shared" si="0"/>
        <v>&lt;key&gt;&lt;/key&gt;&lt;dict&gt;&lt;key&gt;nameID&lt;/key&gt;&lt;string&gt;02.02.0.26.05&lt;/string&gt;&lt;key&gt;nameDescription&lt;/key&gt;&lt;string&gt;&lt;/string&gt;&lt;key&gt;nameURL&lt;/key&gt;&lt;string&gt;&lt;/string&gt;&lt;key&gt;nameImageName&lt;/key&gt;&lt;string&gt;&lt;/string&gt;&lt;/dict&gt;</v>
      </c>
      <c r="I27" s="7"/>
      <c r="J27" s="7"/>
      <c r="L27" s="19" t="str">
        <f t="shared" si="1"/>
        <v>&lt;key&gt;&lt;/key&gt;&lt;dict&gt;&lt;key&gt;nameID&lt;/key&gt;&lt;string&gt;02.02.0.26.05&lt;/string&gt;&lt;key&gt;nameDescription&lt;/key&gt;&lt;string&gt;&lt;/string&gt;&lt;key&gt;nameURL&lt;/key&gt;&lt;string&gt;&lt;/string&gt;&lt;key&gt;nameImageName&lt;/key&gt;&lt;string&gt;&lt;/string&gt;&lt;/dict&gt;</v>
      </c>
    </row>
    <row r="28" spans="1:12" ht="14" customHeight="1" x14ac:dyDescent="0.45">
      <c r="A28" s="9">
        <v>27</v>
      </c>
      <c r="B28"/>
      <c r="F28"/>
      <c r="G28" s="16" t="str">
        <f t="shared" si="0"/>
        <v>&lt;key&gt;&lt;/key&gt;&lt;dict&gt;&lt;key&gt;nameID&lt;/key&gt;&lt;string&gt;02.02.0.27.05&lt;/string&gt;&lt;key&gt;nameDescription&lt;/key&gt;&lt;string&gt;&lt;/string&gt;&lt;key&gt;nameURL&lt;/key&gt;&lt;string&gt;&lt;/string&gt;&lt;key&gt;nameImageName&lt;/key&gt;&lt;string&gt;&lt;/string&gt;&lt;/dict&gt;</v>
      </c>
      <c r="I28" s="7"/>
      <c r="J28" s="7"/>
      <c r="L28" s="19" t="str">
        <f t="shared" si="1"/>
        <v>&lt;key&gt;&lt;/key&gt;&lt;dict&gt;&lt;key&gt;nameID&lt;/key&gt;&lt;string&gt;02.02.0.27.05&lt;/string&gt;&lt;key&gt;nameDescription&lt;/key&gt;&lt;string&gt;&lt;/string&gt;&lt;key&gt;nameURL&lt;/key&gt;&lt;string&gt;&lt;/string&gt;&lt;key&gt;nameImageName&lt;/key&gt;&lt;string&gt;&lt;/string&gt;&lt;/dict&gt;</v>
      </c>
    </row>
    <row r="29" spans="1:12" ht="14" customHeight="1" x14ac:dyDescent="0.45">
      <c r="A29" s="8">
        <v>28</v>
      </c>
      <c r="B29"/>
      <c r="F29"/>
      <c r="G29" s="16" t="str">
        <f t="shared" si="0"/>
        <v>&lt;key&gt;&lt;/key&gt;&lt;dict&gt;&lt;key&gt;nameID&lt;/key&gt;&lt;string&gt;02.02.0.28.05&lt;/string&gt;&lt;key&gt;nameDescription&lt;/key&gt;&lt;string&gt;&lt;/string&gt;&lt;key&gt;nameURL&lt;/key&gt;&lt;string&gt;&lt;/string&gt;&lt;key&gt;nameImageName&lt;/key&gt;&lt;string&gt;&lt;/string&gt;&lt;/dict&gt;</v>
      </c>
      <c r="I29" s="7"/>
      <c r="J29" s="7"/>
      <c r="L29" s="19" t="str">
        <f t="shared" si="1"/>
        <v>&lt;key&gt;&lt;/key&gt;&lt;dict&gt;&lt;key&gt;nameID&lt;/key&gt;&lt;string&gt;02.02.0.28.05&lt;/string&gt;&lt;key&gt;nameDescription&lt;/key&gt;&lt;string&gt;&lt;/string&gt;&lt;key&gt;nameURL&lt;/key&gt;&lt;string&gt;&lt;/string&gt;&lt;key&gt;nameImageName&lt;/key&gt;&lt;string&gt;&lt;/string&gt;&lt;/dict&gt;</v>
      </c>
    </row>
    <row r="30" spans="1:12" ht="14" customHeight="1" x14ac:dyDescent="0.45">
      <c r="A30" s="9">
        <v>29</v>
      </c>
      <c r="G30" s="16" t="str">
        <f t="shared" si="0"/>
        <v>&lt;key&gt;&lt;/key&gt;&lt;dict&gt;&lt;key&gt;nameID&lt;/key&gt;&lt;string&gt;02.02.0.29.05&lt;/string&gt;&lt;key&gt;nameDescription&lt;/key&gt;&lt;string&gt;&lt;/string&gt;&lt;key&gt;nameURL&lt;/key&gt;&lt;string&gt;&lt;/string&gt;&lt;key&gt;nameImageName&lt;/key&gt;&lt;string&gt;&lt;/string&gt;&lt;/dict&gt;</v>
      </c>
      <c r="I30" s="7"/>
      <c r="J30" s="7"/>
      <c r="L30" s="19" t="str">
        <f t="shared" si="1"/>
        <v>&lt;key&gt;&lt;/key&gt;&lt;dict&gt;&lt;key&gt;nameID&lt;/key&gt;&lt;string&gt;02.02.0.29.05&lt;/string&gt;&lt;key&gt;nameDescription&lt;/key&gt;&lt;string&gt;&lt;/string&gt;&lt;key&gt;nameURL&lt;/key&gt;&lt;string&gt;&lt;/string&gt;&lt;key&gt;nameImageName&lt;/key&gt;&lt;string&gt;&lt;/string&gt;&lt;/dict&gt;</v>
      </c>
    </row>
    <row r="31" spans="1:12" ht="14" customHeight="1" x14ac:dyDescent="0.45">
      <c r="A31" s="8">
        <v>30</v>
      </c>
      <c r="G31" s="16" t="str">
        <f t="shared" si="0"/>
        <v>&lt;key&gt;&lt;/key&gt;&lt;dict&gt;&lt;key&gt;nameID&lt;/key&gt;&lt;string&gt;02.02.0.30.05&lt;/string&gt;&lt;key&gt;nameDescription&lt;/key&gt;&lt;string&gt;&lt;/string&gt;&lt;key&gt;nameURL&lt;/key&gt;&lt;string&gt;&lt;/string&gt;&lt;key&gt;nameImageName&lt;/key&gt;&lt;string&gt;&lt;/string&gt;&lt;/dict&gt;</v>
      </c>
      <c r="I31" s="7"/>
      <c r="J31" s="7"/>
      <c r="L31" s="19" t="str">
        <f t="shared" si="1"/>
        <v>&lt;key&gt;&lt;/key&gt;&lt;dict&gt;&lt;key&gt;nameID&lt;/key&gt;&lt;string&gt;02.02.0.30.05&lt;/string&gt;&lt;key&gt;nameDescription&lt;/key&gt;&lt;string&gt;&lt;/string&gt;&lt;key&gt;nameURL&lt;/key&gt;&lt;string&gt;&lt;/string&gt;&lt;key&gt;nameImageName&lt;/key&gt;&lt;string&gt;&lt;/string&gt;&lt;/dict&gt;</v>
      </c>
    </row>
    <row r="32" spans="1:12" ht="14" customHeight="1" x14ac:dyDescent="0.45">
      <c r="A32" s="9">
        <v>31</v>
      </c>
      <c r="G32" s="16" t="str">
        <f t="shared" si="0"/>
        <v>&lt;key&gt;&lt;/key&gt;&lt;dict&gt;&lt;key&gt;nameID&lt;/key&gt;&lt;string&gt;02.02.0.31.05&lt;/string&gt;&lt;key&gt;nameDescription&lt;/key&gt;&lt;string&gt;&lt;/string&gt;&lt;key&gt;nameURL&lt;/key&gt;&lt;string&gt;&lt;/string&gt;&lt;key&gt;nameImageName&lt;/key&gt;&lt;string&gt;&lt;/string&gt;&lt;/dict&gt;</v>
      </c>
      <c r="I32" s="7"/>
      <c r="J32" s="7"/>
      <c r="L32" s="19" t="str">
        <f t="shared" si="1"/>
        <v>&lt;key&gt;&lt;/key&gt;&lt;dict&gt;&lt;key&gt;nameID&lt;/key&gt;&lt;string&gt;02.02.0.31.05&lt;/string&gt;&lt;key&gt;nameDescription&lt;/key&gt;&lt;string&gt;&lt;/string&gt;&lt;key&gt;nameURL&lt;/key&gt;&lt;string&gt;&lt;/string&gt;&lt;key&gt;nameImageName&lt;/key&gt;&lt;string&gt;&lt;/string&gt;&lt;/dict&gt;</v>
      </c>
    </row>
    <row r="33" spans="1:12" ht="14" customHeight="1" x14ac:dyDescent="0.45">
      <c r="A33" s="8">
        <v>32</v>
      </c>
      <c r="G33" s="16" t="str">
        <f t="shared" si="0"/>
        <v>&lt;key&gt;&lt;/key&gt;&lt;dict&gt;&lt;key&gt;nameID&lt;/key&gt;&lt;string&gt;02.02.0.32.05&lt;/string&gt;&lt;key&gt;nameDescription&lt;/key&gt;&lt;string&gt;&lt;/string&gt;&lt;key&gt;nameURL&lt;/key&gt;&lt;string&gt;&lt;/string&gt;&lt;key&gt;nameImageName&lt;/key&gt;&lt;string&gt;&lt;/string&gt;&lt;/dict&gt;</v>
      </c>
      <c r="I33" s="7"/>
      <c r="J33" s="7"/>
      <c r="L33" s="19" t="str">
        <f t="shared" si="1"/>
        <v>&lt;key&gt;&lt;/key&gt;&lt;dict&gt;&lt;key&gt;nameID&lt;/key&gt;&lt;string&gt;02.02.0.32.05&lt;/string&gt;&lt;key&gt;nameDescription&lt;/key&gt;&lt;string&gt;&lt;/string&gt;&lt;key&gt;nameURL&lt;/key&gt;&lt;string&gt;&lt;/string&gt;&lt;key&gt;nameImageName&lt;/key&gt;&lt;string&gt;&lt;/string&gt;&lt;/dict&gt;</v>
      </c>
    </row>
    <row r="34" spans="1:12" ht="14" customHeight="1" x14ac:dyDescent="0.45">
      <c r="A34" s="9">
        <v>33</v>
      </c>
      <c r="G34" s="16" t="str">
        <f t="shared" si="0"/>
        <v>&lt;key&gt;&lt;/key&gt;&lt;dict&gt;&lt;key&gt;nameID&lt;/key&gt;&lt;string&gt;02.02.0.33.05&lt;/string&gt;&lt;key&gt;nameDescription&lt;/key&gt;&lt;string&gt;&lt;/string&gt;&lt;key&gt;nameURL&lt;/key&gt;&lt;string&gt;&lt;/string&gt;&lt;key&gt;nameImageName&lt;/key&gt;&lt;string&gt;&lt;/string&gt;&lt;/dict&gt;</v>
      </c>
      <c r="I34" s="7"/>
      <c r="J34" s="7"/>
      <c r="L34" s="19" t="str">
        <f t="shared" si="1"/>
        <v>&lt;key&gt;&lt;/key&gt;&lt;dict&gt;&lt;key&gt;nameID&lt;/key&gt;&lt;string&gt;02.02.0.33.05&lt;/string&gt;&lt;key&gt;nameDescription&lt;/key&gt;&lt;string&gt;&lt;/string&gt;&lt;key&gt;nameURL&lt;/key&gt;&lt;string&gt;&lt;/string&gt;&lt;key&gt;nameImageName&lt;/key&gt;&lt;string&gt;&lt;/string&gt;&lt;/dict&gt;</v>
      </c>
    </row>
    <row r="35" spans="1:12" s="7" customFormat="1" ht="14" customHeight="1" x14ac:dyDescent="0.45">
      <c r="A35" s="8">
        <v>34</v>
      </c>
      <c r="C35" s="14"/>
      <c r="G35" s="16" t="str">
        <f t="shared" si="0"/>
        <v>&lt;key&gt;&lt;/key&gt;&lt;dict&gt;&lt;key&gt;nameID&lt;/key&gt;&lt;string&gt;02.02.0.34.05&lt;/string&gt;&lt;key&gt;nameDescription&lt;/key&gt;&lt;string&gt;&lt;/string&gt;&lt;key&gt;nameURL&lt;/key&gt;&lt;string&gt;&lt;/string&gt;&lt;key&gt;nameImageName&lt;/key&gt;&lt;string&gt;&lt;/string&gt;&lt;/dict&gt;</v>
      </c>
      <c r="H35" s="5"/>
      <c r="L35" s="19" t="str">
        <f t="shared" si="1"/>
        <v>&lt;key&gt;&lt;/key&gt;&lt;dict&gt;&lt;key&gt;nameID&lt;/key&gt;&lt;string&gt;02.02.0.34.05&lt;/string&gt;&lt;key&gt;nameDescription&lt;/key&gt;&lt;string&gt;&lt;/string&gt;&lt;key&gt;nameURL&lt;/key&gt;&lt;string&gt;&lt;/string&gt;&lt;key&gt;nameImageName&lt;/key&gt;&lt;string&gt;&lt;/string&gt;&lt;/dict&gt;</v>
      </c>
    </row>
    <row r="36" spans="1:12" s="7" customFormat="1" ht="14" customHeight="1" x14ac:dyDescent="0.45">
      <c r="A36" s="9">
        <v>35</v>
      </c>
      <c r="C36" s="14"/>
      <c r="G36" s="16" t="str">
        <f t="shared" si="0"/>
        <v>&lt;key&gt;&lt;/key&gt;&lt;dict&gt;&lt;key&gt;nameID&lt;/key&gt;&lt;string&gt;02.02.0.35.05&lt;/string&gt;&lt;key&gt;nameDescription&lt;/key&gt;&lt;string&gt;&lt;/string&gt;&lt;key&gt;nameURL&lt;/key&gt;&lt;string&gt;&lt;/string&gt;&lt;key&gt;nameImageName&lt;/key&gt;&lt;string&gt;&lt;/string&gt;&lt;/dict&gt;</v>
      </c>
      <c r="H36" s="5"/>
      <c r="L36" s="19" t="str">
        <f t="shared" si="1"/>
        <v>&lt;key&gt;&lt;/key&gt;&lt;dict&gt;&lt;key&gt;nameID&lt;/key&gt;&lt;string&gt;02.02.0.35.05&lt;/string&gt;&lt;key&gt;nameDescription&lt;/key&gt;&lt;string&gt;&lt;/string&gt;&lt;key&gt;nameURL&lt;/key&gt;&lt;string&gt;&lt;/string&gt;&lt;key&gt;nameImageName&lt;/key&gt;&lt;string&gt;&lt;/string&gt;&lt;/dict&gt;</v>
      </c>
    </row>
    <row r="37" spans="1:12" s="7" customFormat="1" ht="14" customHeight="1" x14ac:dyDescent="0.45">
      <c r="A37" s="8">
        <v>36</v>
      </c>
      <c r="C37" s="14"/>
      <c r="G37" s="16" t="str">
        <f t="shared" si="0"/>
        <v>&lt;key&gt;&lt;/key&gt;&lt;dict&gt;&lt;key&gt;nameID&lt;/key&gt;&lt;string&gt;02.02.0.36.05&lt;/string&gt;&lt;key&gt;nameDescription&lt;/key&gt;&lt;string&gt;&lt;/string&gt;&lt;key&gt;nameURL&lt;/key&gt;&lt;string&gt;&lt;/string&gt;&lt;key&gt;nameImageName&lt;/key&gt;&lt;string&gt;&lt;/string&gt;&lt;/dict&gt;</v>
      </c>
      <c r="H37" s="5"/>
      <c r="L37" s="19" t="str">
        <f t="shared" si="1"/>
        <v>&lt;key&gt;&lt;/key&gt;&lt;dict&gt;&lt;key&gt;nameID&lt;/key&gt;&lt;string&gt;02.02.0.36.05&lt;/string&gt;&lt;key&gt;nameDescription&lt;/key&gt;&lt;string&gt;&lt;/string&gt;&lt;key&gt;nameURL&lt;/key&gt;&lt;string&gt;&lt;/string&gt;&lt;key&gt;nameImageName&lt;/key&gt;&lt;string&gt;&lt;/string&gt;&lt;/dict&gt;</v>
      </c>
    </row>
    <row r="38" spans="1:12" s="7" customFormat="1" ht="14" customHeight="1" x14ac:dyDescent="0.45">
      <c r="A38" s="9">
        <v>37</v>
      </c>
      <c r="C38" s="14"/>
      <c r="G38" s="16" t="str">
        <f t="shared" si="0"/>
        <v>&lt;key&gt;&lt;/key&gt;&lt;dict&gt;&lt;key&gt;nameID&lt;/key&gt;&lt;string&gt;02.02.0.37.05&lt;/string&gt;&lt;key&gt;nameDescription&lt;/key&gt;&lt;string&gt;&lt;/string&gt;&lt;key&gt;nameURL&lt;/key&gt;&lt;string&gt;&lt;/string&gt;&lt;key&gt;nameImageName&lt;/key&gt;&lt;string&gt;&lt;/string&gt;&lt;/dict&gt;</v>
      </c>
      <c r="H38" s="5"/>
      <c r="L38" s="19" t="str">
        <f t="shared" si="1"/>
        <v>&lt;key&gt;&lt;/key&gt;&lt;dict&gt;&lt;key&gt;nameID&lt;/key&gt;&lt;string&gt;02.02.0.37.05&lt;/string&gt;&lt;key&gt;nameDescription&lt;/key&gt;&lt;string&gt;&lt;/string&gt;&lt;key&gt;nameURL&lt;/key&gt;&lt;string&gt;&lt;/string&gt;&lt;key&gt;nameImageName&lt;/key&gt;&lt;string&gt;&lt;/string&gt;&lt;/dict&gt;</v>
      </c>
    </row>
    <row r="39" spans="1:12" s="7" customFormat="1" ht="14" customHeight="1" x14ac:dyDescent="0.45">
      <c r="A39" s="8">
        <v>38</v>
      </c>
      <c r="C39" s="14"/>
      <c r="G39" s="16" t="str">
        <f t="shared" si="0"/>
        <v>&lt;key&gt;&lt;/key&gt;&lt;dict&gt;&lt;key&gt;nameID&lt;/key&gt;&lt;string&gt;02.02.0.38.05&lt;/string&gt;&lt;key&gt;nameDescription&lt;/key&gt;&lt;string&gt;&lt;/string&gt;&lt;key&gt;nameURL&lt;/key&gt;&lt;string&gt;&lt;/string&gt;&lt;key&gt;nameImageName&lt;/key&gt;&lt;string&gt;&lt;/string&gt;&lt;/dict&gt;</v>
      </c>
      <c r="H39" s="5"/>
      <c r="L39" s="19" t="str">
        <f t="shared" si="1"/>
        <v>&lt;key&gt;&lt;/key&gt;&lt;dict&gt;&lt;key&gt;nameID&lt;/key&gt;&lt;string&gt;02.02.0.38.05&lt;/string&gt;&lt;key&gt;nameDescription&lt;/key&gt;&lt;string&gt;&lt;/string&gt;&lt;key&gt;nameURL&lt;/key&gt;&lt;string&gt;&lt;/string&gt;&lt;key&gt;nameImageName&lt;/key&gt;&lt;string&gt;&lt;/string&gt;&lt;/dict&gt;</v>
      </c>
    </row>
    <row r="40" spans="1:12" s="7" customFormat="1" ht="14" customHeight="1" x14ac:dyDescent="0.45">
      <c r="A40" s="9">
        <v>39</v>
      </c>
      <c r="C40" s="14"/>
      <c r="G40" s="16" t="str">
        <f t="shared" si="0"/>
        <v>&lt;key&gt;&lt;/key&gt;&lt;dict&gt;&lt;key&gt;nameID&lt;/key&gt;&lt;string&gt;02.02.0.39.05&lt;/string&gt;&lt;key&gt;nameDescription&lt;/key&gt;&lt;string&gt;&lt;/string&gt;&lt;key&gt;nameURL&lt;/key&gt;&lt;string&gt;&lt;/string&gt;&lt;key&gt;nameImageName&lt;/key&gt;&lt;string&gt;&lt;/string&gt;&lt;/dict&gt;</v>
      </c>
      <c r="H40" s="5"/>
      <c r="L40" s="19" t="str">
        <f t="shared" si="1"/>
        <v>&lt;key&gt;&lt;/key&gt;&lt;dict&gt;&lt;key&gt;nameID&lt;/key&gt;&lt;string&gt;02.02.0.39.05&lt;/string&gt;&lt;key&gt;nameDescription&lt;/key&gt;&lt;string&gt;&lt;/string&gt;&lt;key&gt;nameURL&lt;/key&gt;&lt;string&gt;&lt;/string&gt;&lt;key&gt;nameImageName&lt;/key&gt;&lt;string&gt;&lt;/string&gt;&lt;/dict&gt;</v>
      </c>
    </row>
    <row r="41" spans="1:12" s="7" customFormat="1" ht="14" customHeight="1" x14ac:dyDescent="0.45">
      <c r="A41" s="8">
        <v>40</v>
      </c>
      <c r="C41" s="14"/>
      <c r="G41" s="16" t="str">
        <f t="shared" si="0"/>
        <v>&lt;key&gt;&lt;/key&gt;&lt;dict&gt;&lt;key&gt;nameID&lt;/key&gt;&lt;string&gt;02.02.0.40.05&lt;/string&gt;&lt;key&gt;nameDescription&lt;/key&gt;&lt;string&gt;&lt;/string&gt;&lt;key&gt;nameURL&lt;/key&gt;&lt;string&gt;&lt;/string&gt;&lt;key&gt;nameImageName&lt;/key&gt;&lt;string&gt;&lt;/string&gt;&lt;/dict&gt;</v>
      </c>
      <c r="H41" s="5"/>
      <c r="L41" s="19" t="str">
        <f t="shared" si="1"/>
        <v>&lt;key&gt;&lt;/key&gt;&lt;dict&gt;&lt;key&gt;nameID&lt;/key&gt;&lt;string&gt;02.02.0.40.05&lt;/string&gt;&lt;key&gt;nameDescription&lt;/key&gt;&lt;string&gt;&lt;/string&gt;&lt;key&gt;nameURL&lt;/key&gt;&lt;string&gt;&lt;/string&gt;&lt;key&gt;nameImageName&lt;/key&gt;&lt;string&gt;&lt;/string&gt;&lt;/dict&gt;</v>
      </c>
    </row>
    <row r="42" spans="1:12" s="7" customFormat="1" ht="14" customHeight="1" x14ac:dyDescent="0.45">
      <c r="A42" s="9">
        <v>41</v>
      </c>
      <c r="C42" s="14"/>
      <c r="G42" s="16" t="str">
        <f t="shared" si="0"/>
        <v>&lt;key&gt;&lt;/key&gt;&lt;dict&gt;&lt;key&gt;nameID&lt;/key&gt;&lt;string&gt;02.02.0.41.05&lt;/string&gt;&lt;key&gt;nameDescription&lt;/key&gt;&lt;string&gt;&lt;/string&gt;&lt;key&gt;nameURL&lt;/key&gt;&lt;string&gt;&lt;/string&gt;&lt;key&gt;nameImageName&lt;/key&gt;&lt;string&gt;&lt;/string&gt;&lt;/dict&gt;</v>
      </c>
      <c r="H42" s="5"/>
      <c r="L42" s="19" t="str">
        <f t="shared" si="1"/>
        <v>&lt;key&gt;&lt;/key&gt;&lt;dict&gt;&lt;key&gt;nameID&lt;/key&gt;&lt;string&gt;02.02.0.41.05&lt;/string&gt;&lt;key&gt;nameDescription&lt;/key&gt;&lt;string&gt;&lt;/string&gt;&lt;key&gt;nameURL&lt;/key&gt;&lt;string&gt;&lt;/string&gt;&lt;key&gt;nameImageName&lt;/key&gt;&lt;string&gt;&lt;/string&gt;&lt;/dict&gt;</v>
      </c>
    </row>
    <row r="43" spans="1:12" s="7" customFormat="1" ht="14" customHeight="1" x14ac:dyDescent="0.45">
      <c r="A43" s="8">
        <v>42</v>
      </c>
      <c r="C43" s="14"/>
      <c r="G43" s="16" t="str">
        <f t="shared" si="0"/>
        <v>&lt;key&gt;&lt;/key&gt;&lt;dict&gt;&lt;key&gt;nameID&lt;/key&gt;&lt;string&gt;02.02.0.42.05&lt;/string&gt;&lt;key&gt;nameDescription&lt;/key&gt;&lt;string&gt;&lt;/string&gt;&lt;key&gt;nameURL&lt;/key&gt;&lt;string&gt;&lt;/string&gt;&lt;key&gt;nameImageName&lt;/key&gt;&lt;string&gt;&lt;/string&gt;&lt;/dict&gt;</v>
      </c>
      <c r="H43" s="5"/>
      <c r="L43" s="19" t="str">
        <f t="shared" si="1"/>
        <v>&lt;key&gt;&lt;/key&gt;&lt;dict&gt;&lt;key&gt;nameID&lt;/key&gt;&lt;string&gt;02.02.0.42.05&lt;/string&gt;&lt;key&gt;nameDescription&lt;/key&gt;&lt;string&gt;&lt;/string&gt;&lt;key&gt;nameURL&lt;/key&gt;&lt;string&gt;&lt;/string&gt;&lt;key&gt;nameImageName&lt;/key&gt;&lt;string&gt;&lt;/string&gt;&lt;/dict&gt;</v>
      </c>
    </row>
    <row r="44" spans="1:12" s="7" customFormat="1" ht="14" customHeight="1" x14ac:dyDescent="0.45">
      <c r="A44" s="9">
        <v>43</v>
      </c>
      <c r="C44" s="14"/>
      <c r="G44" s="16" t="str">
        <f t="shared" si="0"/>
        <v>&lt;key&gt;&lt;/key&gt;&lt;dict&gt;&lt;key&gt;nameID&lt;/key&gt;&lt;string&gt;02.02.0.43.05&lt;/string&gt;&lt;key&gt;nameDescription&lt;/key&gt;&lt;string&gt;&lt;/string&gt;&lt;key&gt;nameURL&lt;/key&gt;&lt;string&gt;&lt;/string&gt;&lt;key&gt;nameImageName&lt;/key&gt;&lt;string&gt;&lt;/string&gt;&lt;/dict&gt;</v>
      </c>
      <c r="H44" s="5"/>
      <c r="L44" s="19" t="str">
        <f t="shared" si="1"/>
        <v>&lt;key&gt;&lt;/key&gt;&lt;dict&gt;&lt;key&gt;nameID&lt;/key&gt;&lt;string&gt;02.02.0.43.05&lt;/string&gt;&lt;key&gt;nameDescription&lt;/key&gt;&lt;string&gt;&lt;/string&gt;&lt;key&gt;nameURL&lt;/key&gt;&lt;string&gt;&lt;/string&gt;&lt;key&gt;nameImageName&lt;/key&gt;&lt;string&gt;&lt;/string&gt;&lt;/dict&gt;</v>
      </c>
    </row>
    <row r="45" spans="1:12" s="7" customFormat="1" ht="14" customHeight="1" x14ac:dyDescent="0.45">
      <c r="A45" s="8">
        <v>44</v>
      </c>
      <c r="C45" s="14"/>
      <c r="G45" s="16" t="str">
        <f t="shared" si="0"/>
        <v>&lt;key&gt;&lt;/key&gt;&lt;dict&gt;&lt;key&gt;nameID&lt;/key&gt;&lt;string&gt;02.02.0.44.05&lt;/string&gt;&lt;key&gt;nameDescription&lt;/key&gt;&lt;string&gt;&lt;/string&gt;&lt;key&gt;nameURL&lt;/key&gt;&lt;string&gt;&lt;/string&gt;&lt;key&gt;nameImageName&lt;/key&gt;&lt;string&gt;&lt;/string&gt;&lt;/dict&gt;</v>
      </c>
      <c r="H45" s="5"/>
      <c r="L45" s="19" t="str">
        <f t="shared" si="1"/>
        <v>&lt;key&gt;&lt;/key&gt;&lt;dict&gt;&lt;key&gt;nameID&lt;/key&gt;&lt;string&gt;02.02.0.44.05&lt;/string&gt;&lt;key&gt;nameDescription&lt;/key&gt;&lt;string&gt;&lt;/string&gt;&lt;key&gt;nameURL&lt;/key&gt;&lt;string&gt;&lt;/string&gt;&lt;key&gt;nameImageName&lt;/key&gt;&lt;string&gt;&lt;/string&gt;&lt;/dict&gt;</v>
      </c>
    </row>
    <row r="46" spans="1:12" s="7" customFormat="1" ht="14" customHeight="1" x14ac:dyDescent="0.45">
      <c r="A46" s="9">
        <v>45</v>
      </c>
      <c r="C46" s="14"/>
      <c r="G46" s="16" t="str">
        <f t="shared" si="0"/>
        <v>&lt;key&gt;&lt;/key&gt;&lt;dict&gt;&lt;key&gt;nameID&lt;/key&gt;&lt;string&gt;02.02.0.45.05&lt;/string&gt;&lt;key&gt;nameDescription&lt;/key&gt;&lt;string&gt;&lt;/string&gt;&lt;key&gt;nameURL&lt;/key&gt;&lt;string&gt;&lt;/string&gt;&lt;key&gt;nameImageName&lt;/key&gt;&lt;string&gt;&lt;/string&gt;&lt;/dict&gt;</v>
      </c>
      <c r="H46" s="5"/>
      <c r="L46" s="19" t="str">
        <f t="shared" si="1"/>
        <v>&lt;key&gt;&lt;/key&gt;&lt;dict&gt;&lt;key&gt;nameID&lt;/key&gt;&lt;string&gt;02.02.0.45.05&lt;/string&gt;&lt;key&gt;nameDescription&lt;/key&gt;&lt;string&gt;&lt;/string&gt;&lt;key&gt;nameURL&lt;/key&gt;&lt;string&gt;&lt;/string&gt;&lt;key&gt;nameImageName&lt;/key&gt;&lt;string&gt;&lt;/string&gt;&lt;/dict&gt;</v>
      </c>
    </row>
    <row r="47" spans="1:12" s="7" customFormat="1" ht="14" customHeight="1" x14ac:dyDescent="0.45">
      <c r="A47" s="8">
        <v>46</v>
      </c>
      <c r="C47" s="14"/>
      <c r="G47" s="16" t="str">
        <f t="shared" si="0"/>
        <v>&lt;key&gt;&lt;/key&gt;&lt;dict&gt;&lt;key&gt;nameID&lt;/key&gt;&lt;string&gt;02.02.0.46.05&lt;/string&gt;&lt;key&gt;nameDescription&lt;/key&gt;&lt;string&gt;&lt;/string&gt;&lt;key&gt;nameURL&lt;/key&gt;&lt;string&gt;&lt;/string&gt;&lt;key&gt;nameImageName&lt;/key&gt;&lt;string&gt;&lt;/string&gt;&lt;/dict&gt;</v>
      </c>
      <c r="H47" s="5"/>
      <c r="L47" s="19" t="str">
        <f t="shared" si="1"/>
        <v>&lt;key&gt;&lt;/key&gt;&lt;dict&gt;&lt;key&gt;nameID&lt;/key&gt;&lt;string&gt;02.02.0.46.05&lt;/string&gt;&lt;key&gt;nameDescription&lt;/key&gt;&lt;string&gt;&lt;/string&gt;&lt;key&gt;nameURL&lt;/key&gt;&lt;string&gt;&lt;/string&gt;&lt;key&gt;nameImageName&lt;/key&gt;&lt;string&gt;&lt;/string&gt;&lt;/dict&gt;</v>
      </c>
    </row>
    <row r="48" spans="1:12" s="7" customFormat="1" ht="14" customHeight="1" x14ac:dyDescent="0.45">
      <c r="A48" s="9">
        <v>47</v>
      </c>
      <c r="C48" s="14"/>
      <c r="G48" s="16" t="str">
        <f t="shared" si="0"/>
        <v>&lt;key&gt;&lt;/key&gt;&lt;dict&gt;&lt;key&gt;nameID&lt;/key&gt;&lt;string&gt;02.02.0.47.05&lt;/string&gt;&lt;key&gt;nameDescription&lt;/key&gt;&lt;string&gt;&lt;/string&gt;&lt;key&gt;nameURL&lt;/key&gt;&lt;string&gt;&lt;/string&gt;&lt;key&gt;nameImageName&lt;/key&gt;&lt;string&gt;&lt;/string&gt;&lt;/dict&gt;</v>
      </c>
      <c r="H48" s="5"/>
      <c r="L48" s="19" t="str">
        <f t="shared" si="1"/>
        <v>&lt;key&gt;&lt;/key&gt;&lt;dict&gt;&lt;key&gt;nameID&lt;/key&gt;&lt;string&gt;02.02.0.47.05&lt;/string&gt;&lt;key&gt;nameDescription&lt;/key&gt;&lt;string&gt;&lt;/string&gt;&lt;key&gt;nameURL&lt;/key&gt;&lt;string&gt;&lt;/string&gt;&lt;key&gt;nameImageName&lt;/key&gt;&lt;string&gt;&lt;/string&gt;&lt;/dict&gt;</v>
      </c>
    </row>
    <row r="49" spans="1:12" s="7" customFormat="1" ht="14" customHeight="1" x14ac:dyDescent="0.45">
      <c r="A49" s="8">
        <v>48</v>
      </c>
      <c r="C49" s="14"/>
      <c r="G49" s="16" t="str">
        <f t="shared" si="0"/>
        <v>&lt;key&gt;&lt;/key&gt;&lt;dict&gt;&lt;key&gt;nameID&lt;/key&gt;&lt;string&gt;02.02.0.48.05&lt;/string&gt;&lt;key&gt;nameDescription&lt;/key&gt;&lt;string&gt;&lt;/string&gt;&lt;key&gt;nameURL&lt;/key&gt;&lt;string&gt;&lt;/string&gt;&lt;key&gt;nameImageName&lt;/key&gt;&lt;string&gt;&lt;/string&gt;&lt;/dict&gt;</v>
      </c>
      <c r="H49" s="5"/>
      <c r="L49" s="19" t="str">
        <f t="shared" si="1"/>
        <v>&lt;key&gt;&lt;/key&gt;&lt;dict&gt;&lt;key&gt;nameID&lt;/key&gt;&lt;string&gt;02.02.0.48.05&lt;/string&gt;&lt;key&gt;nameDescription&lt;/key&gt;&lt;string&gt;&lt;/string&gt;&lt;key&gt;nameURL&lt;/key&gt;&lt;string&gt;&lt;/string&gt;&lt;key&gt;nameImageName&lt;/key&gt;&lt;string&gt;&lt;/string&gt;&lt;/dict&gt;</v>
      </c>
    </row>
    <row r="50" spans="1:12" s="7" customFormat="1" ht="14" customHeight="1" x14ac:dyDescent="0.45">
      <c r="A50" s="9">
        <v>49</v>
      </c>
      <c r="C50" s="14"/>
      <c r="G50" s="16" t="str">
        <f t="shared" si="0"/>
        <v>&lt;key&gt;&lt;/key&gt;&lt;dict&gt;&lt;key&gt;nameID&lt;/key&gt;&lt;string&gt;02.02.0.49.05&lt;/string&gt;&lt;key&gt;nameDescription&lt;/key&gt;&lt;string&gt;&lt;/string&gt;&lt;key&gt;nameURL&lt;/key&gt;&lt;string&gt;&lt;/string&gt;&lt;key&gt;nameImageName&lt;/key&gt;&lt;string&gt;&lt;/string&gt;&lt;/dict&gt;</v>
      </c>
      <c r="H50" s="5"/>
      <c r="L50" s="19" t="str">
        <f t="shared" si="1"/>
        <v>&lt;key&gt;&lt;/key&gt;&lt;dict&gt;&lt;key&gt;nameID&lt;/key&gt;&lt;string&gt;02.02.0.49.05&lt;/string&gt;&lt;key&gt;nameDescription&lt;/key&gt;&lt;string&gt;&lt;/string&gt;&lt;key&gt;nameURL&lt;/key&gt;&lt;string&gt;&lt;/string&gt;&lt;key&gt;nameImageName&lt;/key&gt;&lt;string&gt;&lt;/string&gt;&lt;/dict&gt;</v>
      </c>
    </row>
    <row r="51" spans="1:12" s="7" customFormat="1" ht="14" customHeight="1" x14ac:dyDescent="0.45">
      <c r="A51" s="8">
        <v>50</v>
      </c>
      <c r="C51" s="14"/>
      <c r="G51" s="16" t="str">
        <f t="shared" si="0"/>
        <v>&lt;key&gt;&lt;/key&gt;&lt;dict&gt;&lt;key&gt;nameID&lt;/key&gt;&lt;string&gt;02.02.0.50.05&lt;/string&gt;&lt;key&gt;nameDescription&lt;/key&gt;&lt;string&gt;&lt;/string&gt;&lt;key&gt;nameURL&lt;/key&gt;&lt;string&gt;&lt;/string&gt;&lt;key&gt;nameImageName&lt;/key&gt;&lt;string&gt;&lt;/string&gt;&lt;/dict&gt;</v>
      </c>
      <c r="H51" s="5"/>
      <c r="L51" s="19" t="str">
        <f t="shared" si="1"/>
        <v>&lt;key&gt;&lt;/key&gt;&lt;dict&gt;&lt;key&gt;nameID&lt;/key&gt;&lt;string&gt;02.02.0.50.05&lt;/string&gt;&lt;key&gt;nameDescription&lt;/key&gt;&lt;string&gt;&lt;/string&gt;&lt;key&gt;nameURL&lt;/key&gt;&lt;string&gt;&lt;/string&gt;&lt;key&gt;nameImageName&lt;/key&gt;&lt;string&gt;&lt;/string&gt;&lt;/dict&gt;</v>
      </c>
    </row>
    <row r="52" spans="1:12" s="7" customFormat="1" ht="14" customHeight="1" x14ac:dyDescent="0.45">
      <c r="A52" s="9">
        <v>51</v>
      </c>
      <c r="C52" s="14"/>
      <c r="G52" s="16" t="str">
        <f t="shared" si="0"/>
        <v>&lt;key&gt;&lt;/key&gt;&lt;dict&gt;&lt;key&gt;nameID&lt;/key&gt;&lt;string&gt;02.02.0.51.05&lt;/string&gt;&lt;key&gt;nameDescription&lt;/key&gt;&lt;string&gt;&lt;/string&gt;&lt;key&gt;nameURL&lt;/key&gt;&lt;string&gt;&lt;/string&gt;&lt;key&gt;nameImageName&lt;/key&gt;&lt;string&gt;&lt;/string&gt;&lt;/dict&gt;</v>
      </c>
      <c r="H52" s="5"/>
      <c r="L52" s="19" t="str">
        <f t="shared" si="1"/>
        <v>&lt;key&gt;&lt;/key&gt;&lt;dict&gt;&lt;key&gt;nameID&lt;/key&gt;&lt;string&gt;02.02.0.51.05&lt;/string&gt;&lt;key&gt;nameDescription&lt;/key&gt;&lt;string&gt;&lt;/string&gt;&lt;key&gt;nameURL&lt;/key&gt;&lt;string&gt;&lt;/string&gt;&lt;key&gt;nameImageName&lt;/key&gt;&lt;string&gt;&lt;/string&gt;&lt;/dict&gt;</v>
      </c>
    </row>
    <row r="53" spans="1:12" s="7" customFormat="1" ht="14" customHeight="1" x14ac:dyDescent="0.45">
      <c r="A53" s="8">
        <v>52</v>
      </c>
      <c r="C53" s="14"/>
      <c r="G53" s="16" t="str">
        <f t="shared" si="0"/>
        <v>&lt;key&gt;&lt;/key&gt;&lt;dict&gt;&lt;key&gt;nameID&lt;/key&gt;&lt;string&gt;02.02.0.52.05&lt;/string&gt;&lt;key&gt;nameDescription&lt;/key&gt;&lt;string&gt;&lt;/string&gt;&lt;key&gt;nameURL&lt;/key&gt;&lt;string&gt;&lt;/string&gt;&lt;key&gt;nameImageName&lt;/key&gt;&lt;string&gt;&lt;/string&gt;&lt;/dict&gt;</v>
      </c>
      <c r="H53" s="5"/>
      <c r="L53" s="19" t="str">
        <f t="shared" si="1"/>
        <v>&lt;key&gt;&lt;/key&gt;&lt;dict&gt;&lt;key&gt;nameID&lt;/key&gt;&lt;string&gt;02.02.0.52.05&lt;/string&gt;&lt;key&gt;nameDescription&lt;/key&gt;&lt;string&gt;&lt;/string&gt;&lt;key&gt;nameURL&lt;/key&gt;&lt;string&gt;&lt;/string&gt;&lt;key&gt;nameImageName&lt;/key&gt;&lt;string&gt;&lt;/string&gt;&lt;/dict&gt;</v>
      </c>
    </row>
    <row r="54" spans="1:12" s="7" customFormat="1" ht="14" customHeight="1" x14ac:dyDescent="0.45">
      <c r="A54" s="9">
        <v>53</v>
      </c>
      <c r="C54" s="14"/>
      <c r="G54" s="16" t="str">
        <f t="shared" si="0"/>
        <v>&lt;key&gt;&lt;/key&gt;&lt;dict&gt;&lt;key&gt;nameID&lt;/key&gt;&lt;string&gt;02.02.0.53.05&lt;/string&gt;&lt;key&gt;nameDescription&lt;/key&gt;&lt;string&gt;&lt;/string&gt;&lt;key&gt;nameURL&lt;/key&gt;&lt;string&gt;&lt;/string&gt;&lt;key&gt;nameImageName&lt;/key&gt;&lt;string&gt;&lt;/string&gt;&lt;/dict&gt;</v>
      </c>
      <c r="H54" s="5"/>
      <c r="L54" s="19" t="str">
        <f t="shared" si="1"/>
        <v>&lt;key&gt;&lt;/key&gt;&lt;dict&gt;&lt;key&gt;nameID&lt;/key&gt;&lt;string&gt;02.02.0.53.05&lt;/string&gt;&lt;key&gt;nameDescription&lt;/key&gt;&lt;string&gt;&lt;/string&gt;&lt;key&gt;nameURL&lt;/key&gt;&lt;string&gt;&lt;/string&gt;&lt;key&gt;nameImageName&lt;/key&gt;&lt;string&gt;&lt;/string&gt;&lt;/dict&gt;</v>
      </c>
    </row>
    <row r="55" spans="1:12" s="7" customFormat="1" ht="14" customHeight="1" x14ac:dyDescent="0.45">
      <c r="A55" s="8">
        <v>54</v>
      </c>
      <c r="C55" s="14"/>
      <c r="G55" s="16" t="str">
        <f t="shared" si="0"/>
        <v>&lt;key&gt;&lt;/key&gt;&lt;dict&gt;&lt;key&gt;nameID&lt;/key&gt;&lt;string&gt;02.02.0.54.05&lt;/string&gt;&lt;key&gt;nameDescription&lt;/key&gt;&lt;string&gt;&lt;/string&gt;&lt;key&gt;nameURL&lt;/key&gt;&lt;string&gt;&lt;/string&gt;&lt;key&gt;nameImageName&lt;/key&gt;&lt;string&gt;&lt;/string&gt;&lt;/dict&gt;</v>
      </c>
      <c r="H55" s="5"/>
      <c r="L55" s="19" t="str">
        <f t="shared" si="1"/>
        <v>&lt;key&gt;&lt;/key&gt;&lt;dict&gt;&lt;key&gt;nameID&lt;/key&gt;&lt;string&gt;02.02.0.54.05&lt;/string&gt;&lt;key&gt;nameDescription&lt;/key&gt;&lt;string&gt;&lt;/string&gt;&lt;key&gt;nameURL&lt;/key&gt;&lt;string&gt;&lt;/string&gt;&lt;key&gt;nameImageName&lt;/key&gt;&lt;string&gt;&lt;/string&gt;&lt;/dict&gt;</v>
      </c>
    </row>
    <row r="56" spans="1:12" s="7" customFormat="1" ht="14" customHeight="1" x14ac:dyDescent="0.45">
      <c r="A56" s="9">
        <v>55</v>
      </c>
      <c r="C56" s="14"/>
      <c r="G56" s="16" t="str">
        <f t="shared" si="0"/>
        <v>&lt;key&gt;&lt;/key&gt;&lt;dict&gt;&lt;key&gt;nameID&lt;/key&gt;&lt;string&gt;02.02.0.55.05&lt;/string&gt;&lt;key&gt;nameDescription&lt;/key&gt;&lt;string&gt;&lt;/string&gt;&lt;key&gt;nameURL&lt;/key&gt;&lt;string&gt;&lt;/string&gt;&lt;key&gt;nameImageName&lt;/key&gt;&lt;string&gt;&lt;/string&gt;&lt;/dict&gt;</v>
      </c>
      <c r="H56" s="5"/>
      <c r="L56" s="19" t="str">
        <f t="shared" si="1"/>
        <v>&lt;key&gt;&lt;/key&gt;&lt;dict&gt;&lt;key&gt;nameID&lt;/key&gt;&lt;string&gt;02.02.0.55.05&lt;/string&gt;&lt;key&gt;nameDescription&lt;/key&gt;&lt;string&gt;&lt;/string&gt;&lt;key&gt;nameURL&lt;/key&gt;&lt;string&gt;&lt;/string&gt;&lt;key&gt;nameImageName&lt;/key&gt;&lt;string&gt;&lt;/string&gt;&lt;/dict&gt;</v>
      </c>
    </row>
    <row r="57" spans="1:12" s="7" customFormat="1" ht="14" customHeight="1" x14ac:dyDescent="0.45">
      <c r="A57" s="8">
        <v>56</v>
      </c>
      <c r="C57" s="14"/>
      <c r="G57" s="16" t="str">
        <f t="shared" si="0"/>
        <v>&lt;key&gt;&lt;/key&gt;&lt;dict&gt;&lt;key&gt;nameID&lt;/key&gt;&lt;string&gt;02.02.0.56.05&lt;/string&gt;&lt;key&gt;nameDescription&lt;/key&gt;&lt;string&gt;&lt;/string&gt;&lt;key&gt;nameURL&lt;/key&gt;&lt;string&gt;&lt;/string&gt;&lt;key&gt;nameImageName&lt;/key&gt;&lt;string&gt;&lt;/string&gt;&lt;/dict&gt;</v>
      </c>
      <c r="H57" s="5"/>
      <c r="L57" s="19" t="str">
        <f t="shared" si="1"/>
        <v>&lt;key&gt;&lt;/key&gt;&lt;dict&gt;&lt;key&gt;nameID&lt;/key&gt;&lt;string&gt;02.02.0.56.05&lt;/string&gt;&lt;key&gt;nameDescription&lt;/key&gt;&lt;string&gt;&lt;/string&gt;&lt;key&gt;nameURL&lt;/key&gt;&lt;string&gt;&lt;/string&gt;&lt;key&gt;nameImageName&lt;/key&gt;&lt;string&gt;&lt;/string&gt;&lt;/dict&gt;</v>
      </c>
    </row>
    <row r="58" spans="1:12" s="7" customFormat="1" ht="14" customHeight="1" x14ac:dyDescent="0.45">
      <c r="A58" s="9">
        <v>57</v>
      </c>
      <c r="C58" s="14"/>
      <c r="G58" s="16" t="str">
        <f t="shared" si="0"/>
        <v>&lt;key&gt;&lt;/key&gt;&lt;dict&gt;&lt;key&gt;nameID&lt;/key&gt;&lt;string&gt;02.02.0.57.05&lt;/string&gt;&lt;key&gt;nameDescription&lt;/key&gt;&lt;string&gt;&lt;/string&gt;&lt;key&gt;nameURL&lt;/key&gt;&lt;string&gt;&lt;/string&gt;&lt;key&gt;nameImageName&lt;/key&gt;&lt;string&gt;&lt;/string&gt;&lt;/dict&gt;</v>
      </c>
      <c r="H58" s="5"/>
      <c r="L58" s="19" t="str">
        <f t="shared" si="1"/>
        <v>&lt;key&gt;&lt;/key&gt;&lt;dict&gt;&lt;key&gt;nameID&lt;/key&gt;&lt;string&gt;02.02.0.57.05&lt;/string&gt;&lt;key&gt;nameDescription&lt;/key&gt;&lt;string&gt;&lt;/string&gt;&lt;key&gt;nameURL&lt;/key&gt;&lt;string&gt;&lt;/string&gt;&lt;key&gt;nameImageName&lt;/key&gt;&lt;string&gt;&lt;/string&gt;&lt;/dict&gt;</v>
      </c>
    </row>
    <row r="59" spans="1:12" ht="14" customHeight="1" x14ac:dyDescent="0.45">
      <c r="A59" s="8">
        <v>58</v>
      </c>
      <c r="G59" s="16" t="str">
        <f t="shared" si="0"/>
        <v>&lt;key&gt;&lt;/key&gt;&lt;dict&gt;&lt;key&gt;nameID&lt;/key&gt;&lt;string&gt;02.02.0.58.05&lt;/string&gt;&lt;key&gt;nameDescription&lt;/key&gt;&lt;string&gt;&lt;/string&gt;&lt;key&gt;nameURL&lt;/key&gt;&lt;string&gt;&lt;/string&gt;&lt;key&gt;nameImageName&lt;/key&gt;&lt;string&gt;&lt;/string&gt;&lt;/dict&gt;</v>
      </c>
      <c r="I59" s="7"/>
      <c r="J59" s="7"/>
      <c r="L59" s="19" t="str">
        <f t="shared" si="1"/>
        <v>&lt;key&gt;&lt;/key&gt;&lt;dict&gt;&lt;key&gt;nameID&lt;/key&gt;&lt;string&gt;02.02.0.58.05&lt;/string&gt;&lt;key&gt;nameDescription&lt;/key&gt;&lt;string&gt;&lt;/string&gt;&lt;key&gt;nameURL&lt;/key&gt;&lt;string&gt;&lt;/string&gt;&lt;key&gt;nameImageName&lt;/key&gt;&lt;string&gt;&lt;/string&gt;&lt;/dict&gt;</v>
      </c>
    </row>
    <row r="60" spans="1:12" ht="14" customHeight="1" x14ac:dyDescent="0.45">
      <c r="A60" s="9">
        <v>59</v>
      </c>
      <c r="G60" s="16" t="str">
        <f t="shared" si="0"/>
        <v>&lt;key&gt;&lt;/key&gt;&lt;dict&gt;&lt;key&gt;nameID&lt;/key&gt;&lt;string&gt;02.02.0.59.05&lt;/string&gt;&lt;key&gt;nameDescription&lt;/key&gt;&lt;string&gt;&lt;/string&gt;&lt;key&gt;nameURL&lt;/key&gt;&lt;string&gt;&lt;/string&gt;&lt;key&gt;nameImageName&lt;/key&gt;&lt;string&gt;&lt;/string&gt;&lt;/dict&gt;</v>
      </c>
      <c r="I60" s="7"/>
      <c r="J60" s="7"/>
      <c r="L60" s="19" t="str">
        <f t="shared" si="1"/>
        <v>&lt;key&gt;&lt;/key&gt;&lt;dict&gt;&lt;key&gt;nameID&lt;/key&gt;&lt;string&gt;02.02.0.59.05&lt;/string&gt;&lt;key&gt;nameDescription&lt;/key&gt;&lt;string&gt;&lt;/string&gt;&lt;key&gt;nameURL&lt;/key&gt;&lt;string&gt;&lt;/string&gt;&lt;key&gt;nameImageName&lt;/key&gt;&lt;string&gt;&lt;/string&gt;&lt;/dict&gt;</v>
      </c>
    </row>
    <row r="61" spans="1:12" ht="14" customHeight="1" x14ac:dyDescent="0.45">
      <c r="A61" s="8">
        <v>60</v>
      </c>
      <c r="G61" s="16" t="str">
        <f t="shared" si="0"/>
        <v>&lt;key&gt;&lt;/key&gt;&lt;dict&gt;&lt;key&gt;nameID&lt;/key&gt;&lt;string&gt;02.02.0.60.05&lt;/string&gt;&lt;key&gt;nameDescription&lt;/key&gt;&lt;string&gt;&lt;/string&gt;&lt;key&gt;nameURL&lt;/key&gt;&lt;string&gt;&lt;/string&gt;&lt;key&gt;nameImageName&lt;/key&gt;&lt;string&gt;&lt;/string&gt;&lt;/dict&gt;</v>
      </c>
      <c r="I61" s="7"/>
      <c r="J61" s="7"/>
      <c r="L61" s="19" t="str">
        <f t="shared" si="1"/>
        <v>&lt;key&gt;&lt;/key&gt;&lt;dict&gt;&lt;key&gt;nameID&lt;/key&gt;&lt;string&gt;02.02.0.60.05&lt;/string&gt;&lt;key&gt;nameDescription&lt;/key&gt;&lt;string&gt;&lt;/string&gt;&lt;key&gt;nameURL&lt;/key&gt;&lt;string&gt;&lt;/string&gt;&lt;key&gt;nameImageName&lt;/key&gt;&lt;string&gt;&lt;/string&gt;&lt;/dict&gt;</v>
      </c>
    </row>
    <row r="62" spans="1:12" ht="14" customHeight="1" x14ac:dyDescent="0.45">
      <c r="A62" s="9">
        <v>61</v>
      </c>
      <c r="G62" s="16" t="str">
        <f t="shared" si="0"/>
        <v>&lt;key&gt;&lt;/key&gt;&lt;dict&gt;&lt;key&gt;nameID&lt;/key&gt;&lt;string&gt;02.02.0.61.05&lt;/string&gt;&lt;key&gt;nameDescription&lt;/key&gt;&lt;string&gt;&lt;/string&gt;&lt;key&gt;nameURL&lt;/key&gt;&lt;string&gt;&lt;/string&gt;&lt;key&gt;nameImageName&lt;/key&gt;&lt;string&gt;&lt;/string&gt;&lt;/dict&gt;</v>
      </c>
      <c r="I62" s="7"/>
      <c r="J62" s="7"/>
      <c r="L62" s="19" t="str">
        <f t="shared" si="1"/>
        <v>&lt;key&gt;&lt;/key&gt;&lt;dict&gt;&lt;key&gt;nameID&lt;/key&gt;&lt;string&gt;02.02.0.61.05&lt;/string&gt;&lt;key&gt;nameDescription&lt;/key&gt;&lt;string&gt;&lt;/string&gt;&lt;key&gt;nameURL&lt;/key&gt;&lt;string&gt;&lt;/string&gt;&lt;key&gt;nameImageName&lt;/key&gt;&lt;string&gt;&lt;/string&gt;&lt;/dict&gt;</v>
      </c>
    </row>
    <row r="63" spans="1:12" ht="14" customHeight="1" x14ac:dyDescent="0.45">
      <c r="A63" s="8">
        <v>62</v>
      </c>
      <c r="G63" s="16" t="str">
        <f t="shared" si="0"/>
        <v>&lt;key&gt;&lt;/key&gt;&lt;dict&gt;&lt;key&gt;nameID&lt;/key&gt;&lt;string&gt;02.02.0.62.05&lt;/string&gt;&lt;key&gt;nameDescription&lt;/key&gt;&lt;string&gt;&lt;/string&gt;&lt;key&gt;nameURL&lt;/key&gt;&lt;string&gt;&lt;/string&gt;&lt;key&gt;nameImageName&lt;/key&gt;&lt;string&gt;&lt;/string&gt;&lt;/dict&gt;</v>
      </c>
      <c r="I63" s="7"/>
      <c r="J63" s="7"/>
      <c r="L63" s="19" t="str">
        <f t="shared" si="1"/>
        <v>&lt;key&gt;&lt;/key&gt;&lt;dict&gt;&lt;key&gt;nameID&lt;/key&gt;&lt;string&gt;02.02.0.62.05&lt;/string&gt;&lt;key&gt;nameDescription&lt;/key&gt;&lt;string&gt;&lt;/string&gt;&lt;key&gt;nameURL&lt;/key&gt;&lt;string&gt;&lt;/string&gt;&lt;key&gt;nameImageName&lt;/key&gt;&lt;string&gt;&lt;/string&gt;&lt;/dict&gt;</v>
      </c>
    </row>
    <row r="64" spans="1:12" ht="14" customHeight="1" x14ac:dyDescent="0.45">
      <c r="A64" s="9">
        <v>63</v>
      </c>
      <c r="G64" s="16" t="str">
        <f t="shared" si="0"/>
        <v>&lt;key&gt;&lt;/key&gt;&lt;dict&gt;&lt;key&gt;nameID&lt;/key&gt;&lt;string&gt;02.02.0.63.05&lt;/string&gt;&lt;key&gt;nameDescription&lt;/key&gt;&lt;string&gt;&lt;/string&gt;&lt;key&gt;nameURL&lt;/key&gt;&lt;string&gt;&lt;/string&gt;&lt;key&gt;nameImageName&lt;/key&gt;&lt;string&gt;&lt;/string&gt;&lt;/dict&gt;</v>
      </c>
      <c r="I64" s="7"/>
      <c r="J64" s="7"/>
      <c r="L64" s="19" t="str">
        <f t="shared" si="1"/>
        <v>&lt;key&gt;&lt;/key&gt;&lt;dict&gt;&lt;key&gt;nameID&lt;/key&gt;&lt;string&gt;02.02.0.63.05&lt;/string&gt;&lt;key&gt;nameDescription&lt;/key&gt;&lt;string&gt;&lt;/string&gt;&lt;key&gt;nameURL&lt;/key&gt;&lt;string&gt;&lt;/string&gt;&lt;key&gt;nameImageName&lt;/key&gt;&lt;string&gt;&lt;/string&gt;&lt;/dict&gt;</v>
      </c>
    </row>
    <row r="65" spans="1:12" ht="14" customHeight="1" x14ac:dyDescent="0.45">
      <c r="A65" s="8">
        <v>64</v>
      </c>
      <c r="G65" s="16" t="str">
        <f t="shared" si="0"/>
        <v>&lt;key&gt;&lt;/key&gt;&lt;dict&gt;&lt;key&gt;nameID&lt;/key&gt;&lt;string&gt;02.02.0.64.05&lt;/string&gt;&lt;key&gt;nameDescription&lt;/key&gt;&lt;string&gt;&lt;/string&gt;&lt;key&gt;nameURL&lt;/key&gt;&lt;string&gt;&lt;/string&gt;&lt;key&gt;nameImageName&lt;/key&gt;&lt;string&gt;&lt;/string&gt;&lt;/dict&gt;</v>
      </c>
      <c r="I65" s="7"/>
      <c r="J65" s="7"/>
      <c r="L65" s="19" t="str">
        <f t="shared" si="1"/>
        <v>&lt;key&gt;&lt;/key&gt;&lt;dict&gt;&lt;key&gt;nameID&lt;/key&gt;&lt;string&gt;02.02.0.64.05&lt;/string&gt;&lt;key&gt;nameDescription&lt;/key&gt;&lt;string&gt;&lt;/string&gt;&lt;key&gt;nameURL&lt;/key&gt;&lt;string&gt;&lt;/string&gt;&lt;key&gt;nameImageName&lt;/key&gt;&lt;string&gt;&lt;/string&gt;&lt;/dict&gt;</v>
      </c>
    </row>
    <row r="66" spans="1:12" ht="14" customHeight="1" x14ac:dyDescent="0.45">
      <c r="A66" s="9">
        <v>65</v>
      </c>
      <c r="G66" s="16" t="str">
        <f t="shared" ref="G66:G129" si="2">CONCATENATE("&lt;key&gt;",B66,"&lt;/key&gt;&lt;dict&gt;&lt;key&gt;nameID&lt;/key&gt;&lt;string&gt;",$N$3,A66,$O$3,"&lt;/string&gt;&lt;key&gt;nameDescription&lt;/key&gt;&lt;string&gt;",D66,"&lt;/string&gt;&lt;key&gt;nameURL&lt;/key&gt;&lt;string&gt;",E66,"&lt;/string&gt;&lt;key&gt;nameImageName&lt;/key&gt;&lt;string&gt;",F66,"&lt;/string&gt;&lt;/dict&gt;")</f>
        <v>&lt;key&gt;&lt;/key&gt;&lt;dict&gt;&lt;key&gt;nameID&lt;/key&gt;&lt;string&gt;02.02.0.65.05&lt;/string&gt;&lt;key&gt;nameDescription&lt;/key&gt;&lt;string&gt;&lt;/string&gt;&lt;key&gt;nameURL&lt;/key&gt;&lt;string&gt;&lt;/string&gt;&lt;key&gt;nameImageName&lt;/key&gt;&lt;string&gt;&lt;/string&gt;&lt;/dict&gt;</v>
      </c>
      <c r="I66" s="7"/>
      <c r="J66" s="7"/>
      <c r="L66" s="19" t="str">
        <f t="shared" ref="L66:L129" si="3">CONCATENATE("&lt;key&gt;",B66,"&lt;/key&gt;&lt;dict&gt;&lt;key&gt;nameID&lt;/key&gt;&lt;string&gt;",$N$3,A66,$O$3,"&lt;/string&gt;&lt;key&gt;nameDescription&lt;/key&gt;&lt;string&gt;",J66,"&lt;/string&gt;&lt;key&gt;nameURL&lt;/key&gt;&lt;string&gt;",K66,"&lt;/string&gt;&lt;key&gt;nameImageName&lt;/key&gt;&lt;string&gt;",F66,"&lt;/string&gt;&lt;/dict&gt;")</f>
        <v>&lt;key&gt;&lt;/key&gt;&lt;dict&gt;&lt;key&gt;nameID&lt;/key&gt;&lt;string&gt;02.02.0.65.05&lt;/string&gt;&lt;key&gt;nameDescription&lt;/key&gt;&lt;string&gt;&lt;/string&gt;&lt;key&gt;nameURL&lt;/key&gt;&lt;string&gt;&lt;/string&gt;&lt;key&gt;nameImageName&lt;/key&gt;&lt;string&gt;&lt;/string&gt;&lt;/dict&gt;</v>
      </c>
    </row>
    <row r="67" spans="1:12" ht="14" customHeight="1" x14ac:dyDescent="0.45">
      <c r="A67" s="8">
        <v>66</v>
      </c>
      <c r="G67" s="16" t="str">
        <f t="shared" si="2"/>
        <v>&lt;key&gt;&lt;/key&gt;&lt;dict&gt;&lt;key&gt;nameID&lt;/key&gt;&lt;string&gt;02.02.0.66.05&lt;/string&gt;&lt;key&gt;nameDescription&lt;/key&gt;&lt;string&gt;&lt;/string&gt;&lt;key&gt;nameURL&lt;/key&gt;&lt;string&gt;&lt;/string&gt;&lt;key&gt;nameImageName&lt;/key&gt;&lt;string&gt;&lt;/string&gt;&lt;/dict&gt;</v>
      </c>
      <c r="I67" s="7"/>
      <c r="J67" s="7"/>
      <c r="L67" s="19" t="str">
        <f t="shared" si="3"/>
        <v>&lt;key&gt;&lt;/key&gt;&lt;dict&gt;&lt;key&gt;nameID&lt;/key&gt;&lt;string&gt;02.02.0.66.05&lt;/string&gt;&lt;key&gt;nameDescription&lt;/key&gt;&lt;string&gt;&lt;/string&gt;&lt;key&gt;nameURL&lt;/key&gt;&lt;string&gt;&lt;/string&gt;&lt;key&gt;nameImageName&lt;/key&gt;&lt;string&gt;&lt;/string&gt;&lt;/dict&gt;</v>
      </c>
    </row>
    <row r="68" spans="1:12" ht="14" customHeight="1" x14ac:dyDescent="0.45">
      <c r="A68" s="9">
        <v>67</v>
      </c>
      <c r="G68" s="16" t="str">
        <f t="shared" si="2"/>
        <v>&lt;key&gt;&lt;/key&gt;&lt;dict&gt;&lt;key&gt;nameID&lt;/key&gt;&lt;string&gt;02.02.0.67.05&lt;/string&gt;&lt;key&gt;nameDescription&lt;/key&gt;&lt;string&gt;&lt;/string&gt;&lt;key&gt;nameURL&lt;/key&gt;&lt;string&gt;&lt;/string&gt;&lt;key&gt;nameImageName&lt;/key&gt;&lt;string&gt;&lt;/string&gt;&lt;/dict&gt;</v>
      </c>
      <c r="I68" s="7"/>
      <c r="J68" s="7"/>
      <c r="L68" s="19" t="str">
        <f t="shared" si="3"/>
        <v>&lt;key&gt;&lt;/key&gt;&lt;dict&gt;&lt;key&gt;nameID&lt;/key&gt;&lt;string&gt;02.02.0.67.05&lt;/string&gt;&lt;key&gt;nameDescription&lt;/key&gt;&lt;string&gt;&lt;/string&gt;&lt;key&gt;nameURL&lt;/key&gt;&lt;string&gt;&lt;/string&gt;&lt;key&gt;nameImageName&lt;/key&gt;&lt;string&gt;&lt;/string&gt;&lt;/dict&gt;</v>
      </c>
    </row>
    <row r="69" spans="1:12" ht="14" customHeight="1" x14ac:dyDescent="0.45">
      <c r="A69" s="8">
        <v>68</v>
      </c>
      <c r="G69" s="16" t="str">
        <f t="shared" si="2"/>
        <v>&lt;key&gt;&lt;/key&gt;&lt;dict&gt;&lt;key&gt;nameID&lt;/key&gt;&lt;string&gt;02.02.0.68.05&lt;/string&gt;&lt;key&gt;nameDescription&lt;/key&gt;&lt;string&gt;&lt;/string&gt;&lt;key&gt;nameURL&lt;/key&gt;&lt;string&gt;&lt;/string&gt;&lt;key&gt;nameImageName&lt;/key&gt;&lt;string&gt;&lt;/string&gt;&lt;/dict&gt;</v>
      </c>
      <c r="I69" s="7"/>
      <c r="J69" s="7"/>
      <c r="L69" s="19" t="str">
        <f t="shared" si="3"/>
        <v>&lt;key&gt;&lt;/key&gt;&lt;dict&gt;&lt;key&gt;nameID&lt;/key&gt;&lt;string&gt;02.02.0.68.05&lt;/string&gt;&lt;key&gt;nameDescription&lt;/key&gt;&lt;string&gt;&lt;/string&gt;&lt;key&gt;nameURL&lt;/key&gt;&lt;string&gt;&lt;/string&gt;&lt;key&gt;nameImageName&lt;/key&gt;&lt;string&gt;&lt;/string&gt;&lt;/dict&gt;</v>
      </c>
    </row>
    <row r="70" spans="1:12" ht="14" customHeight="1" x14ac:dyDescent="0.45">
      <c r="A70" s="9">
        <v>69</v>
      </c>
      <c r="G70" s="16" t="str">
        <f t="shared" si="2"/>
        <v>&lt;key&gt;&lt;/key&gt;&lt;dict&gt;&lt;key&gt;nameID&lt;/key&gt;&lt;string&gt;02.02.0.69.05&lt;/string&gt;&lt;key&gt;nameDescription&lt;/key&gt;&lt;string&gt;&lt;/string&gt;&lt;key&gt;nameURL&lt;/key&gt;&lt;string&gt;&lt;/string&gt;&lt;key&gt;nameImageName&lt;/key&gt;&lt;string&gt;&lt;/string&gt;&lt;/dict&gt;</v>
      </c>
      <c r="I70" s="7"/>
      <c r="J70" s="7"/>
      <c r="L70" s="19" t="str">
        <f t="shared" si="3"/>
        <v>&lt;key&gt;&lt;/key&gt;&lt;dict&gt;&lt;key&gt;nameID&lt;/key&gt;&lt;string&gt;02.02.0.69.05&lt;/string&gt;&lt;key&gt;nameDescription&lt;/key&gt;&lt;string&gt;&lt;/string&gt;&lt;key&gt;nameURL&lt;/key&gt;&lt;string&gt;&lt;/string&gt;&lt;key&gt;nameImageName&lt;/key&gt;&lt;string&gt;&lt;/string&gt;&lt;/dict&gt;</v>
      </c>
    </row>
    <row r="71" spans="1:12" ht="14" customHeight="1" x14ac:dyDescent="0.45">
      <c r="A71" s="8">
        <v>70</v>
      </c>
      <c r="G71" s="16" t="str">
        <f t="shared" si="2"/>
        <v>&lt;key&gt;&lt;/key&gt;&lt;dict&gt;&lt;key&gt;nameID&lt;/key&gt;&lt;string&gt;02.02.0.70.05&lt;/string&gt;&lt;key&gt;nameDescription&lt;/key&gt;&lt;string&gt;&lt;/string&gt;&lt;key&gt;nameURL&lt;/key&gt;&lt;string&gt;&lt;/string&gt;&lt;key&gt;nameImageName&lt;/key&gt;&lt;string&gt;&lt;/string&gt;&lt;/dict&gt;</v>
      </c>
      <c r="I71" s="7"/>
      <c r="J71" s="7"/>
      <c r="L71" s="19" t="str">
        <f t="shared" si="3"/>
        <v>&lt;key&gt;&lt;/key&gt;&lt;dict&gt;&lt;key&gt;nameID&lt;/key&gt;&lt;string&gt;02.02.0.70.05&lt;/string&gt;&lt;key&gt;nameDescription&lt;/key&gt;&lt;string&gt;&lt;/string&gt;&lt;key&gt;nameURL&lt;/key&gt;&lt;string&gt;&lt;/string&gt;&lt;key&gt;nameImageName&lt;/key&gt;&lt;string&gt;&lt;/string&gt;&lt;/dict&gt;</v>
      </c>
    </row>
    <row r="72" spans="1:12" ht="14" customHeight="1" x14ac:dyDescent="0.45">
      <c r="A72" s="9">
        <v>71</v>
      </c>
      <c r="G72" s="16" t="str">
        <f t="shared" si="2"/>
        <v>&lt;key&gt;&lt;/key&gt;&lt;dict&gt;&lt;key&gt;nameID&lt;/key&gt;&lt;string&gt;02.02.0.71.05&lt;/string&gt;&lt;key&gt;nameDescription&lt;/key&gt;&lt;string&gt;&lt;/string&gt;&lt;key&gt;nameURL&lt;/key&gt;&lt;string&gt;&lt;/string&gt;&lt;key&gt;nameImageName&lt;/key&gt;&lt;string&gt;&lt;/string&gt;&lt;/dict&gt;</v>
      </c>
      <c r="I72" s="7"/>
      <c r="J72" s="7"/>
      <c r="L72" s="19" t="str">
        <f t="shared" si="3"/>
        <v>&lt;key&gt;&lt;/key&gt;&lt;dict&gt;&lt;key&gt;nameID&lt;/key&gt;&lt;string&gt;02.02.0.71.05&lt;/string&gt;&lt;key&gt;nameDescription&lt;/key&gt;&lt;string&gt;&lt;/string&gt;&lt;key&gt;nameURL&lt;/key&gt;&lt;string&gt;&lt;/string&gt;&lt;key&gt;nameImageName&lt;/key&gt;&lt;string&gt;&lt;/string&gt;&lt;/dict&gt;</v>
      </c>
    </row>
    <row r="73" spans="1:12" ht="14" customHeight="1" x14ac:dyDescent="0.45">
      <c r="A73" s="8">
        <v>72</v>
      </c>
      <c r="G73" s="16" t="str">
        <f t="shared" si="2"/>
        <v>&lt;key&gt;&lt;/key&gt;&lt;dict&gt;&lt;key&gt;nameID&lt;/key&gt;&lt;string&gt;02.02.0.72.05&lt;/string&gt;&lt;key&gt;nameDescription&lt;/key&gt;&lt;string&gt;&lt;/string&gt;&lt;key&gt;nameURL&lt;/key&gt;&lt;string&gt;&lt;/string&gt;&lt;key&gt;nameImageName&lt;/key&gt;&lt;string&gt;&lt;/string&gt;&lt;/dict&gt;</v>
      </c>
      <c r="I73" s="7"/>
      <c r="J73" s="7"/>
      <c r="L73" s="19" t="str">
        <f t="shared" si="3"/>
        <v>&lt;key&gt;&lt;/key&gt;&lt;dict&gt;&lt;key&gt;nameID&lt;/key&gt;&lt;string&gt;02.02.0.72.05&lt;/string&gt;&lt;key&gt;nameDescription&lt;/key&gt;&lt;string&gt;&lt;/string&gt;&lt;key&gt;nameURL&lt;/key&gt;&lt;string&gt;&lt;/string&gt;&lt;key&gt;nameImageName&lt;/key&gt;&lt;string&gt;&lt;/string&gt;&lt;/dict&gt;</v>
      </c>
    </row>
    <row r="74" spans="1:12" ht="14" customHeight="1" x14ac:dyDescent="0.45">
      <c r="A74" s="9">
        <v>73</v>
      </c>
      <c r="G74" s="16" t="str">
        <f t="shared" si="2"/>
        <v>&lt;key&gt;&lt;/key&gt;&lt;dict&gt;&lt;key&gt;nameID&lt;/key&gt;&lt;string&gt;02.02.0.73.05&lt;/string&gt;&lt;key&gt;nameDescription&lt;/key&gt;&lt;string&gt;&lt;/string&gt;&lt;key&gt;nameURL&lt;/key&gt;&lt;string&gt;&lt;/string&gt;&lt;key&gt;nameImageName&lt;/key&gt;&lt;string&gt;&lt;/string&gt;&lt;/dict&gt;</v>
      </c>
      <c r="I74" s="7"/>
      <c r="J74" s="7"/>
      <c r="L74" s="19" t="str">
        <f t="shared" si="3"/>
        <v>&lt;key&gt;&lt;/key&gt;&lt;dict&gt;&lt;key&gt;nameID&lt;/key&gt;&lt;string&gt;02.02.0.73.05&lt;/string&gt;&lt;key&gt;nameDescription&lt;/key&gt;&lt;string&gt;&lt;/string&gt;&lt;key&gt;nameURL&lt;/key&gt;&lt;string&gt;&lt;/string&gt;&lt;key&gt;nameImageName&lt;/key&gt;&lt;string&gt;&lt;/string&gt;&lt;/dict&gt;</v>
      </c>
    </row>
    <row r="75" spans="1:12" ht="14" customHeight="1" x14ac:dyDescent="0.45">
      <c r="A75" s="8">
        <v>74</v>
      </c>
      <c r="G75" s="16" t="str">
        <f t="shared" si="2"/>
        <v>&lt;key&gt;&lt;/key&gt;&lt;dict&gt;&lt;key&gt;nameID&lt;/key&gt;&lt;string&gt;02.02.0.74.05&lt;/string&gt;&lt;key&gt;nameDescription&lt;/key&gt;&lt;string&gt;&lt;/string&gt;&lt;key&gt;nameURL&lt;/key&gt;&lt;string&gt;&lt;/string&gt;&lt;key&gt;nameImageName&lt;/key&gt;&lt;string&gt;&lt;/string&gt;&lt;/dict&gt;</v>
      </c>
      <c r="I75" s="7"/>
      <c r="J75" s="7"/>
      <c r="L75" s="19" t="str">
        <f t="shared" si="3"/>
        <v>&lt;key&gt;&lt;/key&gt;&lt;dict&gt;&lt;key&gt;nameID&lt;/key&gt;&lt;string&gt;02.02.0.74.05&lt;/string&gt;&lt;key&gt;nameDescription&lt;/key&gt;&lt;string&gt;&lt;/string&gt;&lt;key&gt;nameURL&lt;/key&gt;&lt;string&gt;&lt;/string&gt;&lt;key&gt;nameImageName&lt;/key&gt;&lt;string&gt;&lt;/string&gt;&lt;/dict&gt;</v>
      </c>
    </row>
    <row r="76" spans="1:12" ht="14" customHeight="1" x14ac:dyDescent="0.45">
      <c r="A76" s="9">
        <v>75</v>
      </c>
      <c r="G76" s="16" t="str">
        <f t="shared" si="2"/>
        <v>&lt;key&gt;&lt;/key&gt;&lt;dict&gt;&lt;key&gt;nameID&lt;/key&gt;&lt;string&gt;02.02.0.75.05&lt;/string&gt;&lt;key&gt;nameDescription&lt;/key&gt;&lt;string&gt;&lt;/string&gt;&lt;key&gt;nameURL&lt;/key&gt;&lt;string&gt;&lt;/string&gt;&lt;key&gt;nameImageName&lt;/key&gt;&lt;string&gt;&lt;/string&gt;&lt;/dict&gt;</v>
      </c>
      <c r="I76" s="7"/>
      <c r="J76" s="7"/>
      <c r="L76" s="19" t="str">
        <f t="shared" si="3"/>
        <v>&lt;key&gt;&lt;/key&gt;&lt;dict&gt;&lt;key&gt;nameID&lt;/key&gt;&lt;string&gt;02.02.0.75.05&lt;/string&gt;&lt;key&gt;nameDescription&lt;/key&gt;&lt;string&gt;&lt;/string&gt;&lt;key&gt;nameURL&lt;/key&gt;&lt;string&gt;&lt;/string&gt;&lt;key&gt;nameImageName&lt;/key&gt;&lt;string&gt;&lt;/string&gt;&lt;/dict&gt;</v>
      </c>
    </row>
    <row r="77" spans="1:12" ht="14" customHeight="1" x14ac:dyDescent="0.45">
      <c r="A77" s="8">
        <v>76</v>
      </c>
      <c r="G77" s="16" t="str">
        <f t="shared" si="2"/>
        <v>&lt;key&gt;&lt;/key&gt;&lt;dict&gt;&lt;key&gt;nameID&lt;/key&gt;&lt;string&gt;02.02.0.76.05&lt;/string&gt;&lt;key&gt;nameDescription&lt;/key&gt;&lt;string&gt;&lt;/string&gt;&lt;key&gt;nameURL&lt;/key&gt;&lt;string&gt;&lt;/string&gt;&lt;key&gt;nameImageName&lt;/key&gt;&lt;string&gt;&lt;/string&gt;&lt;/dict&gt;</v>
      </c>
      <c r="I77" s="7"/>
      <c r="J77" s="7"/>
      <c r="L77" s="19" t="str">
        <f t="shared" si="3"/>
        <v>&lt;key&gt;&lt;/key&gt;&lt;dict&gt;&lt;key&gt;nameID&lt;/key&gt;&lt;string&gt;02.02.0.76.05&lt;/string&gt;&lt;key&gt;nameDescription&lt;/key&gt;&lt;string&gt;&lt;/string&gt;&lt;key&gt;nameURL&lt;/key&gt;&lt;string&gt;&lt;/string&gt;&lt;key&gt;nameImageName&lt;/key&gt;&lt;string&gt;&lt;/string&gt;&lt;/dict&gt;</v>
      </c>
    </row>
    <row r="78" spans="1:12" ht="14" customHeight="1" x14ac:dyDescent="0.45">
      <c r="A78" s="9">
        <v>77</v>
      </c>
      <c r="G78" s="16" t="str">
        <f t="shared" si="2"/>
        <v>&lt;key&gt;&lt;/key&gt;&lt;dict&gt;&lt;key&gt;nameID&lt;/key&gt;&lt;string&gt;02.02.0.77.05&lt;/string&gt;&lt;key&gt;nameDescription&lt;/key&gt;&lt;string&gt;&lt;/string&gt;&lt;key&gt;nameURL&lt;/key&gt;&lt;string&gt;&lt;/string&gt;&lt;key&gt;nameImageName&lt;/key&gt;&lt;string&gt;&lt;/string&gt;&lt;/dict&gt;</v>
      </c>
      <c r="I78" s="7"/>
      <c r="J78" s="7"/>
      <c r="L78" s="19" t="str">
        <f t="shared" si="3"/>
        <v>&lt;key&gt;&lt;/key&gt;&lt;dict&gt;&lt;key&gt;nameID&lt;/key&gt;&lt;string&gt;02.02.0.77.05&lt;/string&gt;&lt;key&gt;nameDescription&lt;/key&gt;&lt;string&gt;&lt;/string&gt;&lt;key&gt;nameURL&lt;/key&gt;&lt;string&gt;&lt;/string&gt;&lt;key&gt;nameImageName&lt;/key&gt;&lt;string&gt;&lt;/string&gt;&lt;/dict&gt;</v>
      </c>
    </row>
    <row r="79" spans="1:12" ht="14" customHeight="1" x14ac:dyDescent="0.45">
      <c r="A79" s="8">
        <v>78</v>
      </c>
      <c r="G79" s="16" t="str">
        <f t="shared" si="2"/>
        <v>&lt;key&gt;&lt;/key&gt;&lt;dict&gt;&lt;key&gt;nameID&lt;/key&gt;&lt;string&gt;02.02.0.78.05&lt;/string&gt;&lt;key&gt;nameDescription&lt;/key&gt;&lt;string&gt;&lt;/string&gt;&lt;key&gt;nameURL&lt;/key&gt;&lt;string&gt;&lt;/string&gt;&lt;key&gt;nameImageName&lt;/key&gt;&lt;string&gt;&lt;/string&gt;&lt;/dict&gt;</v>
      </c>
      <c r="I79" s="7"/>
      <c r="J79" s="7"/>
      <c r="L79" s="19" t="str">
        <f t="shared" si="3"/>
        <v>&lt;key&gt;&lt;/key&gt;&lt;dict&gt;&lt;key&gt;nameID&lt;/key&gt;&lt;string&gt;02.02.0.78.05&lt;/string&gt;&lt;key&gt;nameDescription&lt;/key&gt;&lt;string&gt;&lt;/string&gt;&lt;key&gt;nameURL&lt;/key&gt;&lt;string&gt;&lt;/string&gt;&lt;key&gt;nameImageName&lt;/key&gt;&lt;string&gt;&lt;/string&gt;&lt;/dict&gt;</v>
      </c>
    </row>
    <row r="80" spans="1:12" ht="14" customHeight="1" x14ac:dyDescent="0.45">
      <c r="A80" s="9">
        <v>79</v>
      </c>
      <c r="G80" s="16" t="str">
        <f t="shared" si="2"/>
        <v>&lt;key&gt;&lt;/key&gt;&lt;dict&gt;&lt;key&gt;nameID&lt;/key&gt;&lt;string&gt;02.02.0.79.05&lt;/string&gt;&lt;key&gt;nameDescription&lt;/key&gt;&lt;string&gt;&lt;/string&gt;&lt;key&gt;nameURL&lt;/key&gt;&lt;string&gt;&lt;/string&gt;&lt;key&gt;nameImageName&lt;/key&gt;&lt;string&gt;&lt;/string&gt;&lt;/dict&gt;</v>
      </c>
      <c r="I80" s="7"/>
      <c r="J80" s="7"/>
      <c r="L80" s="19" t="str">
        <f t="shared" si="3"/>
        <v>&lt;key&gt;&lt;/key&gt;&lt;dict&gt;&lt;key&gt;nameID&lt;/key&gt;&lt;string&gt;02.02.0.79.05&lt;/string&gt;&lt;key&gt;nameDescription&lt;/key&gt;&lt;string&gt;&lt;/string&gt;&lt;key&gt;nameURL&lt;/key&gt;&lt;string&gt;&lt;/string&gt;&lt;key&gt;nameImageName&lt;/key&gt;&lt;string&gt;&lt;/string&gt;&lt;/dict&gt;</v>
      </c>
    </row>
    <row r="81" spans="1:12" ht="14" customHeight="1" x14ac:dyDescent="0.45">
      <c r="A81" s="8">
        <v>80</v>
      </c>
      <c r="G81" s="16" t="str">
        <f t="shared" si="2"/>
        <v>&lt;key&gt;&lt;/key&gt;&lt;dict&gt;&lt;key&gt;nameID&lt;/key&gt;&lt;string&gt;02.02.0.80.05&lt;/string&gt;&lt;key&gt;nameDescription&lt;/key&gt;&lt;string&gt;&lt;/string&gt;&lt;key&gt;nameURL&lt;/key&gt;&lt;string&gt;&lt;/string&gt;&lt;key&gt;nameImageName&lt;/key&gt;&lt;string&gt;&lt;/string&gt;&lt;/dict&gt;</v>
      </c>
      <c r="I81" s="7"/>
      <c r="J81" s="7"/>
      <c r="L81" s="19" t="str">
        <f t="shared" si="3"/>
        <v>&lt;key&gt;&lt;/key&gt;&lt;dict&gt;&lt;key&gt;nameID&lt;/key&gt;&lt;string&gt;02.02.0.80.05&lt;/string&gt;&lt;key&gt;nameDescription&lt;/key&gt;&lt;string&gt;&lt;/string&gt;&lt;key&gt;nameURL&lt;/key&gt;&lt;string&gt;&lt;/string&gt;&lt;key&gt;nameImageName&lt;/key&gt;&lt;string&gt;&lt;/string&gt;&lt;/dict&gt;</v>
      </c>
    </row>
    <row r="82" spans="1:12" ht="14" customHeight="1" x14ac:dyDescent="0.45">
      <c r="A82" s="9">
        <v>81</v>
      </c>
      <c r="G82" s="16" t="str">
        <f t="shared" si="2"/>
        <v>&lt;key&gt;&lt;/key&gt;&lt;dict&gt;&lt;key&gt;nameID&lt;/key&gt;&lt;string&gt;02.02.0.81.05&lt;/string&gt;&lt;key&gt;nameDescription&lt;/key&gt;&lt;string&gt;&lt;/string&gt;&lt;key&gt;nameURL&lt;/key&gt;&lt;string&gt;&lt;/string&gt;&lt;key&gt;nameImageName&lt;/key&gt;&lt;string&gt;&lt;/string&gt;&lt;/dict&gt;</v>
      </c>
      <c r="I82" s="7"/>
      <c r="J82" s="7"/>
      <c r="L82" s="19" t="str">
        <f t="shared" si="3"/>
        <v>&lt;key&gt;&lt;/key&gt;&lt;dict&gt;&lt;key&gt;nameID&lt;/key&gt;&lt;string&gt;02.02.0.81.05&lt;/string&gt;&lt;key&gt;nameDescription&lt;/key&gt;&lt;string&gt;&lt;/string&gt;&lt;key&gt;nameURL&lt;/key&gt;&lt;string&gt;&lt;/string&gt;&lt;key&gt;nameImageName&lt;/key&gt;&lt;string&gt;&lt;/string&gt;&lt;/dict&gt;</v>
      </c>
    </row>
    <row r="83" spans="1:12" ht="14" customHeight="1" x14ac:dyDescent="0.45">
      <c r="A83" s="8">
        <v>82</v>
      </c>
      <c r="G83" s="16" t="str">
        <f t="shared" si="2"/>
        <v>&lt;key&gt;&lt;/key&gt;&lt;dict&gt;&lt;key&gt;nameID&lt;/key&gt;&lt;string&gt;02.02.0.82.05&lt;/string&gt;&lt;key&gt;nameDescription&lt;/key&gt;&lt;string&gt;&lt;/string&gt;&lt;key&gt;nameURL&lt;/key&gt;&lt;string&gt;&lt;/string&gt;&lt;key&gt;nameImageName&lt;/key&gt;&lt;string&gt;&lt;/string&gt;&lt;/dict&gt;</v>
      </c>
      <c r="I83" s="7"/>
      <c r="J83" s="7"/>
      <c r="L83" s="19" t="str">
        <f t="shared" si="3"/>
        <v>&lt;key&gt;&lt;/key&gt;&lt;dict&gt;&lt;key&gt;nameID&lt;/key&gt;&lt;string&gt;02.02.0.82.05&lt;/string&gt;&lt;key&gt;nameDescription&lt;/key&gt;&lt;string&gt;&lt;/string&gt;&lt;key&gt;nameURL&lt;/key&gt;&lt;string&gt;&lt;/string&gt;&lt;key&gt;nameImageName&lt;/key&gt;&lt;string&gt;&lt;/string&gt;&lt;/dict&gt;</v>
      </c>
    </row>
    <row r="84" spans="1:12" ht="14" customHeight="1" x14ac:dyDescent="0.45">
      <c r="A84" s="9">
        <v>83</v>
      </c>
      <c r="G84" s="16" t="str">
        <f t="shared" si="2"/>
        <v>&lt;key&gt;&lt;/key&gt;&lt;dict&gt;&lt;key&gt;nameID&lt;/key&gt;&lt;string&gt;02.02.0.83.05&lt;/string&gt;&lt;key&gt;nameDescription&lt;/key&gt;&lt;string&gt;&lt;/string&gt;&lt;key&gt;nameURL&lt;/key&gt;&lt;string&gt;&lt;/string&gt;&lt;key&gt;nameImageName&lt;/key&gt;&lt;string&gt;&lt;/string&gt;&lt;/dict&gt;</v>
      </c>
      <c r="I84" s="7"/>
      <c r="J84" s="7"/>
      <c r="L84" s="19" t="str">
        <f t="shared" si="3"/>
        <v>&lt;key&gt;&lt;/key&gt;&lt;dict&gt;&lt;key&gt;nameID&lt;/key&gt;&lt;string&gt;02.02.0.83.05&lt;/string&gt;&lt;key&gt;nameDescription&lt;/key&gt;&lt;string&gt;&lt;/string&gt;&lt;key&gt;nameURL&lt;/key&gt;&lt;string&gt;&lt;/string&gt;&lt;key&gt;nameImageName&lt;/key&gt;&lt;string&gt;&lt;/string&gt;&lt;/dict&gt;</v>
      </c>
    </row>
    <row r="85" spans="1:12" ht="14" customHeight="1" x14ac:dyDescent="0.45">
      <c r="A85" s="8">
        <v>84</v>
      </c>
      <c r="G85" s="16" t="str">
        <f t="shared" si="2"/>
        <v>&lt;key&gt;&lt;/key&gt;&lt;dict&gt;&lt;key&gt;nameID&lt;/key&gt;&lt;string&gt;02.02.0.84.05&lt;/string&gt;&lt;key&gt;nameDescription&lt;/key&gt;&lt;string&gt;&lt;/string&gt;&lt;key&gt;nameURL&lt;/key&gt;&lt;string&gt;&lt;/string&gt;&lt;key&gt;nameImageName&lt;/key&gt;&lt;string&gt;&lt;/string&gt;&lt;/dict&gt;</v>
      </c>
      <c r="I85" s="7"/>
      <c r="J85" s="7"/>
      <c r="L85" s="19" t="str">
        <f t="shared" si="3"/>
        <v>&lt;key&gt;&lt;/key&gt;&lt;dict&gt;&lt;key&gt;nameID&lt;/key&gt;&lt;string&gt;02.02.0.84.05&lt;/string&gt;&lt;key&gt;nameDescription&lt;/key&gt;&lt;string&gt;&lt;/string&gt;&lt;key&gt;nameURL&lt;/key&gt;&lt;string&gt;&lt;/string&gt;&lt;key&gt;nameImageName&lt;/key&gt;&lt;string&gt;&lt;/string&gt;&lt;/dict&gt;</v>
      </c>
    </row>
    <row r="86" spans="1:12" ht="14" customHeight="1" x14ac:dyDescent="0.45">
      <c r="A86" s="9">
        <v>85</v>
      </c>
      <c r="G86" s="16" t="str">
        <f t="shared" si="2"/>
        <v>&lt;key&gt;&lt;/key&gt;&lt;dict&gt;&lt;key&gt;nameID&lt;/key&gt;&lt;string&gt;02.02.0.85.05&lt;/string&gt;&lt;key&gt;nameDescription&lt;/key&gt;&lt;string&gt;&lt;/string&gt;&lt;key&gt;nameURL&lt;/key&gt;&lt;string&gt;&lt;/string&gt;&lt;key&gt;nameImageName&lt;/key&gt;&lt;string&gt;&lt;/string&gt;&lt;/dict&gt;</v>
      </c>
      <c r="I86" s="7"/>
      <c r="J86" s="7"/>
      <c r="L86" s="19" t="str">
        <f t="shared" si="3"/>
        <v>&lt;key&gt;&lt;/key&gt;&lt;dict&gt;&lt;key&gt;nameID&lt;/key&gt;&lt;string&gt;02.02.0.85.05&lt;/string&gt;&lt;key&gt;nameDescription&lt;/key&gt;&lt;string&gt;&lt;/string&gt;&lt;key&gt;nameURL&lt;/key&gt;&lt;string&gt;&lt;/string&gt;&lt;key&gt;nameImageName&lt;/key&gt;&lt;string&gt;&lt;/string&gt;&lt;/dict&gt;</v>
      </c>
    </row>
    <row r="87" spans="1:12" ht="14" customHeight="1" x14ac:dyDescent="0.45">
      <c r="A87" s="8">
        <v>86</v>
      </c>
      <c r="G87" s="16" t="str">
        <f t="shared" si="2"/>
        <v>&lt;key&gt;&lt;/key&gt;&lt;dict&gt;&lt;key&gt;nameID&lt;/key&gt;&lt;string&gt;02.02.0.86.05&lt;/string&gt;&lt;key&gt;nameDescription&lt;/key&gt;&lt;string&gt;&lt;/string&gt;&lt;key&gt;nameURL&lt;/key&gt;&lt;string&gt;&lt;/string&gt;&lt;key&gt;nameImageName&lt;/key&gt;&lt;string&gt;&lt;/string&gt;&lt;/dict&gt;</v>
      </c>
      <c r="I87" s="7"/>
      <c r="J87" s="7"/>
      <c r="L87" s="19" t="str">
        <f t="shared" si="3"/>
        <v>&lt;key&gt;&lt;/key&gt;&lt;dict&gt;&lt;key&gt;nameID&lt;/key&gt;&lt;string&gt;02.02.0.86.05&lt;/string&gt;&lt;key&gt;nameDescription&lt;/key&gt;&lt;string&gt;&lt;/string&gt;&lt;key&gt;nameURL&lt;/key&gt;&lt;string&gt;&lt;/string&gt;&lt;key&gt;nameImageName&lt;/key&gt;&lt;string&gt;&lt;/string&gt;&lt;/dict&gt;</v>
      </c>
    </row>
    <row r="88" spans="1:12" ht="14" customHeight="1" x14ac:dyDescent="0.45">
      <c r="A88" s="9">
        <v>87</v>
      </c>
      <c r="G88" s="16" t="str">
        <f t="shared" si="2"/>
        <v>&lt;key&gt;&lt;/key&gt;&lt;dict&gt;&lt;key&gt;nameID&lt;/key&gt;&lt;string&gt;02.02.0.87.05&lt;/string&gt;&lt;key&gt;nameDescription&lt;/key&gt;&lt;string&gt;&lt;/string&gt;&lt;key&gt;nameURL&lt;/key&gt;&lt;string&gt;&lt;/string&gt;&lt;key&gt;nameImageName&lt;/key&gt;&lt;string&gt;&lt;/string&gt;&lt;/dict&gt;</v>
      </c>
      <c r="I88" s="7"/>
      <c r="J88" s="7"/>
      <c r="L88" s="19" t="str">
        <f t="shared" si="3"/>
        <v>&lt;key&gt;&lt;/key&gt;&lt;dict&gt;&lt;key&gt;nameID&lt;/key&gt;&lt;string&gt;02.02.0.87.05&lt;/string&gt;&lt;key&gt;nameDescription&lt;/key&gt;&lt;string&gt;&lt;/string&gt;&lt;key&gt;nameURL&lt;/key&gt;&lt;string&gt;&lt;/string&gt;&lt;key&gt;nameImageName&lt;/key&gt;&lt;string&gt;&lt;/string&gt;&lt;/dict&gt;</v>
      </c>
    </row>
    <row r="89" spans="1:12" ht="14" customHeight="1" x14ac:dyDescent="0.45">
      <c r="A89" s="8">
        <v>88</v>
      </c>
      <c r="G89" s="16" t="str">
        <f t="shared" si="2"/>
        <v>&lt;key&gt;&lt;/key&gt;&lt;dict&gt;&lt;key&gt;nameID&lt;/key&gt;&lt;string&gt;02.02.0.88.05&lt;/string&gt;&lt;key&gt;nameDescription&lt;/key&gt;&lt;string&gt;&lt;/string&gt;&lt;key&gt;nameURL&lt;/key&gt;&lt;string&gt;&lt;/string&gt;&lt;key&gt;nameImageName&lt;/key&gt;&lt;string&gt;&lt;/string&gt;&lt;/dict&gt;</v>
      </c>
      <c r="I89" s="7"/>
      <c r="J89" s="7"/>
      <c r="L89" s="19" t="str">
        <f t="shared" si="3"/>
        <v>&lt;key&gt;&lt;/key&gt;&lt;dict&gt;&lt;key&gt;nameID&lt;/key&gt;&lt;string&gt;02.02.0.88.05&lt;/string&gt;&lt;key&gt;nameDescription&lt;/key&gt;&lt;string&gt;&lt;/string&gt;&lt;key&gt;nameURL&lt;/key&gt;&lt;string&gt;&lt;/string&gt;&lt;key&gt;nameImageName&lt;/key&gt;&lt;string&gt;&lt;/string&gt;&lt;/dict&gt;</v>
      </c>
    </row>
    <row r="90" spans="1:12" ht="14" customHeight="1" x14ac:dyDescent="0.45">
      <c r="A90" s="9">
        <v>89</v>
      </c>
      <c r="G90" s="16" t="str">
        <f t="shared" si="2"/>
        <v>&lt;key&gt;&lt;/key&gt;&lt;dict&gt;&lt;key&gt;nameID&lt;/key&gt;&lt;string&gt;02.02.0.89.05&lt;/string&gt;&lt;key&gt;nameDescription&lt;/key&gt;&lt;string&gt;&lt;/string&gt;&lt;key&gt;nameURL&lt;/key&gt;&lt;string&gt;&lt;/string&gt;&lt;key&gt;nameImageName&lt;/key&gt;&lt;string&gt;&lt;/string&gt;&lt;/dict&gt;</v>
      </c>
      <c r="I90" s="7"/>
      <c r="J90" s="7"/>
      <c r="L90" s="19" t="str">
        <f t="shared" si="3"/>
        <v>&lt;key&gt;&lt;/key&gt;&lt;dict&gt;&lt;key&gt;nameID&lt;/key&gt;&lt;string&gt;02.02.0.89.05&lt;/string&gt;&lt;key&gt;nameDescription&lt;/key&gt;&lt;string&gt;&lt;/string&gt;&lt;key&gt;nameURL&lt;/key&gt;&lt;string&gt;&lt;/string&gt;&lt;key&gt;nameImageName&lt;/key&gt;&lt;string&gt;&lt;/string&gt;&lt;/dict&gt;</v>
      </c>
    </row>
    <row r="91" spans="1:12" ht="14" customHeight="1" x14ac:dyDescent="0.45">
      <c r="A91" s="8">
        <v>90</v>
      </c>
      <c r="G91" s="16" t="str">
        <f t="shared" si="2"/>
        <v>&lt;key&gt;&lt;/key&gt;&lt;dict&gt;&lt;key&gt;nameID&lt;/key&gt;&lt;string&gt;02.02.0.90.05&lt;/string&gt;&lt;key&gt;nameDescription&lt;/key&gt;&lt;string&gt;&lt;/string&gt;&lt;key&gt;nameURL&lt;/key&gt;&lt;string&gt;&lt;/string&gt;&lt;key&gt;nameImageName&lt;/key&gt;&lt;string&gt;&lt;/string&gt;&lt;/dict&gt;</v>
      </c>
      <c r="I91" s="7"/>
      <c r="J91" s="7"/>
      <c r="L91" s="19" t="str">
        <f t="shared" si="3"/>
        <v>&lt;key&gt;&lt;/key&gt;&lt;dict&gt;&lt;key&gt;nameID&lt;/key&gt;&lt;string&gt;02.02.0.90.05&lt;/string&gt;&lt;key&gt;nameDescription&lt;/key&gt;&lt;string&gt;&lt;/string&gt;&lt;key&gt;nameURL&lt;/key&gt;&lt;string&gt;&lt;/string&gt;&lt;key&gt;nameImageName&lt;/key&gt;&lt;string&gt;&lt;/string&gt;&lt;/dict&gt;</v>
      </c>
    </row>
    <row r="92" spans="1:12" ht="14" customHeight="1" x14ac:dyDescent="0.45">
      <c r="A92" s="9">
        <v>91</v>
      </c>
      <c r="G92" s="16" t="str">
        <f t="shared" si="2"/>
        <v>&lt;key&gt;&lt;/key&gt;&lt;dict&gt;&lt;key&gt;nameID&lt;/key&gt;&lt;string&gt;02.02.0.91.05&lt;/string&gt;&lt;key&gt;nameDescription&lt;/key&gt;&lt;string&gt;&lt;/string&gt;&lt;key&gt;nameURL&lt;/key&gt;&lt;string&gt;&lt;/string&gt;&lt;key&gt;nameImageName&lt;/key&gt;&lt;string&gt;&lt;/string&gt;&lt;/dict&gt;</v>
      </c>
      <c r="I92" s="7"/>
      <c r="J92" s="7"/>
      <c r="L92" s="19" t="str">
        <f t="shared" si="3"/>
        <v>&lt;key&gt;&lt;/key&gt;&lt;dict&gt;&lt;key&gt;nameID&lt;/key&gt;&lt;string&gt;02.02.0.91.05&lt;/string&gt;&lt;key&gt;nameDescription&lt;/key&gt;&lt;string&gt;&lt;/string&gt;&lt;key&gt;nameURL&lt;/key&gt;&lt;string&gt;&lt;/string&gt;&lt;key&gt;nameImageName&lt;/key&gt;&lt;string&gt;&lt;/string&gt;&lt;/dict&gt;</v>
      </c>
    </row>
    <row r="93" spans="1:12" ht="14" customHeight="1" x14ac:dyDescent="0.45">
      <c r="A93" s="8">
        <v>92</v>
      </c>
      <c r="G93" s="16" t="str">
        <f t="shared" si="2"/>
        <v>&lt;key&gt;&lt;/key&gt;&lt;dict&gt;&lt;key&gt;nameID&lt;/key&gt;&lt;string&gt;02.02.0.92.05&lt;/string&gt;&lt;key&gt;nameDescription&lt;/key&gt;&lt;string&gt;&lt;/string&gt;&lt;key&gt;nameURL&lt;/key&gt;&lt;string&gt;&lt;/string&gt;&lt;key&gt;nameImageName&lt;/key&gt;&lt;string&gt;&lt;/string&gt;&lt;/dict&gt;</v>
      </c>
      <c r="I93" s="7"/>
      <c r="J93" s="7"/>
      <c r="L93" s="19" t="str">
        <f t="shared" si="3"/>
        <v>&lt;key&gt;&lt;/key&gt;&lt;dict&gt;&lt;key&gt;nameID&lt;/key&gt;&lt;string&gt;02.02.0.92.05&lt;/string&gt;&lt;key&gt;nameDescription&lt;/key&gt;&lt;string&gt;&lt;/string&gt;&lt;key&gt;nameURL&lt;/key&gt;&lt;string&gt;&lt;/string&gt;&lt;key&gt;nameImageName&lt;/key&gt;&lt;string&gt;&lt;/string&gt;&lt;/dict&gt;</v>
      </c>
    </row>
    <row r="94" spans="1:12" ht="14" customHeight="1" x14ac:dyDescent="0.45">
      <c r="A94" s="9">
        <v>93</v>
      </c>
      <c r="G94" s="16" t="str">
        <f t="shared" si="2"/>
        <v>&lt;key&gt;&lt;/key&gt;&lt;dict&gt;&lt;key&gt;nameID&lt;/key&gt;&lt;string&gt;02.02.0.93.05&lt;/string&gt;&lt;key&gt;nameDescription&lt;/key&gt;&lt;string&gt;&lt;/string&gt;&lt;key&gt;nameURL&lt;/key&gt;&lt;string&gt;&lt;/string&gt;&lt;key&gt;nameImageName&lt;/key&gt;&lt;string&gt;&lt;/string&gt;&lt;/dict&gt;</v>
      </c>
      <c r="I94" s="7"/>
      <c r="J94" s="7"/>
      <c r="L94" s="19" t="str">
        <f t="shared" si="3"/>
        <v>&lt;key&gt;&lt;/key&gt;&lt;dict&gt;&lt;key&gt;nameID&lt;/key&gt;&lt;string&gt;02.02.0.93.05&lt;/string&gt;&lt;key&gt;nameDescription&lt;/key&gt;&lt;string&gt;&lt;/string&gt;&lt;key&gt;nameURL&lt;/key&gt;&lt;string&gt;&lt;/string&gt;&lt;key&gt;nameImageName&lt;/key&gt;&lt;string&gt;&lt;/string&gt;&lt;/dict&gt;</v>
      </c>
    </row>
    <row r="95" spans="1:12" ht="14" customHeight="1" x14ac:dyDescent="0.45">
      <c r="A95" s="8">
        <v>94</v>
      </c>
      <c r="G95" s="16" t="str">
        <f t="shared" si="2"/>
        <v>&lt;key&gt;&lt;/key&gt;&lt;dict&gt;&lt;key&gt;nameID&lt;/key&gt;&lt;string&gt;02.02.0.94.05&lt;/string&gt;&lt;key&gt;nameDescription&lt;/key&gt;&lt;string&gt;&lt;/string&gt;&lt;key&gt;nameURL&lt;/key&gt;&lt;string&gt;&lt;/string&gt;&lt;key&gt;nameImageName&lt;/key&gt;&lt;string&gt;&lt;/string&gt;&lt;/dict&gt;</v>
      </c>
      <c r="I95" s="7"/>
      <c r="J95" s="7"/>
      <c r="L95" s="19" t="str">
        <f t="shared" si="3"/>
        <v>&lt;key&gt;&lt;/key&gt;&lt;dict&gt;&lt;key&gt;nameID&lt;/key&gt;&lt;string&gt;02.02.0.94.05&lt;/string&gt;&lt;key&gt;nameDescription&lt;/key&gt;&lt;string&gt;&lt;/string&gt;&lt;key&gt;nameURL&lt;/key&gt;&lt;string&gt;&lt;/string&gt;&lt;key&gt;nameImageName&lt;/key&gt;&lt;string&gt;&lt;/string&gt;&lt;/dict&gt;</v>
      </c>
    </row>
    <row r="96" spans="1:12" ht="14" customHeight="1" x14ac:dyDescent="0.45">
      <c r="A96" s="9">
        <v>95</v>
      </c>
      <c r="G96" s="16" t="str">
        <f t="shared" si="2"/>
        <v>&lt;key&gt;&lt;/key&gt;&lt;dict&gt;&lt;key&gt;nameID&lt;/key&gt;&lt;string&gt;02.02.0.95.05&lt;/string&gt;&lt;key&gt;nameDescription&lt;/key&gt;&lt;string&gt;&lt;/string&gt;&lt;key&gt;nameURL&lt;/key&gt;&lt;string&gt;&lt;/string&gt;&lt;key&gt;nameImageName&lt;/key&gt;&lt;string&gt;&lt;/string&gt;&lt;/dict&gt;</v>
      </c>
      <c r="I96" s="7"/>
      <c r="J96" s="7"/>
      <c r="L96" s="19" t="str">
        <f t="shared" si="3"/>
        <v>&lt;key&gt;&lt;/key&gt;&lt;dict&gt;&lt;key&gt;nameID&lt;/key&gt;&lt;string&gt;02.02.0.95.05&lt;/string&gt;&lt;key&gt;nameDescription&lt;/key&gt;&lt;string&gt;&lt;/string&gt;&lt;key&gt;nameURL&lt;/key&gt;&lt;string&gt;&lt;/string&gt;&lt;key&gt;nameImageName&lt;/key&gt;&lt;string&gt;&lt;/string&gt;&lt;/dict&gt;</v>
      </c>
    </row>
    <row r="97" spans="1:12" ht="14" customHeight="1" x14ac:dyDescent="0.45">
      <c r="A97" s="8">
        <v>96</v>
      </c>
      <c r="G97" s="16" t="str">
        <f t="shared" si="2"/>
        <v>&lt;key&gt;&lt;/key&gt;&lt;dict&gt;&lt;key&gt;nameID&lt;/key&gt;&lt;string&gt;02.02.0.96.05&lt;/string&gt;&lt;key&gt;nameDescription&lt;/key&gt;&lt;string&gt;&lt;/string&gt;&lt;key&gt;nameURL&lt;/key&gt;&lt;string&gt;&lt;/string&gt;&lt;key&gt;nameImageName&lt;/key&gt;&lt;string&gt;&lt;/string&gt;&lt;/dict&gt;</v>
      </c>
      <c r="I97" s="7"/>
      <c r="J97" s="7"/>
      <c r="L97" s="19" t="str">
        <f t="shared" si="3"/>
        <v>&lt;key&gt;&lt;/key&gt;&lt;dict&gt;&lt;key&gt;nameID&lt;/key&gt;&lt;string&gt;02.02.0.96.05&lt;/string&gt;&lt;key&gt;nameDescription&lt;/key&gt;&lt;string&gt;&lt;/string&gt;&lt;key&gt;nameURL&lt;/key&gt;&lt;string&gt;&lt;/string&gt;&lt;key&gt;nameImageName&lt;/key&gt;&lt;string&gt;&lt;/string&gt;&lt;/dict&gt;</v>
      </c>
    </row>
    <row r="98" spans="1:12" ht="14" customHeight="1" x14ac:dyDescent="0.45">
      <c r="A98" s="9">
        <v>97</v>
      </c>
      <c r="G98" s="16" t="str">
        <f t="shared" si="2"/>
        <v>&lt;key&gt;&lt;/key&gt;&lt;dict&gt;&lt;key&gt;nameID&lt;/key&gt;&lt;string&gt;02.02.0.97.05&lt;/string&gt;&lt;key&gt;nameDescription&lt;/key&gt;&lt;string&gt;&lt;/string&gt;&lt;key&gt;nameURL&lt;/key&gt;&lt;string&gt;&lt;/string&gt;&lt;key&gt;nameImageName&lt;/key&gt;&lt;string&gt;&lt;/string&gt;&lt;/dict&gt;</v>
      </c>
      <c r="I98" s="7"/>
      <c r="J98" s="7"/>
      <c r="L98" s="19" t="str">
        <f t="shared" si="3"/>
        <v>&lt;key&gt;&lt;/key&gt;&lt;dict&gt;&lt;key&gt;nameID&lt;/key&gt;&lt;string&gt;02.02.0.97.05&lt;/string&gt;&lt;key&gt;nameDescription&lt;/key&gt;&lt;string&gt;&lt;/string&gt;&lt;key&gt;nameURL&lt;/key&gt;&lt;string&gt;&lt;/string&gt;&lt;key&gt;nameImageName&lt;/key&gt;&lt;string&gt;&lt;/string&gt;&lt;/dict&gt;</v>
      </c>
    </row>
    <row r="99" spans="1:12" ht="14" customHeight="1" x14ac:dyDescent="0.45">
      <c r="A99" s="8">
        <v>98</v>
      </c>
      <c r="G99" s="16" t="str">
        <f t="shared" si="2"/>
        <v>&lt;key&gt;&lt;/key&gt;&lt;dict&gt;&lt;key&gt;nameID&lt;/key&gt;&lt;string&gt;02.02.0.98.05&lt;/string&gt;&lt;key&gt;nameDescription&lt;/key&gt;&lt;string&gt;&lt;/string&gt;&lt;key&gt;nameURL&lt;/key&gt;&lt;string&gt;&lt;/string&gt;&lt;key&gt;nameImageName&lt;/key&gt;&lt;string&gt;&lt;/string&gt;&lt;/dict&gt;</v>
      </c>
      <c r="I99" s="7"/>
      <c r="J99" s="7"/>
      <c r="L99" s="19" t="str">
        <f t="shared" si="3"/>
        <v>&lt;key&gt;&lt;/key&gt;&lt;dict&gt;&lt;key&gt;nameID&lt;/key&gt;&lt;string&gt;02.02.0.98.05&lt;/string&gt;&lt;key&gt;nameDescription&lt;/key&gt;&lt;string&gt;&lt;/string&gt;&lt;key&gt;nameURL&lt;/key&gt;&lt;string&gt;&lt;/string&gt;&lt;key&gt;nameImageName&lt;/key&gt;&lt;string&gt;&lt;/string&gt;&lt;/dict&gt;</v>
      </c>
    </row>
    <row r="100" spans="1:12" ht="14" customHeight="1" x14ac:dyDescent="0.45">
      <c r="A100" s="9">
        <v>99</v>
      </c>
      <c r="G100" s="16" t="str">
        <f t="shared" si="2"/>
        <v>&lt;key&gt;&lt;/key&gt;&lt;dict&gt;&lt;key&gt;nameID&lt;/key&gt;&lt;string&gt;02.02.0.99.05&lt;/string&gt;&lt;key&gt;nameDescription&lt;/key&gt;&lt;string&gt;&lt;/string&gt;&lt;key&gt;nameURL&lt;/key&gt;&lt;string&gt;&lt;/string&gt;&lt;key&gt;nameImageName&lt;/key&gt;&lt;string&gt;&lt;/string&gt;&lt;/dict&gt;</v>
      </c>
      <c r="I100" s="7"/>
      <c r="J100" s="7"/>
      <c r="L100" s="19" t="str">
        <f t="shared" si="3"/>
        <v>&lt;key&gt;&lt;/key&gt;&lt;dict&gt;&lt;key&gt;nameID&lt;/key&gt;&lt;string&gt;02.02.0.99.05&lt;/string&gt;&lt;key&gt;nameDescription&lt;/key&gt;&lt;string&gt;&lt;/string&gt;&lt;key&gt;nameURL&lt;/key&gt;&lt;string&gt;&lt;/string&gt;&lt;key&gt;nameImageName&lt;/key&gt;&lt;string&gt;&lt;/string&gt;&lt;/dict&gt;</v>
      </c>
    </row>
    <row r="101" spans="1:12" ht="14" customHeight="1" x14ac:dyDescent="0.45">
      <c r="A101" s="8">
        <v>100</v>
      </c>
      <c r="G101" s="16" t="str">
        <f t="shared" si="2"/>
        <v>&lt;key&gt;&lt;/key&gt;&lt;dict&gt;&lt;key&gt;nameID&lt;/key&gt;&lt;string&gt;02.02.0.100.05&lt;/string&gt;&lt;key&gt;nameDescription&lt;/key&gt;&lt;string&gt;&lt;/string&gt;&lt;key&gt;nameURL&lt;/key&gt;&lt;string&gt;&lt;/string&gt;&lt;key&gt;nameImageName&lt;/key&gt;&lt;string&gt;&lt;/string&gt;&lt;/dict&gt;</v>
      </c>
      <c r="I101" s="7"/>
      <c r="J101" s="7"/>
      <c r="L101" s="19" t="str">
        <f t="shared" si="3"/>
        <v>&lt;key&gt;&lt;/key&gt;&lt;dict&gt;&lt;key&gt;nameID&lt;/key&gt;&lt;string&gt;02.02.0.100.05&lt;/string&gt;&lt;key&gt;nameDescription&lt;/key&gt;&lt;string&gt;&lt;/string&gt;&lt;key&gt;nameURL&lt;/key&gt;&lt;string&gt;&lt;/string&gt;&lt;key&gt;nameImageName&lt;/key&gt;&lt;string&gt;&lt;/string&gt;&lt;/dict&gt;</v>
      </c>
    </row>
    <row r="102" spans="1:12" ht="14" customHeight="1" x14ac:dyDescent="0.45">
      <c r="A102" s="9">
        <v>101</v>
      </c>
      <c r="G102" s="16" t="str">
        <f t="shared" si="2"/>
        <v>&lt;key&gt;&lt;/key&gt;&lt;dict&gt;&lt;key&gt;nameID&lt;/key&gt;&lt;string&gt;02.02.0.101.05&lt;/string&gt;&lt;key&gt;nameDescription&lt;/key&gt;&lt;string&gt;&lt;/string&gt;&lt;key&gt;nameURL&lt;/key&gt;&lt;string&gt;&lt;/string&gt;&lt;key&gt;nameImageName&lt;/key&gt;&lt;string&gt;&lt;/string&gt;&lt;/dict&gt;</v>
      </c>
      <c r="I102" s="7"/>
      <c r="J102" s="7"/>
      <c r="L102" s="19" t="str">
        <f t="shared" si="3"/>
        <v>&lt;key&gt;&lt;/key&gt;&lt;dict&gt;&lt;key&gt;nameID&lt;/key&gt;&lt;string&gt;02.02.0.101.05&lt;/string&gt;&lt;key&gt;nameDescription&lt;/key&gt;&lt;string&gt;&lt;/string&gt;&lt;key&gt;nameURL&lt;/key&gt;&lt;string&gt;&lt;/string&gt;&lt;key&gt;nameImageName&lt;/key&gt;&lt;string&gt;&lt;/string&gt;&lt;/dict&gt;</v>
      </c>
    </row>
    <row r="103" spans="1:12" ht="14" customHeight="1" x14ac:dyDescent="0.45">
      <c r="A103" s="8">
        <v>102</v>
      </c>
      <c r="G103" s="16" t="str">
        <f t="shared" si="2"/>
        <v>&lt;key&gt;&lt;/key&gt;&lt;dict&gt;&lt;key&gt;nameID&lt;/key&gt;&lt;string&gt;02.02.0.102.05&lt;/string&gt;&lt;key&gt;nameDescription&lt;/key&gt;&lt;string&gt;&lt;/string&gt;&lt;key&gt;nameURL&lt;/key&gt;&lt;string&gt;&lt;/string&gt;&lt;key&gt;nameImageName&lt;/key&gt;&lt;string&gt;&lt;/string&gt;&lt;/dict&gt;</v>
      </c>
      <c r="I103" s="7"/>
      <c r="J103" s="7"/>
      <c r="L103" s="19" t="str">
        <f t="shared" si="3"/>
        <v>&lt;key&gt;&lt;/key&gt;&lt;dict&gt;&lt;key&gt;nameID&lt;/key&gt;&lt;string&gt;02.02.0.102.05&lt;/string&gt;&lt;key&gt;nameDescription&lt;/key&gt;&lt;string&gt;&lt;/string&gt;&lt;key&gt;nameURL&lt;/key&gt;&lt;string&gt;&lt;/string&gt;&lt;key&gt;nameImageName&lt;/key&gt;&lt;string&gt;&lt;/string&gt;&lt;/dict&gt;</v>
      </c>
    </row>
    <row r="104" spans="1:12" ht="14" customHeight="1" x14ac:dyDescent="0.45">
      <c r="A104" s="9">
        <v>103</v>
      </c>
      <c r="G104" s="16" t="str">
        <f t="shared" si="2"/>
        <v>&lt;key&gt;&lt;/key&gt;&lt;dict&gt;&lt;key&gt;nameID&lt;/key&gt;&lt;string&gt;02.02.0.103.05&lt;/string&gt;&lt;key&gt;nameDescription&lt;/key&gt;&lt;string&gt;&lt;/string&gt;&lt;key&gt;nameURL&lt;/key&gt;&lt;string&gt;&lt;/string&gt;&lt;key&gt;nameImageName&lt;/key&gt;&lt;string&gt;&lt;/string&gt;&lt;/dict&gt;</v>
      </c>
      <c r="I104" s="7"/>
      <c r="J104" s="7"/>
      <c r="L104" s="19" t="str">
        <f t="shared" si="3"/>
        <v>&lt;key&gt;&lt;/key&gt;&lt;dict&gt;&lt;key&gt;nameID&lt;/key&gt;&lt;string&gt;02.02.0.103.05&lt;/string&gt;&lt;key&gt;nameDescription&lt;/key&gt;&lt;string&gt;&lt;/string&gt;&lt;key&gt;nameURL&lt;/key&gt;&lt;string&gt;&lt;/string&gt;&lt;key&gt;nameImageName&lt;/key&gt;&lt;string&gt;&lt;/string&gt;&lt;/dict&gt;</v>
      </c>
    </row>
    <row r="105" spans="1:12" ht="14" customHeight="1" x14ac:dyDescent="0.45">
      <c r="A105" s="8">
        <v>104</v>
      </c>
      <c r="G105" s="16" t="str">
        <f t="shared" si="2"/>
        <v>&lt;key&gt;&lt;/key&gt;&lt;dict&gt;&lt;key&gt;nameID&lt;/key&gt;&lt;string&gt;02.02.0.104.05&lt;/string&gt;&lt;key&gt;nameDescription&lt;/key&gt;&lt;string&gt;&lt;/string&gt;&lt;key&gt;nameURL&lt;/key&gt;&lt;string&gt;&lt;/string&gt;&lt;key&gt;nameImageName&lt;/key&gt;&lt;string&gt;&lt;/string&gt;&lt;/dict&gt;</v>
      </c>
      <c r="I105" s="7"/>
      <c r="J105" s="7"/>
      <c r="L105" s="19" t="str">
        <f t="shared" si="3"/>
        <v>&lt;key&gt;&lt;/key&gt;&lt;dict&gt;&lt;key&gt;nameID&lt;/key&gt;&lt;string&gt;02.02.0.104.05&lt;/string&gt;&lt;key&gt;nameDescription&lt;/key&gt;&lt;string&gt;&lt;/string&gt;&lt;key&gt;nameURL&lt;/key&gt;&lt;string&gt;&lt;/string&gt;&lt;key&gt;nameImageName&lt;/key&gt;&lt;string&gt;&lt;/string&gt;&lt;/dict&gt;</v>
      </c>
    </row>
    <row r="106" spans="1:12" ht="14" customHeight="1" x14ac:dyDescent="0.45">
      <c r="A106" s="9">
        <v>105</v>
      </c>
      <c r="G106" s="16" t="str">
        <f t="shared" si="2"/>
        <v>&lt;key&gt;&lt;/key&gt;&lt;dict&gt;&lt;key&gt;nameID&lt;/key&gt;&lt;string&gt;02.02.0.105.05&lt;/string&gt;&lt;key&gt;nameDescription&lt;/key&gt;&lt;string&gt;&lt;/string&gt;&lt;key&gt;nameURL&lt;/key&gt;&lt;string&gt;&lt;/string&gt;&lt;key&gt;nameImageName&lt;/key&gt;&lt;string&gt;&lt;/string&gt;&lt;/dict&gt;</v>
      </c>
      <c r="I106" s="7"/>
      <c r="J106" s="7"/>
      <c r="L106" s="19" t="str">
        <f t="shared" si="3"/>
        <v>&lt;key&gt;&lt;/key&gt;&lt;dict&gt;&lt;key&gt;nameID&lt;/key&gt;&lt;string&gt;02.02.0.105.05&lt;/string&gt;&lt;key&gt;nameDescription&lt;/key&gt;&lt;string&gt;&lt;/string&gt;&lt;key&gt;nameURL&lt;/key&gt;&lt;string&gt;&lt;/string&gt;&lt;key&gt;nameImageName&lt;/key&gt;&lt;string&gt;&lt;/string&gt;&lt;/dict&gt;</v>
      </c>
    </row>
    <row r="107" spans="1:12" ht="14" customHeight="1" x14ac:dyDescent="0.45">
      <c r="A107" s="8">
        <v>106</v>
      </c>
      <c r="G107" s="16" t="str">
        <f t="shared" si="2"/>
        <v>&lt;key&gt;&lt;/key&gt;&lt;dict&gt;&lt;key&gt;nameID&lt;/key&gt;&lt;string&gt;02.02.0.106.05&lt;/string&gt;&lt;key&gt;nameDescription&lt;/key&gt;&lt;string&gt;&lt;/string&gt;&lt;key&gt;nameURL&lt;/key&gt;&lt;string&gt;&lt;/string&gt;&lt;key&gt;nameImageName&lt;/key&gt;&lt;string&gt;&lt;/string&gt;&lt;/dict&gt;</v>
      </c>
      <c r="I107" s="7"/>
      <c r="J107" s="7"/>
      <c r="L107" s="19" t="str">
        <f t="shared" si="3"/>
        <v>&lt;key&gt;&lt;/key&gt;&lt;dict&gt;&lt;key&gt;nameID&lt;/key&gt;&lt;string&gt;02.02.0.106.05&lt;/string&gt;&lt;key&gt;nameDescription&lt;/key&gt;&lt;string&gt;&lt;/string&gt;&lt;key&gt;nameURL&lt;/key&gt;&lt;string&gt;&lt;/string&gt;&lt;key&gt;nameImageName&lt;/key&gt;&lt;string&gt;&lt;/string&gt;&lt;/dict&gt;</v>
      </c>
    </row>
    <row r="108" spans="1:12" ht="14" customHeight="1" x14ac:dyDescent="0.45">
      <c r="A108" s="9">
        <v>107</v>
      </c>
      <c r="G108" s="16" t="str">
        <f t="shared" si="2"/>
        <v>&lt;key&gt;&lt;/key&gt;&lt;dict&gt;&lt;key&gt;nameID&lt;/key&gt;&lt;string&gt;02.02.0.107.05&lt;/string&gt;&lt;key&gt;nameDescription&lt;/key&gt;&lt;string&gt;&lt;/string&gt;&lt;key&gt;nameURL&lt;/key&gt;&lt;string&gt;&lt;/string&gt;&lt;key&gt;nameImageName&lt;/key&gt;&lt;string&gt;&lt;/string&gt;&lt;/dict&gt;</v>
      </c>
      <c r="I108" s="7"/>
      <c r="J108" s="7"/>
      <c r="L108" s="19" t="str">
        <f t="shared" si="3"/>
        <v>&lt;key&gt;&lt;/key&gt;&lt;dict&gt;&lt;key&gt;nameID&lt;/key&gt;&lt;string&gt;02.02.0.107.05&lt;/string&gt;&lt;key&gt;nameDescription&lt;/key&gt;&lt;string&gt;&lt;/string&gt;&lt;key&gt;nameURL&lt;/key&gt;&lt;string&gt;&lt;/string&gt;&lt;key&gt;nameImageName&lt;/key&gt;&lt;string&gt;&lt;/string&gt;&lt;/dict&gt;</v>
      </c>
    </row>
    <row r="109" spans="1:12" ht="14" customHeight="1" x14ac:dyDescent="0.45">
      <c r="A109" s="8">
        <v>108</v>
      </c>
      <c r="G109" s="16" t="str">
        <f t="shared" si="2"/>
        <v>&lt;key&gt;&lt;/key&gt;&lt;dict&gt;&lt;key&gt;nameID&lt;/key&gt;&lt;string&gt;02.02.0.108.05&lt;/string&gt;&lt;key&gt;nameDescription&lt;/key&gt;&lt;string&gt;&lt;/string&gt;&lt;key&gt;nameURL&lt;/key&gt;&lt;string&gt;&lt;/string&gt;&lt;key&gt;nameImageName&lt;/key&gt;&lt;string&gt;&lt;/string&gt;&lt;/dict&gt;</v>
      </c>
      <c r="I109" s="7"/>
      <c r="J109" s="7"/>
      <c r="L109" s="19" t="str">
        <f t="shared" si="3"/>
        <v>&lt;key&gt;&lt;/key&gt;&lt;dict&gt;&lt;key&gt;nameID&lt;/key&gt;&lt;string&gt;02.02.0.108.05&lt;/string&gt;&lt;key&gt;nameDescription&lt;/key&gt;&lt;string&gt;&lt;/string&gt;&lt;key&gt;nameURL&lt;/key&gt;&lt;string&gt;&lt;/string&gt;&lt;key&gt;nameImageName&lt;/key&gt;&lt;string&gt;&lt;/string&gt;&lt;/dict&gt;</v>
      </c>
    </row>
    <row r="110" spans="1:12" ht="14" customHeight="1" x14ac:dyDescent="0.45">
      <c r="A110" s="9">
        <v>109</v>
      </c>
      <c r="G110" s="16" t="str">
        <f t="shared" si="2"/>
        <v>&lt;key&gt;&lt;/key&gt;&lt;dict&gt;&lt;key&gt;nameID&lt;/key&gt;&lt;string&gt;02.02.0.109.05&lt;/string&gt;&lt;key&gt;nameDescription&lt;/key&gt;&lt;string&gt;&lt;/string&gt;&lt;key&gt;nameURL&lt;/key&gt;&lt;string&gt;&lt;/string&gt;&lt;key&gt;nameImageName&lt;/key&gt;&lt;string&gt;&lt;/string&gt;&lt;/dict&gt;</v>
      </c>
      <c r="I110" s="7"/>
      <c r="J110" s="7"/>
      <c r="L110" s="19" t="str">
        <f t="shared" si="3"/>
        <v>&lt;key&gt;&lt;/key&gt;&lt;dict&gt;&lt;key&gt;nameID&lt;/key&gt;&lt;string&gt;02.02.0.109.05&lt;/string&gt;&lt;key&gt;nameDescription&lt;/key&gt;&lt;string&gt;&lt;/string&gt;&lt;key&gt;nameURL&lt;/key&gt;&lt;string&gt;&lt;/string&gt;&lt;key&gt;nameImageName&lt;/key&gt;&lt;string&gt;&lt;/string&gt;&lt;/dict&gt;</v>
      </c>
    </row>
    <row r="111" spans="1:12" ht="14" customHeight="1" x14ac:dyDescent="0.45">
      <c r="A111" s="8">
        <v>110</v>
      </c>
      <c r="G111" s="16" t="str">
        <f t="shared" si="2"/>
        <v>&lt;key&gt;&lt;/key&gt;&lt;dict&gt;&lt;key&gt;nameID&lt;/key&gt;&lt;string&gt;02.02.0.110.05&lt;/string&gt;&lt;key&gt;nameDescription&lt;/key&gt;&lt;string&gt;&lt;/string&gt;&lt;key&gt;nameURL&lt;/key&gt;&lt;string&gt;&lt;/string&gt;&lt;key&gt;nameImageName&lt;/key&gt;&lt;string&gt;&lt;/string&gt;&lt;/dict&gt;</v>
      </c>
      <c r="I111" s="7"/>
      <c r="J111" s="7"/>
      <c r="L111" s="19" t="str">
        <f t="shared" si="3"/>
        <v>&lt;key&gt;&lt;/key&gt;&lt;dict&gt;&lt;key&gt;nameID&lt;/key&gt;&lt;string&gt;02.02.0.110.05&lt;/string&gt;&lt;key&gt;nameDescription&lt;/key&gt;&lt;string&gt;&lt;/string&gt;&lt;key&gt;nameURL&lt;/key&gt;&lt;string&gt;&lt;/string&gt;&lt;key&gt;nameImageName&lt;/key&gt;&lt;string&gt;&lt;/string&gt;&lt;/dict&gt;</v>
      </c>
    </row>
    <row r="112" spans="1:12" ht="14" customHeight="1" x14ac:dyDescent="0.45">
      <c r="A112" s="9">
        <v>111</v>
      </c>
      <c r="G112" s="16" t="str">
        <f t="shared" si="2"/>
        <v>&lt;key&gt;&lt;/key&gt;&lt;dict&gt;&lt;key&gt;nameID&lt;/key&gt;&lt;string&gt;02.02.0.111.05&lt;/string&gt;&lt;key&gt;nameDescription&lt;/key&gt;&lt;string&gt;&lt;/string&gt;&lt;key&gt;nameURL&lt;/key&gt;&lt;string&gt;&lt;/string&gt;&lt;key&gt;nameImageName&lt;/key&gt;&lt;string&gt;&lt;/string&gt;&lt;/dict&gt;</v>
      </c>
      <c r="I112" s="7"/>
      <c r="J112" s="7"/>
      <c r="L112" s="19" t="str">
        <f t="shared" si="3"/>
        <v>&lt;key&gt;&lt;/key&gt;&lt;dict&gt;&lt;key&gt;nameID&lt;/key&gt;&lt;string&gt;02.02.0.111.05&lt;/string&gt;&lt;key&gt;nameDescription&lt;/key&gt;&lt;string&gt;&lt;/string&gt;&lt;key&gt;nameURL&lt;/key&gt;&lt;string&gt;&lt;/string&gt;&lt;key&gt;nameImageName&lt;/key&gt;&lt;string&gt;&lt;/string&gt;&lt;/dict&gt;</v>
      </c>
    </row>
    <row r="113" spans="1:12" ht="14" customHeight="1" x14ac:dyDescent="0.45">
      <c r="A113" s="8">
        <v>112</v>
      </c>
      <c r="G113" s="16" t="str">
        <f t="shared" si="2"/>
        <v>&lt;key&gt;&lt;/key&gt;&lt;dict&gt;&lt;key&gt;nameID&lt;/key&gt;&lt;string&gt;02.02.0.112.05&lt;/string&gt;&lt;key&gt;nameDescription&lt;/key&gt;&lt;string&gt;&lt;/string&gt;&lt;key&gt;nameURL&lt;/key&gt;&lt;string&gt;&lt;/string&gt;&lt;key&gt;nameImageName&lt;/key&gt;&lt;string&gt;&lt;/string&gt;&lt;/dict&gt;</v>
      </c>
      <c r="I113" s="7"/>
      <c r="J113" s="7"/>
      <c r="L113" s="19" t="str">
        <f t="shared" si="3"/>
        <v>&lt;key&gt;&lt;/key&gt;&lt;dict&gt;&lt;key&gt;nameID&lt;/key&gt;&lt;string&gt;02.02.0.112.05&lt;/string&gt;&lt;key&gt;nameDescription&lt;/key&gt;&lt;string&gt;&lt;/string&gt;&lt;key&gt;nameURL&lt;/key&gt;&lt;string&gt;&lt;/string&gt;&lt;key&gt;nameImageName&lt;/key&gt;&lt;string&gt;&lt;/string&gt;&lt;/dict&gt;</v>
      </c>
    </row>
    <row r="114" spans="1:12" ht="14" customHeight="1" x14ac:dyDescent="0.45">
      <c r="A114" s="9">
        <v>113</v>
      </c>
      <c r="G114" s="16" t="str">
        <f t="shared" si="2"/>
        <v>&lt;key&gt;&lt;/key&gt;&lt;dict&gt;&lt;key&gt;nameID&lt;/key&gt;&lt;string&gt;02.02.0.113.05&lt;/string&gt;&lt;key&gt;nameDescription&lt;/key&gt;&lt;string&gt;&lt;/string&gt;&lt;key&gt;nameURL&lt;/key&gt;&lt;string&gt;&lt;/string&gt;&lt;key&gt;nameImageName&lt;/key&gt;&lt;string&gt;&lt;/string&gt;&lt;/dict&gt;</v>
      </c>
      <c r="I114" s="7"/>
      <c r="J114" s="7"/>
      <c r="L114" s="19" t="str">
        <f t="shared" si="3"/>
        <v>&lt;key&gt;&lt;/key&gt;&lt;dict&gt;&lt;key&gt;nameID&lt;/key&gt;&lt;string&gt;02.02.0.113.05&lt;/string&gt;&lt;key&gt;nameDescription&lt;/key&gt;&lt;string&gt;&lt;/string&gt;&lt;key&gt;nameURL&lt;/key&gt;&lt;string&gt;&lt;/string&gt;&lt;key&gt;nameImageName&lt;/key&gt;&lt;string&gt;&lt;/string&gt;&lt;/dict&gt;</v>
      </c>
    </row>
    <row r="115" spans="1:12" ht="14" customHeight="1" x14ac:dyDescent="0.45">
      <c r="A115" s="8">
        <v>114</v>
      </c>
      <c r="G115" s="16" t="str">
        <f t="shared" si="2"/>
        <v>&lt;key&gt;&lt;/key&gt;&lt;dict&gt;&lt;key&gt;nameID&lt;/key&gt;&lt;string&gt;02.02.0.114.05&lt;/string&gt;&lt;key&gt;nameDescription&lt;/key&gt;&lt;string&gt;&lt;/string&gt;&lt;key&gt;nameURL&lt;/key&gt;&lt;string&gt;&lt;/string&gt;&lt;key&gt;nameImageName&lt;/key&gt;&lt;string&gt;&lt;/string&gt;&lt;/dict&gt;</v>
      </c>
      <c r="I115" s="7"/>
      <c r="J115" s="7"/>
      <c r="L115" s="19" t="str">
        <f t="shared" si="3"/>
        <v>&lt;key&gt;&lt;/key&gt;&lt;dict&gt;&lt;key&gt;nameID&lt;/key&gt;&lt;string&gt;02.02.0.114.05&lt;/string&gt;&lt;key&gt;nameDescription&lt;/key&gt;&lt;string&gt;&lt;/string&gt;&lt;key&gt;nameURL&lt;/key&gt;&lt;string&gt;&lt;/string&gt;&lt;key&gt;nameImageName&lt;/key&gt;&lt;string&gt;&lt;/string&gt;&lt;/dict&gt;</v>
      </c>
    </row>
    <row r="116" spans="1:12" ht="14" customHeight="1" x14ac:dyDescent="0.45">
      <c r="A116" s="9">
        <v>115</v>
      </c>
      <c r="G116" s="16" t="str">
        <f t="shared" si="2"/>
        <v>&lt;key&gt;&lt;/key&gt;&lt;dict&gt;&lt;key&gt;nameID&lt;/key&gt;&lt;string&gt;02.02.0.115.05&lt;/string&gt;&lt;key&gt;nameDescription&lt;/key&gt;&lt;string&gt;&lt;/string&gt;&lt;key&gt;nameURL&lt;/key&gt;&lt;string&gt;&lt;/string&gt;&lt;key&gt;nameImageName&lt;/key&gt;&lt;string&gt;&lt;/string&gt;&lt;/dict&gt;</v>
      </c>
      <c r="I116" s="7"/>
      <c r="J116" s="7"/>
      <c r="L116" s="19" t="str">
        <f t="shared" si="3"/>
        <v>&lt;key&gt;&lt;/key&gt;&lt;dict&gt;&lt;key&gt;nameID&lt;/key&gt;&lt;string&gt;02.02.0.115.05&lt;/string&gt;&lt;key&gt;nameDescription&lt;/key&gt;&lt;string&gt;&lt;/string&gt;&lt;key&gt;nameURL&lt;/key&gt;&lt;string&gt;&lt;/string&gt;&lt;key&gt;nameImageName&lt;/key&gt;&lt;string&gt;&lt;/string&gt;&lt;/dict&gt;</v>
      </c>
    </row>
    <row r="117" spans="1:12" ht="14" customHeight="1" x14ac:dyDescent="0.45">
      <c r="A117" s="8">
        <v>116</v>
      </c>
      <c r="G117" s="16" t="str">
        <f t="shared" si="2"/>
        <v>&lt;key&gt;&lt;/key&gt;&lt;dict&gt;&lt;key&gt;nameID&lt;/key&gt;&lt;string&gt;02.02.0.116.05&lt;/string&gt;&lt;key&gt;nameDescription&lt;/key&gt;&lt;string&gt;&lt;/string&gt;&lt;key&gt;nameURL&lt;/key&gt;&lt;string&gt;&lt;/string&gt;&lt;key&gt;nameImageName&lt;/key&gt;&lt;string&gt;&lt;/string&gt;&lt;/dict&gt;</v>
      </c>
      <c r="I117" s="7"/>
      <c r="J117" s="7"/>
      <c r="L117" s="19" t="str">
        <f t="shared" si="3"/>
        <v>&lt;key&gt;&lt;/key&gt;&lt;dict&gt;&lt;key&gt;nameID&lt;/key&gt;&lt;string&gt;02.02.0.116.05&lt;/string&gt;&lt;key&gt;nameDescription&lt;/key&gt;&lt;string&gt;&lt;/string&gt;&lt;key&gt;nameURL&lt;/key&gt;&lt;string&gt;&lt;/string&gt;&lt;key&gt;nameImageName&lt;/key&gt;&lt;string&gt;&lt;/string&gt;&lt;/dict&gt;</v>
      </c>
    </row>
    <row r="118" spans="1:12" ht="14" customHeight="1" x14ac:dyDescent="0.45">
      <c r="A118" s="9">
        <v>117</v>
      </c>
      <c r="G118" s="16" t="str">
        <f t="shared" si="2"/>
        <v>&lt;key&gt;&lt;/key&gt;&lt;dict&gt;&lt;key&gt;nameID&lt;/key&gt;&lt;string&gt;02.02.0.117.05&lt;/string&gt;&lt;key&gt;nameDescription&lt;/key&gt;&lt;string&gt;&lt;/string&gt;&lt;key&gt;nameURL&lt;/key&gt;&lt;string&gt;&lt;/string&gt;&lt;key&gt;nameImageName&lt;/key&gt;&lt;string&gt;&lt;/string&gt;&lt;/dict&gt;</v>
      </c>
      <c r="I118" s="7"/>
      <c r="J118" s="7"/>
      <c r="L118" s="19" t="str">
        <f t="shared" si="3"/>
        <v>&lt;key&gt;&lt;/key&gt;&lt;dict&gt;&lt;key&gt;nameID&lt;/key&gt;&lt;string&gt;02.02.0.117.05&lt;/string&gt;&lt;key&gt;nameDescription&lt;/key&gt;&lt;string&gt;&lt;/string&gt;&lt;key&gt;nameURL&lt;/key&gt;&lt;string&gt;&lt;/string&gt;&lt;key&gt;nameImageName&lt;/key&gt;&lt;string&gt;&lt;/string&gt;&lt;/dict&gt;</v>
      </c>
    </row>
    <row r="119" spans="1:12" ht="14" customHeight="1" x14ac:dyDescent="0.45">
      <c r="A119" s="8">
        <v>118</v>
      </c>
      <c r="G119" s="16" t="str">
        <f t="shared" si="2"/>
        <v>&lt;key&gt;&lt;/key&gt;&lt;dict&gt;&lt;key&gt;nameID&lt;/key&gt;&lt;string&gt;02.02.0.118.05&lt;/string&gt;&lt;key&gt;nameDescription&lt;/key&gt;&lt;string&gt;&lt;/string&gt;&lt;key&gt;nameURL&lt;/key&gt;&lt;string&gt;&lt;/string&gt;&lt;key&gt;nameImageName&lt;/key&gt;&lt;string&gt;&lt;/string&gt;&lt;/dict&gt;</v>
      </c>
      <c r="I119" s="7"/>
      <c r="J119" s="7"/>
      <c r="L119" s="19" t="str">
        <f t="shared" si="3"/>
        <v>&lt;key&gt;&lt;/key&gt;&lt;dict&gt;&lt;key&gt;nameID&lt;/key&gt;&lt;string&gt;02.02.0.118.05&lt;/string&gt;&lt;key&gt;nameDescription&lt;/key&gt;&lt;string&gt;&lt;/string&gt;&lt;key&gt;nameURL&lt;/key&gt;&lt;string&gt;&lt;/string&gt;&lt;key&gt;nameImageName&lt;/key&gt;&lt;string&gt;&lt;/string&gt;&lt;/dict&gt;</v>
      </c>
    </row>
    <row r="120" spans="1:12" ht="14" customHeight="1" x14ac:dyDescent="0.45">
      <c r="A120" s="9">
        <v>119</v>
      </c>
      <c r="G120" s="16" t="str">
        <f t="shared" si="2"/>
        <v>&lt;key&gt;&lt;/key&gt;&lt;dict&gt;&lt;key&gt;nameID&lt;/key&gt;&lt;string&gt;02.02.0.119.05&lt;/string&gt;&lt;key&gt;nameDescription&lt;/key&gt;&lt;string&gt;&lt;/string&gt;&lt;key&gt;nameURL&lt;/key&gt;&lt;string&gt;&lt;/string&gt;&lt;key&gt;nameImageName&lt;/key&gt;&lt;string&gt;&lt;/string&gt;&lt;/dict&gt;</v>
      </c>
      <c r="I120" s="7"/>
      <c r="J120" s="7"/>
      <c r="L120" s="19" t="str">
        <f t="shared" si="3"/>
        <v>&lt;key&gt;&lt;/key&gt;&lt;dict&gt;&lt;key&gt;nameID&lt;/key&gt;&lt;string&gt;02.02.0.119.05&lt;/string&gt;&lt;key&gt;nameDescription&lt;/key&gt;&lt;string&gt;&lt;/string&gt;&lt;key&gt;nameURL&lt;/key&gt;&lt;string&gt;&lt;/string&gt;&lt;key&gt;nameImageName&lt;/key&gt;&lt;string&gt;&lt;/string&gt;&lt;/dict&gt;</v>
      </c>
    </row>
    <row r="121" spans="1:12" ht="14" customHeight="1" x14ac:dyDescent="0.45">
      <c r="A121" s="8">
        <v>120</v>
      </c>
      <c r="G121" s="16" t="str">
        <f t="shared" si="2"/>
        <v>&lt;key&gt;&lt;/key&gt;&lt;dict&gt;&lt;key&gt;nameID&lt;/key&gt;&lt;string&gt;02.02.0.120.05&lt;/string&gt;&lt;key&gt;nameDescription&lt;/key&gt;&lt;string&gt;&lt;/string&gt;&lt;key&gt;nameURL&lt;/key&gt;&lt;string&gt;&lt;/string&gt;&lt;key&gt;nameImageName&lt;/key&gt;&lt;string&gt;&lt;/string&gt;&lt;/dict&gt;</v>
      </c>
      <c r="I121" s="7"/>
      <c r="J121" s="7"/>
      <c r="L121" s="19" t="str">
        <f t="shared" si="3"/>
        <v>&lt;key&gt;&lt;/key&gt;&lt;dict&gt;&lt;key&gt;nameID&lt;/key&gt;&lt;string&gt;02.02.0.120.05&lt;/string&gt;&lt;key&gt;nameDescription&lt;/key&gt;&lt;string&gt;&lt;/string&gt;&lt;key&gt;nameURL&lt;/key&gt;&lt;string&gt;&lt;/string&gt;&lt;key&gt;nameImageName&lt;/key&gt;&lt;string&gt;&lt;/string&gt;&lt;/dict&gt;</v>
      </c>
    </row>
    <row r="122" spans="1:12" ht="14" customHeight="1" x14ac:dyDescent="0.45">
      <c r="A122" s="9">
        <v>121</v>
      </c>
      <c r="G122" s="16" t="str">
        <f t="shared" si="2"/>
        <v>&lt;key&gt;&lt;/key&gt;&lt;dict&gt;&lt;key&gt;nameID&lt;/key&gt;&lt;string&gt;02.02.0.121.05&lt;/string&gt;&lt;key&gt;nameDescription&lt;/key&gt;&lt;string&gt;&lt;/string&gt;&lt;key&gt;nameURL&lt;/key&gt;&lt;string&gt;&lt;/string&gt;&lt;key&gt;nameImageName&lt;/key&gt;&lt;string&gt;&lt;/string&gt;&lt;/dict&gt;</v>
      </c>
      <c r="I122" s="7"/>
      <c r="J122" s="7"/>
      <c r="L122" s="19" t="str">
        <f t="shared" si="3"/>
        <v>&lt;key&gt;&lt;/key&gt;&lt;dict&gt;&lt;key&gt;nameID&lt;/key&gt;&lt;string&gt;02.02.0.121.05&lt;/string&gt;&lt;key&gt;nameDescription&lt;/key&gt;&lt;string&gt;&lt;/string&gt;&lt;key&gt;nameURL&lt;/key&gt;&lt;string&gt;&lt;/string&gt;&lt;key&gt;nameImageName&lt;/key&gt;&lt;string&gt;&lt;/string&gt;&lt;/dict&gt;</v>
      </c>
    </row>
    <row r="123" spans="1:12" ht="14" customHeight="1" x14ac:dyDescent="0.45">
      <c r="A123" s="8">
        <v>122</v>
      </c>
      <c r="G123" s="16" t="str">
        <f t="shared" si="2"/>
        <v>&lt;key&gt;&lt;/key&gt;&lt;dict&gt;&lt;key&gt;nameID&lt;/key&gt;&lt;string&gt;02.02.0.122.05&lt;/string&gt;&lt;key&gt;nameDescription&lt;/key&gt;&lt;string&gt;&lt;/string&gt;&lt;key&gt;nameURL&lt;/key&gt;&lt;string&gt;&lt;/string&gt;&lt;key&gt;nameImageName&lt;/key&gt;&lt;string&gt;&lt;/string&gt;&lt;/dict&gt;</v>
      </c>
      <c r="I123" s="7"/>
      <c r="J123" s="7"/>
      <c r="L123" s="19" t="str">
        <f t="shared" si="3"/>
        <v>&lt;key&gt;&lt;/key&gt;&lt;dict&gt;&lt;key&gt;nameID&lt;/key&gt;&lt;string&gt;02.02.0.122.05&lt;/string&gt;&lt;key&gt;nameDescription&lt;/key&gt;&lt;string&gt;&lt;/string&gt;&lt;key&gt;nameURL&lt;/key&gt;&lt;string&gt;&lt;/string&gt;&lt;key&gt;nameImageName&lt;/key&gt;&lt;string&gt;&lt;/string&gt;&lt;/dict&gt;</v>
      </c>
    </row>
    <row r="124" spans="1:12" ht="14" customHeight="1" x14ac:dyDescent="0.45">
      <c r="A124" s="9">
        <v>123</v>
      </c>
      <c r="G124" s="16" t="str">
        <f t="shared" si="2"/>
        <v>&lt;key&gt;&lt;/key&gt;&lt;dict&gt;&lt;key&gt;nameID&lt;/key&gt;&lt;string&gt;02.02.0.123.05&lt;/string&gt;&lt;key&gt;nameDescription&lt;/key&gt;&lt;string&gt;&lt;/string&gt;&lt;key&gt;nameURL&lt;/key&gt;&lt;string&gt;&lt;/string&gt;&lt;key&gt;nameImageName&lt;/key&gt;&lt;string&gt;&lt;/string&gt;&lt;/dict&gt;</v>
      </c>
      <c r="I124" s="7"/>
      <c r="J124" s="7"/>
      <c r="L124" s="19" t="str">
        <f t="shared" si="3"/>
        <v>&lt;key&gt;&lt;/key&gt;&lt;dict&gt;&lt;key&gt;nameID&lt;/key&gt;&lt;string&gt;02.02.0.123.05&lt;/string&gt;&lt;key&gt;nameDescription&lt;/key&gt;&lt;string&gt;&lt;/string&gt;&lt;key&gt;nameURL&lt;/key&gt;&lt;string&gt;&lt;/string&gt;&lt;key&gt;nameImageName&lt;/key&gt;&lt;string&gt;&lt;/string&gt;&lt;/dict&gt;</v>
      </c>
    </row>
    <row r="125" spans="1:12" ht="14" customHeight="1" x14ac:dyDescent="0.45">
      <c r="A125" s="8">
        <v>124</v>
      </c>
      <c r="G125" s="16" t="str">
        <f t="shared" si="2"/>
        <v>&lt;key&gt;&lt;/key&gt;&lt;dict&gt;&lt;key&gt;nameID&lt;/key&gt;&lt;string&gt;02.02.0.124.05&lt;/string&gt;&lt;key&gt;nameDescription&lt;/key&gt;&lt;string&gt;&lt;/string&gt;&lt;key&gt;nameURL&lt;/key&gt;&lt;string&gt;&lt;/string&gt;&lt;key&gt;nameImageName&lt;/key&gt;&lt;string&gt;&lt;/string&gt;&lt;/dict&gt;</v>
      </c>
      <c r="I125" s="7"/>
      <c r="J125" s="7"/>
      <c r="L125" s="19" t="str">
        <f t="shared" si="3"/>
        <v>&lt;key&gt;&lt;/key&gt;&lt;dict&gt;&lt;key&gt;nameID&lt;/key&gt;&lt;string&gt;02.02.0.124.05&lt;/string&gt;&lt;key&gt;nameDescription&lt;/key&gt;&lt;string&gt;&lt;/string&gt;&lt;key&gt;nameURL&lt;/key&gt;&lt;string&gt;&lt;/string&gt;&lt;key&gt;nameImageName&lt;/key&gt;&lt;string&gt;&lt;/string&gt;&lt;/dict&gt;</v>
      </c>
    </row>
    <row r="126" spans="1:12" ht="14" customHeight="1" x14ac:dyDescent="0.45">
      <c r="A126" s="9">
        <v>125</v>
      </c>
      <c r="G126" s="16" t="str">
        <f t="shared" si="2"/>
        <v>&lt;key&gt;&lt;/key&gt;&lt;dict&gt;&lt;key&gt;nameID&lt;/key&gt;&lt;string&gt;02.02.0.125.05&lt;/string&gt;&lt;key&gt;nameDescription&lt;/key&gt;&lt;string&gt;&lt;/string&gt;&lt;key&gt;nameURL&lt;/key&gt;&lt;string&gt;&lt;/string&gt;&lt;key&gt;nameImageName&lt;/key&gt;&lt;string&gt;&lt;/string&gt;&lt;/dict&gt;</v>
      </c>
      <c r="I126" s="7"/>
      <c r="J126" s="7"/>
      <c r="L126" s="19" t="str">
        <f t="shared" si="3"/>
        <v>&lt;key&gt;&lt;/key&gt;&lt;dict&gt;&lt;key&gt;nameID&lt;/key&gt;&lt;string&gt;02.02.0.125.05&lt;/string&gt;&lt;key&gt;nameDescription&lt;/key&gt;&lt;string&gt;&lt;/string&gt;&lt;key&gt;nameURL&lt;/key&gt;&lt;string&gt;&lt;/string&gt;&lt;key&gt;nameImageName&lt;/key&gt;&lt;string&gt;&lt;/string&gt;&lt;/dict&gt;</v>
      </c>
    </row>
    <row r="127" spans="1:12" ht="14" customHeight="1" x14ac:dyDescent="0.45">
      <c r="A127" s="8">
        <v>126</v>
      </c>
      <c r="G127" s="16" t="str">
        <f t="shared" si="2"/>
        <v>&lt;key&gt;&lt;/key&gt;&lt;dict&gt;&lt;key&gt;nameID&lt;/key&gt;&lt;string&gt;02.02.0.126.05&lt;/string&gt;&lt;key&gt;nameDescription&lt;/key&gt;&lt;string&gt;&lt;/string&gt;&lt;key&gt;nameURL&lt;/key&gt;&lt;string&gt;&lt;/string&gt;&lt;key&gt;nameImageName&lt;/key&gt;&lt;string&gt;&lt;/string&gt;&lt;/dict&gt;</v>
      </c>
      <c r="I127" s="7"/>
      <c r="J127" s="7"/>
      <c r="L127" s="19" t="str">
        <f t="shared" si="3"/>
        <v>&lt;key&gt;&lt;/key&gt;&lt;dict&gt;&lt;key&gt;nameID&lt;/key&gt;&lt;string&gt;02.02.0.126.05&lt;/string&gt;&lt;key&gt;nameDescription&lt;/key&gt;&lt;string&gt;&lt;/string&gt;&lt;key&gt;nameURL&lt;/key&gt;&lt;string&gt;&lt;/string&gt;&lt;key&gt;nameImageName&lt;/key&gt;&lt;string&gt;&lt;/string&gt;&lt;/dict&gt;</v>
      </c>
    </row>
    <row r="128" spans="1:12" ht="14" customHeight="1" x14ac:dyDescent="0.45">
      <c r="A128" s="9">
        <v>127</v>
      </c>
      <c r="G128" s="16" t="str">
        <f t="shared" si="2"/>
        <v>&lt;key&gt;&lt;/key&gt;&lt;dict&gt;&lt;key&gt;nameID&lt;/key&gt;&lt;string&gt;02.02.0.127.05&lt;/string&gt;&lt;key&gt;nameDescription&lt;/key&gt;&lt;string&gt;&lt;/string&gt;&lt;key&gt;nameURL&lt;/key&gt;&lt;string&gt;&lt;/string&gt;&lt;key&gt;nameImageName&lt;/key&gt;&lt;string&gt;&lt;/string&gt;&lt;/dict&gt;</v>
      </c>
      <c r="I128" s="7"/>
      <c r="J128" s="7"/>
      <c r="L128" s="19" t="str">
        <f t="shared" si="3"/>
        <v>&lt;key&gt;&lt;/key&gt;&lt;dict&gt;&lt;key&gt;nameID&lt;/key&gt;&lt;string&gt;02.02.0.127.05&lt;/string&gt;&lt;key&gt;nameDescription&lt;/key&gt;&lt;string&gt;&lt;/string&gt;&lt;key&gt;nameURL&lt;/key&gt;&lt;string&gt;&lt;/string&gt;&lt;key&gt;nameImageName&lt;/key&gt;&lt;string&gt;&lt;/string&gt;&lt;/dict&gt;</v>
      </c>
    </row>
    <row r="129" spans="1:12" ht="14" customHeight="1" x14ac:dyDescent="0.45">
      <c r="A129" s="8">
        <v>128</v>
      </c>
      <c r="G129" s="16" t="str">
        <f t="shared" si="2"/>
        <v>&lt;key&gt;&lt;/key&gt;&lt;dict&gt;&lt;key&gt;nameID&lt;/key&gt;&lt;string&gt;02.02.0.128.05&lt;/string&gt;&lt;key&gt;nameDescription&lt;/key&gt;&lt;string&gt;&lt;/string&gt;&lt;key&gt;nameURL&lt;/key&gt;&lt;string&gt;&lt;/string&gt;&lt;key&gt;nameImageName&lt;/key&gt;&lt;string&gt;&lt;/string&gt;&lt;/dict&gt;</v>
      </c>
      <c r="I129" s="7"/>
      <c r="J129" s="7"/>
      <c r="L129" s="19" t="str">
        <f t="shared" si="3"/>
        <v>&lt;key&gt;&lt;/key&gt;&lt;dict&gt;&lt;key&gt;nameID&lt;/key&gt;&lt;string&gt;02.02.0.128.05&lt;/string&gt;&lt;key&gt;nameDescription&lt;/key&gt;&lt;string&gt;&lt;/string&gt;&lt;key&gt;nameURL&lt;/key&gt;&lt;string&gt;&lt;/string&gt;&lt;key&gt;nameImageName&lt;/key&gt;&lt;string&gt;&lt;/string&gt;&lt;/dict&gt;</v>
      </c>
    </row>
    <row r="130" spans="1:12" ht="14" customHeight="1" x14ac:dyDescent="0.45">
      <c r="A130" s="9">
        <v>129</v>
      </c>
      <c r="G130" s="16" t="str">
        <f t="shared" ref="G130:G193" si="4">CONCATENATE("&lt;key&gt;",B130,"&lt;/key&gt;&lt;dict&gt;&lt;key&gt;nameID&lt;/key&gt;&lt;string&gt;",$N$3,A130,$O$3,"&lt;/string&gt;&lt;key&gt;nameDescription&lt;/key&gt;&lt;string&gt;",D130,"&lt;/string&gt;&lt;key&gt;nameURL&lt;/key&gt;&lt;string&gt;",E130,"&lt;/string&gt;&lt;key&gt;nameImageName&lt;/key&gt;&lt;string&gt;",F130,"&lt;/string&gt;&lt;/dict&gt;")</f>
        <v>&lt;key&gt;&lt;/key&gt;&lt;dict&gt;&lt;key&gt;nameID&lt;/key&gt;&lt;string&gt;02.02.0.129.05&lt;/string&gt;&lt;key&gt;nameDescription&lt;/key&gt;&lt;string&gt;&lt;/string&gt;&lt;key&gt;nameURL&lt;/key&gt;&lt;string&gt;&lt;/string&gt;&lt;key&gt;nameImageName&lt;/key&gt;&lt;string&gt;&lt;/string&gt;&lt;/dict&gt;</v>
      </c>
      <c r="I130" s="7"/>
      <c r="J130" s="7"/>
      <c r="L130" s="19" t="str">
        <f t="shared" ref="L130:L193" si="5">CONCATENATE("&lt;key&gt;",B130,"&lt;/key&gt;&lt;dict&gt;&lt;key&gt;nameID&lt;/key&gt;&lt;string&gt;",$N$3,A130,$O$3,"&lt;/string&gt;&lt;key&gt;nameDescription&lt;/key&gt;&lt;string&gt;",J130,"&lt;/string&gt;&lt;key&gt;nameURL&lt;/key&gt;&lt;string&gt;",K130,"&lt;/string&gt;&lt;key&gt;nameImageName&lt;/key&gt;&lt;string&gt;",F130,"&lt;/string&gt;&lt;/dict&gt;")</f>
        <v>&lt;key&gt;&lt;/key&gt;&lt;dict&gt;&lt;key&gt;nameID&lt;/key&gt;&lt;string&gt;02.02.0.129.05&lt;/string&gt;&lt;key&gt;nameDescription&lt;/key&gt;&lt;string&gt;&lt;/string&gt;&lt;key&gt;nameURL&lt;/key&gt;&lt;string&gt;&lt;/string&gt;&lt;key&gt;nameImageName&lt;/key&gt;&lt;string&gt;&lt;/string&gt;&lt;/dict&gt;</v>
      </c>
    </row>
    <row r="131" spans="1:12" ht="14" customHeight="1" x14ac:dyDescent="0.45">
      <c r="A131" s="8">
        <v>130</v>
      </c>
      <c r="G131" s="16" t="str">
        <f t="shared" si="4"/>
        <v>&lt;key&gt;&lt;/key&gt;&lt;dict&gt;&lt;key&gt;nameID&lt;/key&gt;&lt;string&gt;02.02.0.130.05&lt;/string&gt;&lt;key&gt;nameDescription&lt;/key&gt;&lt;string&gt;&lt;/string&gt;&lt;key&gt;nameURL&lt;/key&gt;&lt;string&gt;&lt;/string&gt;&lt;key&gt;nameImageName&lt;/key&gt;&lt;string&gt;&lt;/string&gt;&lt;/dict&gt;</v>
      </c>
      <c r="I131" s="7"/>
      <c r="J131" s="7"/>
      <c r="L131" s="19" t="str">
        <f t="shared" si="5"/>
        <v>&lt;key&gt;&lt;/key&gt;&lt;dict&gt;&lt;key&gt;nameID&lt;/key&gt;&lt;string&gt;02.02.0.130.05&lt;/string&gt;&lt;key&gt;nameDescription&lt;/key&gt;&lt;string&gt;&lt;/string&gt;&lt;key&gt;nameURL&lt;/key&gt;&lt;string&gt;&lt;/string&gt;&lt;key&gt;nameImageName&lt;/key&gt;&lt;string&gt;&lt;/string&gt;&lt;/dict&gt;</v>
      </c>
    </row>
    <row r="132" spans="1:12" ht="14" customHeight="1" x14ac:dyDescent="0.45">
      <c r="A132" s="9">
        <v>131</v>
      </c>
      <c r="G132" s="16" t="str">
        <f t="shared" si="4"/>
        <v>&lt;key&gt;&lt;/key&gt;&lt;dict&gt;&lt;key&gt;nameID&lt;/key&gt;&lt;string&gt;02.02.0.131.05&lt;/string&gt;&lt;key&gt;nameDescription&lt;/key&gt;&lt;string&gt;&lt;/string&gt;&lt;key&gt;nameURL&lt;/key&gt;&lt;string&gt;&lt;/string&gt;&lt;key&gt;nameImageName&lt;/key&gt;&lt;string&gt;&lt;/string&gt;&lt;/dict&gt;</v>
      </c>
      <c r="I132" s="7"/>
      <c r="J132" s="7"/>
      <c r="L132" s="19" t="str">
        <f t="shared" si="5"/>
        <v>&lt;key&gt;&lt;/key&gt;&lt;dict&gt;&lt;key&gt;nameID&lt;/key&gt;&lt;string&gt;02.02.0.131.05&lt;/string&gt;&lt;key&gt;nameDescription&lt;/key&gt;&lt;string&gt;&lt;/string&gt;&lt;key&gt;nameURL&lt;/key&gt;&lt;string&gt;&lt;/string&gt;&lt;key&gt;nameImageName&lt;/key&gt;&lt;string&gt;&lt;/string&gt;&lt;/dict&gt;</v>
      </c>
    </row>
    <row r="133" spans="1:12" ht="14" customHeight="1" x14ac:dyDescent="0.45">
      <c r="A133" s="8">
        <v>132</v>
      </c>
      <c r="G133" s="16" t="str">
        <f t="shared" si="4"/>
        <v>&lt;key&gt;&lt;/key&gt;&lt;dict&gt;&lt;key&gt;nameID&lt;/key&gt;&lt;string&gt;02.02.0.132.05&lt;/string&gt;&lt;key&gt;nameDescription&lt;/key&gt;&lt;string&gt;&lt;/string&gt;&lt;key&gt;nameURL&lt;/key&gt;&lt;string&gt;&lt;/string&gt;&lt;key&gt;nameImageName&lt;/key&gt;&lt;string&gt;&lt;/string&gt;&lt;/dict&gt;</v>
      </c>
      <c r="I133" s="7"/>
      <c r="J133" s="7"/>
      <c r="L133" s="19" t="str">
        <f t="shared" si="5"/>
        <v>&lt;key&gt;&lt;/key&gt;&lt;dict&gt;&lt;key&gt;nameID&lt;/key&gt;&lt;string&gt;02.02.0.132.05&lt;/string&gt;&lt;key&gt;nameDescription&lt;/key&gt;&lt;string&gt;&lt;/string&gt;&lt;key&gt;nameURL&lt;/key&gt;&lt;string&gt;&lt;/string&gt;&lt;key&gt;nameImageName&lt;/key&gt;&lt;string&gt;&lt;/string&gt;&lt;/dict&gt;</v>
      </c>
    </row>
    <row r="134" spans="1:12" ht="14" customHeight="1" x14ac:dyDescent="0.45">
      <c r="A134" s="9">
        <v>133</v>
      </c>
      <c r="G134" s="16" t="str">
        <f t="shared" si="4"/>
        <v>&lt;key&gt;&lt;/key&gt;&lt;dict&gt;&lt;key&gt;nameID&lt;/key&gt;&lt;string&gt;02.02.0.133.05&lt;/string&gt;&lt;key&gt;nameDescription&lt;/key&gt;&lt;string&gt;&lt;/string&gt;&lt;key&gt;nameURL&lt;/key&gt;&lt;string&gt;&lt;/string&gt;&lt;key&gt;nameImageName&lt;/key&gt;&lt;string&gt;&lt;/string&gt;&lt;/dict&gt;</v>
      </c>
      <c r="I134" s="7"/>
      <c r="J134" s="7"/>
      <c r="L134" s="19" t="str">
        <f t="shared" si="5"/>
        <v>&lt;key&gt;&lt;/key&gt;&lt;dict&gt;&lt;key&gt;nameID&lt;/key&gt;&lt;string&gt;02.02.0.133.05&lt;/string&gt;&lt;key&gt;nameDescription&lt;/key&gt;&lt;string&gt;&lt;/string&gt;&lt;key&gt;nameURL&lt;/key&gt;&lt;string&gt;&lt;/string&gt;&lt;key&gt;nameImageName&lt;/key&gt;&lt;string&gt;&lt;/string&gt;&lt;/dict&gt;</v>
      </c>
    </row>
    <row r="135" spans="1:12" ht="14" customHeight="1" x14ac:dyDescent="0.45">
      <c r="A135" s="8">
        <v>134</v>
      </c>
      <c r="G135" s="16" t="str">
        <f t="shared" si="4"/>
        <v>&lt;key&gt;&lt;/key&gt;&lt;dict&gt;&lt;key&gt;nameID&lt;/key&gt;&lt;string&gt;02.02.0.134.05&lt;/string&gt;&lt;key&gt;nameDescription&lt;/key&gt;&lt;string&gt;&lt;/string&gt;&lt;key&gt;nameURL&lt;/key&gt;&lt;string&gt;&lt;/string&gt;&lt;key&gt;nameImageName&lt;/key&gt;&lt;string&gt;&lt;/string&gt;&lt;/dict&gt;</v>
      </c>
      <c r="I135" s="7"/>
      <c r="J135" s="7"/>
      <c r="L135" s="19" t="str">
        <f t="shared" si="5"/>
        <v>&lt;key&gt;&lt;/key&gt;&lt;dict&gt;&lt;key&gt;nameID&lt;/key&gt;&lt;string&gt;02.02.0.134.05&lt;/string&gt;&lt;key&gt;nameDescription&lt;/key&gt;&lt;string&gt;&lt;/string&gt;&lt;key&gt;nameURL&lt;/key&gt;&lt;string&gt;&lt;/string&gt;&lt;key&gt;nameImageName&lt;/key&gt;&lt;string&gt;&lt;/string&gt;&lt;/dict&gt;</v>
      </c>
    </row>
    <row r="136" spans="1:12" ht="14" customHeight="1" x14ac:dyDescent="0.45">
      <c r="A136" s="9">
        <v>135</v>
      </c>
      <c r="G136" s="16" t="str">
        <f t="shared" si="4"/>
        <v>&lt;key&gt;&lt;/key&gt;&lt;dict&gt;&lt;key&gt;nameID&lt;/key&gt;&lt;string&gt;02.02.0.135.05&lt;/string&gt;&lt;key&gt;nameDescription&lt;/key&gt;&lt;string&gt;&lt;/string&gt;&lt;key&gt;nameURL&lt;/key&gt;&lt;string&gt;&lt;/string&gt;&lt;key&gt;nameImageName&lt;/key&gt;&lt;string&gt;&lt;/string&gt;&lt;/dict&gt;</v>
      </c>
      <c r="I136" s="7"/>
      <c r="J136" s="7"/>
      <c r="L136" s="19" t="str">
        <f t="shared" si="5"/>
        <v>&lt;key&gt;&lt;/key&gt;&lt;dict&gt;&lt;key&gt;nameID&lt;/key&gt;&lt;string&gt;02.02.0.135.05&lt;/string&gt;&lt;key&gt;nameDescription&lt;/key&gt;&lt;string&gt;&lt;/string&gt;&lt;key&gt;nameURL&lt;/key&gt;&lt;string&gt;&lt;/string&gt;&lt;key&gt;nameImageName&lt;/key&gt;&lt;string&gt;&lt;/string&gt;&lt;/dict&gt;</v>
      </c>
    </row>
    <row r="137" spans="1:12" ht="14" customHeight="1" x14ac:dyDescent="0.45">
      <c r="A137" s="8">
        <v>136</v>
      </c>
      <c r="G137" s="16" t="str">
        <f t="shared" si="4"/>
        <v>&lt;key&gt;&lt;/key&gt;&lt;dict&gt;&lt;key&gt;nameID&lt;/key&gt;&lt;string&gt;02.02.0.136.05&lt;/string&gt;&lt;key&gt;nameDescription&lt;/key&gt;&lt;string&gt;&lt;/string&gt;&lt;key&gt;nameURL&lt;/key&gt;&lt;string&gt;&lt;/string&gt;&lt;key&gt;nameImageName&lt;/key&gt;&lt;string&gt;&lt;/string&gt;&lt;/dict&gt;</v>
      </c>
      <c r="I137" s="7"/>
      <c r="J137" s="7"/>
      <c r="L137" s="19" t="str">
        <f t="shared" si="5"/>
        <v>&lt;key&gt;&lt;/key&gt;&lt;dict&gt;&lt;key&gt;nameID&lt;/key&gt;&lt;string&gt;02.02.0.136.05&lt;/string&gt;&lt;key&gt;nameDescription&lt;/key&gt;&lt;string&gt;&lt;/string&gt;&lt;key&gt;nameURL&lt;/key&gt;&lt;string&gt;&lt;/string&gt;&lt;key&gt;nameImageName&lt;/key&gt;&lt;string&gt;&lt;/string&gt;&lt;/dict&gt;</v>
      </c>
    </row>
    <row r="138" spans="1:12" ht="14" customHeight="1" x14ac:dyDescent="0.45">
      <c r="A138" s="9">
        <v>137</v>
      </c>
      <c r="G138" s="16" t="str">
        <f t="shared" si="4"/>
        <v>&lt;key&gt;&lt;/key&gt;&lt;dict&gt;&lt;key&gt;nameID&lt;/key&gt;&lt;string&gt;02.02.0.137.05&lt;/string&gt;&lt;key&gt;nameDescription&lt;/key&gt;&lt;string&gt;&lt;/string&gt;&lt;key&gt;nameURL&lt;/key&gt;&lt;string&gt;&lt;/string&gt;&lt;key&gt;nameImageName&lt;/key&gt;&lt;string&gt;&lt;/string&gt;&lt;/dict&gt;</v>
      </c>
      <c r="I138" s="7"/>
      <c r="J138" s="7"/>
      <c r="L138" s="19" t="str">
        <f t="shared" si="5"/>
        <v>&lt;key&gt;&lt;/key&gt;&lt;dict&gt;&lt;key&gt;nameID&lt;/key&gt;&lt;string&gt;02.02.0.137.05&lt;/string&gt;&lt;key&gt;nameDescription&lt;/key&gt;&lt;string&gt;&lt;/string&gt;&lt;key&gt;nameURL&lt;/key&gt;&lt;string&gt;&lt;/string&gt;&lt;key&gt;nameImageName&lt;/key&gt;&lt;string&gt;&lt;/string&gt;&lt;/dict&gt;</v>
      </c>
    </row>
    <row r="139" spans="1:12" ht="14" customHeight="1" x14ac:dyDescent="0.45">
      <c r="A139" s="8">
        <v>138</v>
      </c>
      <c r="G139" s="16" t="str">
        <f t="shared" si="4"/>
        <v>&lt;key&gt;&lt;/key&gt;&lt;dict&gt;&lt;key&gt;nameID&lt;/key&gt;&lt;string&gt;02.02.0.138.05&lt;/string&gt;&lt;key&gt;nameDescription&lt;/key&gt;&lt;string&gt;&lt;/string&gt;&lt;key&gt;nameURL&lt;/key&gt;&lt;string&gt;&lt;/string&gt;&lt;key&gt;nameImageName&lt;/key&gt;&lt;string&gt;&lt;/string&gt;&lt;/dict&gt;</v>
      </c>
      <c r="I139" s="7"/>
      <c r="J139" s="7"/>
      <c r="L139" s="19" t="str">
        <f t="shared" si="5"/>
        <v>&lt;key&gt;&lt;/key&gt;&lt;dict&gt;&lt;key&gt;nameID&lt;/key&gt;&lt;string&gt;02.02.0.138.05&lt;/string&gt;&lt;key&gt;nameDescription&lt;/key&gt;&lt;string&gt;&lt;/string&gt;&lt;key&gt;nameURL&lt;/key&gt;&lt;string&gt;&lt;/string&gt;&lt;key&gt;nameImageName&lt;/key&gt;&lt;string&gt;&lt;/string&gt;&lt;/dict&gt;</v>
      </c>
    </row>
    <row r="140" spans="1:12" ht="14" customHeight="1" x14ac:dyDescent="0.45">
      <c r="A140" s="9">
        <v>139</v>
      </c>
      <c r="G140" s="16" t="str">
        <f t="shared" si="4"/>
        <v>&lt;key&gt;&lt;/key&gt;&lt;dict&gt;&lt;key&gt;nameID&lt;/key&gt;&lt;string&gt;02.02.0.139.05&lt;/string&gt;&lt;key&gt;nameDescription&lt;/key&gt;&lt;string&gt;&lt;/string&gt;&lt;key&gt;nameURL&lt;/key&gt;&lt;string&gt;&lt;/string&gt;&lt;key&gt;nameImageName&lt;/key&gt;&lt;string&gt;&lt;/string&gt;&lt;/dict&gt;</v>
      </c>
      <c r="I140" s="7"/>
      <c r="J140" s="7"/>
      <c r="L140" s="19" t="str">
        <f t="shared" si="5"/>
        <v>&lt;key&gt;&lt;/key&gt;&lt;dict&gt;&lt;key&gt;nameID&lt;/key&gt;&lt;string&gt;02.02.0.139.05&lt;/string&gt;&lt;key&gt;nameDescription&lt;/key&gt;&lt;string&gt;&lt;/string&gt;&lt;key&gt;nameURL&lt;/key&gt;&lt;string&gt;&lt;/string&gt;&lt;key&gt;nameImageName&lt;/key&gt;&lt;string&gt;&lt;/string&gt;&lt;/dict&gt;</v>
      </c>
    </row>
    <row r="141" spans="1:12" ht="14" customHeight="1" x14ac:dyDescent="0.45">
      <c r="A141" s="8">
        <v>140</v>
      </c>
      <c r="G141" s="16" t="str">
        <f t="shared" si="4"/>
        <v>&lt;key&gt;&lt;/key&gt;&lt;dict&gt;&lt;key&gt;nameID&lt;/key&gt;&lt;string&gt;02.02.0.140.05&lt;/string&gt;&lt;key&gt;nameDescription&lt;/key&gt;&lt;string&gt;&lt;/string&gt;&lt;key&gt;nameURL&lt;/key&gt;&lt;string&gt;&lt;/string&gt;&lt;key&gt;nameImageName&lt;/key&gt;&lt;string&gt;&lt;/string&gt;&lt;/dict&gt;</v>
      </c>
      <c r="I141" s="7"/>
      <c r="J141" s="7"/>
      <c r="L141" s="19" t="str">
        <f t="shared" si="5"/>
        <v>&lt;key&gt;&lt;/key&gt;&lt;dict&gt;&lt;key&gt;nameID&lt;/key&gt;&lt;string&gt;02.02.0.140.05&lt;/string&gt;&lt;key&gt;nameDescription&lt;/key&gt;&lt;string&gt;&lt;/string&gt;&lt;key&gt;nameURL&lt;/key&gt;&lt;string&gt;&lt;/string&gt;&lt;key&gt;nameImageName&lt;/key&gt;&lt;string&gt;&lt;/string&gt;&lt;/dict&gt;</v>
      </c>
    </row>
    <row r="142" spans="1:12" ht="14" customHeight="1" x14ac:dyDescent="0.45">
      <c r="A142" s="9">
        <v>141</v>
      </c>
      <c r="G142" s="16" t="str">
        <f t="shared" si="4"/>
        <v>&lt;key&gt;&lt;/key&gt;&lt;dict&gt;&lt;key&gt;nameID&lt;/key&gt;&lt;string&gt;02.02.0.141.05&lt;/string&gt;&lt;key&gt;nameDescription&lt;/key&gt;&lt;string&gt;&lt;/string&gt;&lt;key&gt;nameURL&lt;/key&gt;&lt;string&gt;&lt;/string&gt;&lt;key&gt;nameImageName&lt;/key&gt;&lt;string&gt;&lt;/string&gt;&lt;/dict&gt;</v>
      </c>
      <c r="I142" s="7"/>
      <c r="J142" s="7"/>
      <c r="L142" s="19" t="str">
        <f t="shared" si="5"/>
        <v>&lt;key&gt;&lt;/key&gt;&lt;dict&gt;&lt;key&gt;nameID&lt;/key&gt;&lt;string&gt;02.02.0.141.05&lt;/string&gt;&lt;key&gt;nameDescription&lt;/key&gt;&lt;string&gt;&lt;/string&gt;&lt;key&gt;nameURL&lt;/key&gt;&lt;string&gt;&lt;/string&gt;&lt;key&gt;nameImageName&lt;/key&gt;&lt;string&gt;&lt;/string&gt;&lt;/dict&gt;</v>
      </c>
    </row>
    <row r="143" spans="1:12" ht="14" customHeight="1" x14ac:dyDescent="0.45">
      <c r="A143" s="8">
        <v>142</v>
      </c>
      <c r="G143" s="16" t="str">
        <f t="shared" si="4"/>
        <v>&lt;key&gt;&lt;/key&gt;&lt;dict&gt;&lt;key&gt;nameID&lt;/key&gt;&lt;string&gt;02.02.0.142.05&lt;/string&gt;&lt;key&gt;nameDescription&lt;/key&gt;&lt;string&gt;&lt;/string&gt;&lt;key&gt;nameURL&lt;/key&gt;&lt;string&gt;&lt;/string&gt;&lt;key&gt;nameImageName&lt;/key&gt;&lt;string&gt;&lt;/string&gt;&lt;/dict&gt;</v>
      </c>
      <c r="I143" s="7"/>
      <c r="J143" s="7"/>
      <c r="L143" s="19" t="str">
        <f t="shared" si="5"/>
        <v>&lt;key&gt;&lt;/key&gt;&lt;dict&gt;&lt;key&gt;nameID&lt;/key&gt;&lt;string&gt;02.02.0.142.05&lt;/string&gt;&lt;key&gt;nameDescription&lt;/key&gt;&lt;string&gt;&lt;/string&gt;&lt;key&gt;nameURL&lt;/key&gt;&lt;string&gt;&lt;/string&gt;&lt;key&gt;nameImageName&lt;/key&gt;&lt;string&gt;&lt;/string&gt;&lt;/dict&gt;</v>
      </c>
    </row>
    <row r="144" spans="1:12" ht="14" customHeight="1" x14ac:dyDescent="0.45">
      <c r="A144" s="9">
        <v>143</v>
      </c>
      <c r="G144" s="16" t="str">
        <f t="shared" si="4"/>
        <v>&lt;key&gt;&lt;/key&gt;&lt;dict&gt;&lt;key&gt;nameID&lt;/key&gt;&lt;string&gt;02.02.0.143.05&lt;/string&gt;&lt;key&gt;nameDescription&lt;/key&gt;&lt;string&gt;&lt;/string&gt;&lt;key&gt;nameURL&lt;/key&gt;&lt;string&gt;&lt;/string&gt;&lt;key&gt;nameImageName&lt;/key&gt;&lt;string&gt;&lt;/string&gt;&lt;/dict&gt;</v>
      </c>
      <c r="I144" s="7"/>
      <c r="J144" s="7"/>
      <c r="L144" s="19" t="str">
        <f t="shared" si="5"/>
        <v>&lt;key&gt;&lt;/key&gt;&lt;dict&gt;&lt;key&gt;nameID&lt;/key&gt;&lt;string&gt;02.02.0.143.05&lt;/string&gt;&lt;key&gt;nameDescription&lt;/key&gt;&lt;string&gt;&lt;/string&gt;&lt;key&gt;nameURL&lt;/key&gt;&lt;string&gt;&lt;/string&gt;&lt;key&gt;nameImageName&lt;/key&gt;&lt;string&gt;&lt;/string&gt;&lt;/dict&gt;</v>
      </c>
    </row>
    <row r="145" spans="1:12" ht="14" customHeight="1" x14ac:dyDescent="0.45">
      <c r="A145" s="8">
        <v>144</v>
      </c>
      <c r="G145" s="16" t="str">
        <f t="shared" si="4"/>
        <v>&lt;key&gt;&lt;/key&gt;&lt;dict&gt;&lt;key&gt;nameID&lt;/key&gt;&lt;string&gt;02.02.0.144.05&lt;/string&gt;&lt;key&gt;nameDescription&lt;/key&gt;&lt;string&gt;&lt;/string&gt;&lt;key&gt;nameURL&lt;/key&gt;&lt;string&gt;&lt;/string&gt;&lt;key&gt;nameImageName&lt;/key&gt;&lt;string&gt;&lt;/string&gt;&lt;/dict&gt;</v>
      </c>
      <c r="I145" s="7"/>
      <c r="J145" s="7"/>
      <c r="L145" s="19" t="str">
        <f t="shared" si="5"/>
        <v>&lt;key&gt;&lt;/key&gt;&lt;dict&gt;&lt;key&gt;nameID&lt;/key&gt;&lt;string&gt;02.02.0.144.05&lt;/string&gt;&lt;key&gt;nameDescription&lt;/key&gt;&lt;string&gt;&lt;/string&gt;&lt;key&gt;nameURL&lt;/key&gt;&lt;string&gt;&lt;/string&gt;&lt;key&gt;nameImageName&lt;/key&gt;&lt;string&gt;&lt;/string&gt;&lt;/dict&gt;</v>
      </c>
    </row>
    <row r="146" spans="1:12" ht="14" customHeight="1" x14ac:dyDescent="0.45">
      <c r="A146" s="9">
        <v>145</v>
      </c>
      <c r="G146" s="16" t="str">
        <f t="shared" si="4"/>
        <v>&lt;key&gt;&lt;/key&gt;&lt;dict&gt;&lt;key&gt;nameID&lt;/key&gt;&lt;string&gt;02.02.0.145.05&lt;/string&gt;&lt;key&gt;nameDescription&lt;/key&gt;&lt;string&gt;&lt;/string&gt;&lt;key&gt;nameURL&lt;/key&gt;&lt;string&gt;&lt;/string&gt;&lt;key&gt;nameImageName&lt;/key&gt;&lt;string&gt;&lt;/string&gt;&lt;/dict&gt;</v>
      </c>
      <c r="I146" s="7"/>
      <c r="J146" s="7"/>
      <c r="L146" s="19" t="str">
        <f t="shared" si="5"/>
        <v>&lt;key&gt;&lt;/key&gt;&lt;dict&gt;&lt;key&gt;nameID&lt;/key&gt;&lt;string&gt;02.02.0.145.05&lt;/string&gt;&lt;key&gt;nameDescription&lt;/key&gt;&lt;string&gt;&lt;/string&gt;&lt;key&gt;nameURL&lt;/key&gt;&lt;string&gt;&lt;/string&gt;&lt;key&gt;nameImageName&lt;/key&gt;&lt;string&gt;&lt;/string&gt;&lt;/dict&gt;</v>
      </c>
    </row>
    <row r="147" spans="1:12" ht="14" customHeight="1" x14ac:dyDescent="0.45">
      <c r="A147" s="8">
        <v>146</v>
      </c>
      <c r="G147" s="16" t="str">
        <f t="shared" si="4"/>
        <v>&lt;key&gt;&lt;/key&gt;&lt;dict&gt;&lt;key&gt;nameID&lt;/key&gt;&lt;string&gt;02.02.0.146.05&lt;/string&gt;&lt;key&gt;nameDescription&lt;/key&gt;&lt;string&gt;&lt;/string&gt;&lt;key&gt;nameURL&lt;/key&gt;&lt;string&gt;&lt;/string&gt;&lt;key&gt;nameImageName&lt;/key&gt;&lt;string&gt;&lt;/string&gt;&lt;/dict&gt;</v>
      </c>
      <c r="I147" s="7"/>
      <c r="J147" s="7"/>
      <c r="L147" s="19" t="str">
        <f t="shared" si="5"/>
        <v>&lt;key&gt;&lt;/key&gt;&lt;dict&gt;&lt;key&gt;nameID&lt;/key&gt;&lt;string&gt;02.02.0.146.05&lt;/string&gt;&lt;key&gt;nameDescription&lt;/key&gt;&lt;string&gt;&lt;/string&gt;&lt;key&gt;nameURL&lt;/key&gt;&lt;string&gt;&lt;/string&gt;&lt;key&gt;nameImageName&lt;/key&gt;&lt;string&gt;&lt;/string&gt;&lt;/dict&gt;</v>
      </c>
    </row>
    <row r="148" spans="1:12" ht="14" customHeight="1" x14ac:dyDescent="0.45">
      <c r="A148" s="9">
        <v>147</v>
      </c>
      <c r="G148" s="16" t="str">
        <f t="shared" si="4"/>
        <v>&lt;key&gt;&lt;/key&gt;&lt;dict&gt;&lt;key&gt;nameID&lt;/key&gt;&lt;string&gt;02.02.0.147.05&lt;/string&gt;&lt;key&gt;nameDescription&lt;/key&gt;&lt;string&gt;&lt;/string&gt;&lt;key&gt;nameURL&lt;/key&gt;&lt;string&gt;&lt;/string&gt;&lt;key&gt;nameImageName&lt;/key&gt;&lt;string&gt;&lt;/string&gt;&lt;/dict&gt;</v>
      </c>
      <c r="I148" s="7"/>
      <c r="J148" s="7"/>
      <c r="L148" s="19" t="str">
        <f t="shared" si="5"/>
        <v>&lt;key&gt;&lt;/key&gt;&lt;dict&gt;&lt;key&gt;nameID&lt;/key&gt;&lt;string&gt;02.02.0.147.05&lt;/string&gt;&lt;key&gt;nameDescription&lt;/key&gt;&lt;string&gt;&lt;/string&gt;&lt;key&gt;nameURL&lt;/key&gt;&lt;string&gt;&lt;/string&gt;&lt;key&gt;nameImageName&lt;/key&gt;&lt;string&gt;&lt;/string&gt;&lt;/dict&gt;</v>
      </c>
    </row>
    <row r="149" spans="1:12" ht="14" customHeight="1" x14ac:dyDescent="0.45">
      <c r="A149" s="8">
        <v>148</v>
      </c>
      <c r="G149" s="16" t="str">
        <f t="shared" si="4"/>
        <v>&lt;key&gt;&lt;/key&gt;&lt;dict&gt;&lt;key&gt;nameID&lt;/key&gt;&lt;string&gt;02.02.0.148.05&lt;/string&gt;&lt;key&gt;nameDescription&lt;/key&gt;&lt;string&gt;&lt;/string&gt;&lt;key&gt;nameURL&lt;/key&gt;&lt;string&gt;&lt;/string&gt;&lt;key&gt;nameImageName&lt;/key&gt;&lt;string&gt;&lt;/string&gt;&lt;/dict&gt;</v>
      </c>
      <c r="I149" s="7"/>
      <c r="J149" s="7"/>
      <c r="L149" s="19" t="str">
        <f t="shared" si="5"/>
        <v>&lt;key&gt;&lt;/key&gt;&lt;dict&gt;&lt;key&gt;nameID&lt;/key&gt;&lt;string&gt;02.02.0.148.05&lt;/string&gt;&lt;key&gt;nameDescription&lt;/key&gt;&lt;string&gt;&lt;/string&gt;&lt;key&gt;nameURL&lt;/key&gt;&lt;string&gt;&lt;/string&gt;&lt;key&gt;nameImageName&lt;/key&gt;&lt;string&gt;&lt;/string&gt;&lt;/dict&gt;</v>
      </c>
    </row>
    <row r="150" spans="1:12" ht="14" customHeight="1" x14ac:dyDescent="0.45">
      <c r="A150" s="9">
        <v>149</v>
      </c>
      <c r="G150" s="16" t="str">
        <f t="shared" si="4"/>
        <v>&lt;key&gt;&lt;/key&gt;&lt;dict&gt;&lt;key&gt;nameID&lt;/key&gt;&lt;string&gt;02.02.0.149.05&lt;/string&gt;&lt;key&gt;nameDescription&lt;/key&gt;&lt;string&gt;&lt;/string&gt;&lt;key&gt;nameURL&lt;/key&gt;&lt;string&gt;&lt;/string&gt;&lt;key&gt;nameImageName&lt;/key&gt;&lt;string&gt;&lt;/string&gt;&lt;/dict&gt;</v>
      </c>
      <c r="I150" s="7"/>
      <c r="J150" s="7"/>
      <c r="L150" s="19" t="str">
        <f t="shared" si="5"/>
        <v>&lt;key&gt;&lt;/key&gt;&lt;dict&gt;&lt;key&gt;nameID&lt;/key&gt;&lt;string&gt;02.02.0.149.05&lt;/string&gt;&lt;key&gt;nameDescription&lt;/key&gt;&lt;string&gt;&lt;/string&gt;&lt;key&gt;nameURL&lt;/key&gt;&lt;string&gt;&lt;/string&gt;&lt;key&gt;nameImageName&lt;/key&gt;&lt;string&gt;&lt;/string&gt;&lt;/dict&gt;</v>
      </c>
    </row>
    <row r="151" spans="1:12" ht="14" customHeight="1" x14ac:dyDescent="0.45">
      <c r="A151" s="8">
        <v>150</v>
      </c>
      <c r="G151" s="16" t="str">
        <f t="shared" si="4"/>
        <v>&lt;key&gt;&lt;/key&gt;&lt;dict&gt;&lt;key&gt;nameID&lt;/key&gt;&lt;string&gt;02.02.0.150.05&lt;/string&gt;&lt;key&gt;nameDescription&lt;/key&gt;&lt;string&gt;&lt;/string&gt;&lt;key&gt;nameURL&lt;/key&gt;&lt;string&gt;&lt;/string&gt;&lt;key&gt;nameImageName&lt;/key&gt;&lt;string&gt;&lt;/string&gt;&lt;/dict&gt;</v>
      </c>
      <c r="I151" s="7"/>
      <c r="J151" s="7"/>
      <c r="L151" s="19" t="str">
        <f t="shared" si="5"/>
        <v>&lt;key&gt;&lt;/key&gt;&lt;dict&gt;&lt;key&gt;nameID&lt;/key&gt;&lt;string&gt;02.02.0.150.05&lt;/string&gt;&lt;key&gt;nameDescription&lt;/key&gt;&lt;string&gt;&lt;/string&gt;&lt;key&gt;nameURL&lt;/key&gt;&lt;string&gt;&lt;/string&gt;&lt;key&gt;nameImageName&lt;/key&gt;&lt;string&gt;&lt;/string&gt;&lt;/dict&gt;</v>
      </c>
    </row>
    <row r="152" spans="1:12" ht="14" customHeight="1" x14ac:dyDescent="0.45">
      <c r="A152" s="9">
        <v>151</v>
      </c>
      <c r="G152" s="16" t="str">
        <f t="shared" si="4"/>
        <v>&lt;key&gt;&lt;/key&gt;&lt;dict&gt;&lt;key&gt;nameID&lt;/key&gt;&lt;string&gt;02.02.0.151.05&lt;/string&gt;&lt;key&gt;nameDescription&lt;/key&gt;&lt;string&gt;&lt;/string&gt;&lt;key&gt;nameURL&lt;/key&gt;&lt;string&gt;&lt;/string&gt;&lt;key&gt;nameImageName&lt;/key&gt;&lt;string&gt;&lt;/string&gt;&lt;/dict&gt;</v>
      </c>
      <c r="I152" s="7"/>
      <c r="J152" s="7"/>
      <c r="L152" s="19" t="str">
        <f t="shared" si="5"/>
        <v>&lt;key&gt;&lt;/key&gt;&lt;dict&gt;&lt;key&gt;nameID&lt;/key&gt;&lt;string&gt;02.02.0.151.05&lt;/string&gt;&lt;key&gt;nameDescription&lt;/key&gt;&lt;string&gt;&lt;/string&gt;&lt;key&gt;nameURL&lt;/key&gt;&lt;string&gt;&lt;/string&gt;&lt;key&gt;nameImageName&lt;/key&gt;&lt;string&gt;&lt;/string&gt;&lt;/dict&gt;</v>
      </c>
    </row>
    <row r="153" spans="1:12" ht="14" customHeight="1" x14ac:dyDescent="0.45">
      <c r="A153" s="8">
        <v>152</v>
      </c>
      <c r="G153" s="16" t="str">
        <f t="shared" si="4"/>
        <v>&lt;key&gt;&lt;/key&gt;&lt;dict&gt;&lt;key&gt;nameID&lt;/key&gt;&lt;string&gt;02.02.0.152.05&lt;/string&gt;&lt;key&gt;nameDescription&lt;/key&gt;&lt;string&gt;&lt;/string&gt;&lt;key&gt;nameURL&lt;/key&gt;&lt;string&gt;&lt;/string&gt;&lt;key&gt;nameImageName&lt;/key&gt;&lt;string&gt;&lt;/string&gt;&lt;/dict&gt;</v>
      </c>
      <c r="I153" s="7"/>
      <c r="J153" s="7"/>
      <c r="L153" s="19" t="str">
        <f t="shared" si="5"/>
        <v>&lt;key&gt;&lt;/key&gt;&lt;dict&gt;&lt;key&gt;nameID&lt;/key&gt;&lt;string&gt;02.02.0.152.05&lt;/string&gt;&lt;key&gt;nameDescription&lt;/key&gt;&lt;string&gt;&lt;/string&gt;&lt;key&gt;nameURL&lt;/key&gt;&lt;string&gt;&lt;/string&gt;&lt;key&gt;nameImageName&lt;/key&gt;&lt;string&gt;&lt;/string&gt;&lt;/dict&gt;</v>
      </c>
    </row>
    <row r="154" spans="1:12" ht="14" customHeight="1" x14ac:dyDescent="0.45">
      <c r="A154" s="9">
        <v>153</v>
      </c>
      <c r="G154" s="16" t="str">
        <f t="shared" si="4"/>
        <v>&lt;key&gt;&lt;/key&gt;&lt;dict&gt;&lt;key&gt;nameID&lt;/key&gt;&lt;string&gt;02.02.0.153.05&lt;/string&gt;&lt;key&gt;nameDescription&lt;/key&gt;&lt;string&gt;&lt;/string&gt;&lt;key&gt;nameURL&lt;/key&gt;&lt;string&gt;&lt;/string&gt;&lt;key&gt;nameImageName&lt;/key&gt;&lt;string&gt;&lt;/string&gt;&lt;/dict&gt;</v>
      </c>
      <c r="I154" s="7"/>
      <c r="J154" s="7"/>
      <c r="L154" s="19" t="str">
        <f t="shared" si="5"/>
        <v>&lt;key&gt;&lt;/key&gt;&lt;dict&gt;&lt;key&gt;nameID&lt;/key&gt;&lt;string&gt;02.02.0.153.05&lt;/string&gt;&lt;key&gt;nameDescription&lt;/key&gt;&lt;string&gt;&lt;/string&gt;&lt;key&gt;nameURL&lt;/key&gt;&lt;string&gt;&lt;/string&gt;&lt;key&gt;nameImageName&lt;/key&gt;&lt;string&gt;&lt;/string&gt;&lt;/dict&gt;</v>
      </c>
    </row>
    <row r="155" spans="1:12" ht="14" customHeight="1" x14ac:dyDescent="0.45">
      <c r="A155" s="8">
        <v>154</v>
      </c>
      <c r="G155" s="16" t="str">
        <f t="shared" si="4"/>
        <v>&lt;key&gt;&lt;/key&gt;&lt;dict&gt;&lt;key&gt;nameID&lt;/key&gt;&lt;string&gt;02.02.0.154.05&lt;/string&gt;&lt;key&gt;nameDescription&lt;/key&gt;&lt;string&gt;&lt;/string&gt;&lt;key&gt;nameURL&lt;/key&gt;&lt;string&gt;&lt;/string&gt;&lt;key&gt;nameImageName&lt;/key&gt;&lt;string&gt;&lt;/string&gt;&lt;/dict&gt;</v>
      </c>
      <c r="I155" s="7"/>
      <c r="J155" s="7"/>
      <c r="L155" s="19" t="str">
        <f t="shared" si="5"/>
        <v>&lt;key&gt;&lt;/key&gt;&lt;dict&gt;&lt;key&gt;nameID&lt;/key&gt;&lt;string&gt;02.02.0.154.05&lt;/string&gt;&lt;key&gt;nameDescription&lt;/key&gt;&lt;string&gt;&lt;/string&gt;&lt;key&gt;nameURL&lt;/key&gt;&lt;string&gt;&lt;/string&gt;&lt;key&gt;nameImageName&lt;/key&gt;&lt;string&gt;&lt;/string&gt;&lt;/dict&gt;</v>
      </c>
    </row>
    <row r="156" spans="1:12" ht="14" customHeight="1" x14ac:dyDescent="0.45">
      <c r="A156" s="9">
        <v>155</v>
      </c>
      <c r="G156" s="16" t="str">
        <f t="shared" si="4"/>
        <v>&lt;key&gt;&lt;/key&gt;&lt;dict&gt;&lt;key&gt;nameID&lt;/key&gt;&lt;string&gt;02.02.0.155.05&lt;/string&gt;&lt;key&gt;nameDescription&lt;/key&gt;&lt;string&gt;&lt;/string&gt;&lt;key&gt;nameURL&lt;/key&gt;&lt;string&gt;&lt;/string&gt;&lt;key&gt;nameImageName&lt;/key&gt;&lt;string&gt;&lt;/string&gt;&lt;/dict&gt;</v>
      </c>
      <c r="I156" s="7"/>
      <c r="J156" s="7"/>
      <c r="L156" s="19" t="str">
        <f t="shared" si="5"/>
        <v>&lt;key&gt;&lt;/key&gt;&lt;dict&gt;&lt;key&gt;nameID&lt;/key&gt;&lt;string&gt;02.02.0.155.05&lt;/string&gt;&lt;key&gt;nameDescription&lt;/key&gt;&lt;string&gt;&lt;/string&gt;&lt;key&gt;nameURL&lt;/key&gt;&lt;string&gt;&lt;/string&gt;&lt;key&gt;nameImageName&lt;/key&gt;&lt;string&gt;&lt;/string&gt;&lt;/dict&gt;</v>
      </c>
    </row>
    <row r="157" spans="1:12" ht="14" customHeight="1" x14ac:dyDescent="0.45">
      <c r="A157" s="8">
        <v>156</v>
      </c>
      <c r="G157" s="16" t="str">
        <f t="shared" si="4"/>
        <v>&lt;key&gt;&lt;/key&gt;&lt;dict&gt;&lt;key&gt;nameID&lt;/key&gt;&lt;string&gt;02.02.0.156.05&lt;/string&gt;&lt;key&gt;nameDescription&lt;/key&gt;&lt;string&gt;&lt;/string&gt;&lt;key&gt;nameURL&lt;/key&gt;&lt;string&gt;&lt;/string&gt;&lt;key&gt;nameImageName&lt;/key&gt;&lt;string&gt;&lt;/string&gt;&lt;/dict&gt;</v>
      </c>
      <c r="I157" s="7"/>
      <c r="J157" s="7"/>
      <c r="L157" s="19" t="str">
        <f t="shared" si="5"/>
        <v>&lt;key&gt;&lt;/key&gt;&lt;dict&gt;&lt;key&gt;nameID&lt;/key&gt;&lt;string&gt;02.02.0.156.05&lt;/string&gt;&lt;key&gt;nameDescription&lt;/key&gt;&lt;string&gt;&lt;/string&gt;&lt;key&gt;nameURL&lt;/key&gt;&lt;string&gt;&lt;/string&gt;&lt;key&gt;nameImageName&lt;/key&gt;&lt;string&gt;&lt;/string&gt;&lt;/dict&gt;</v>
      </c>
    </row>
    <row r="158" spans="1:12" ht="14" customHeight="1" x14ac:dyDescent="0.45">
      <c r="A158" s="9">
        <v>157</v>
      </c>
      <c r="G158" s="16" t="str">
        <f t="shared" si="4"/>
        <v>&lt;key&gt;&lt;/key&gt;&lt;dict&gt;&lt;key&gt;nameID&lt;/key&gt;&lt;string&gt;02.02.0.157.05&lt;/string&gt;&lt;key&gt;nameDescription&lt;/key&gt;&lt;string&gt;&lt;/string&gt;&lt;key&gt;nameURL&lt;/key&gt;&lt;string&gt;&lt;/string&gt;&lt;key&gt;nameImageName&lt;/key&gt;&lt;string&gt;&lt;/string&gt;&lt;/dict&gt;</v>
      </c>
      <c r="I158" s="7"/>
      <c r="J158" s="7"/>
      <c r="L158" s="19" t="str">
        <f t="shared" si="5"/>
        <v>&lt;key&gt;&lt;/key&gt;&lt;dict&gt;&lt;key&gt;nameID&lt;/key&gt;&lt;string&gt;02.02.0.157.05&lt;/string&gt;&lt;key&gt;nameDescription&lt;/key&gt;&lt;string&gt;&lt;/string&gt;&lt;key&gt;nameURL&lt;/key&gt;&lt;string&gt;&lt;/string&gt;&lt;key&gt;nameImageName&lt;/key&gt;&lt;string&gt;&lt;/string&gt;&lt;/dict&gt;</v>
      </c>
    </row>
    <row r="159" spans="1:12" ht="14" customHeight="1" x14ac:dyDescent="0.45">
      <c r="A159" s="8">
        <v>158</v>
      </c>
      <c r="G159" s="16" t="str">
        <f t="shared" si="4"/>
        <v>&lt;key&gt;&lt;/key&gt;&lt;dict&gt;&lt;key&gt;nameID&lt;/key&gt;&lt;string&gt;02.02.0.158.05&lt;/string&gt;&lt;key&gt;nameDescription&lt;/key&gt;&lt;string&gt;&lt;/string&gt;&lt;key&gt;nameURL&lt;/key&gt;&lt;string&gt;&lt;/string&gt;&lt;key&gt;nameImageName&lt;/key&gt;&lt;string&gt;&lt;/string&gt;&lt;/dict&gt;</v>
      </c>
      <c r="I159" s="7"/>
      <c r="J159" s="7"/>
      <c r="L159" s="19" t="str">
        <f t="shared" si="5"/>
        <v>&lt;key&gt;&lt;/key&gt;&lt;dict&gt;&lt;key&gt;nameID&lt;/key&gt;&lt;string&gt;02.02.0.158.05&lt;/string&gt;&lt;key&gt;nameDescription&lt;/key&gt;&lt;string&gt;&lt;/string&gt;&lt;key&gt;nameURL&lt;/key&gt;&lt;string&gt;&lt;/string&gt;&lt;key&gt;nameImageName&lt;/key&gt;&lt;string&gt;&lt;/string&gt;&lt;/dict&gt;</v>
      </c>
    </row>
    <row r="160" spans="1:12" ht="14" customHeight="1" x14ac:dyDescent="0.45">
      <c r="A160" s="9">
        <v>159</v>
      </c>
      <c r="G160" s="16" t="str">
        <f t="shared" si="4"/>
        <v>&lt;key&gt;&lt;/key&gt;&lt;dict&gt;&lt;key&gt;nameID&lt;/key&gt;&lt;string&gt;02.02.0.159.05&lt;/string&gt;&lt;key&gt;nameDescription&lt;/key&gt;&lt;string&gt;&lt;/string&gt;&lt;key&gt;nameURL&lt;/key&gt;&lt;string&gt;&lt;/string&gt;&lt;key&gt;nameImageName&lt;/key&gt;&lt;string&gt;&lt;/string&gt;&lt;/dict&gt;</v>
      </c>
      <c r="I160" s="7"/>
      <c r="J160" s="7"/>
      <c r="L160" s="19" t="str">
        <f t="shared" si="5"/>
        <v>&lt;key&gt;&lt;/key&gt;&lt;dict&gt;&lt;key&gt;nameID&lt;/key&gt;&lt;string&gt;02.02.0.159.05&lt;/string&gt;&lt;key&gt;nameDescription&lt;/key&gt;&lt;string&gt;&lt;/string&gt;&lt;key&gt;nameURL&lt;/key&gt;&lt;string&gt;&lt;/string&gt;&lt;key&gt;nameImageName&lt;/key&gt;&lt;string&gt;&lt;/string&gt;&lt;/dict&gt;</v>
      </c>
    </row>
    <row r="161" spans="1:12" ht="14" customHeight="1" x14ac:dyDescent="0.45">
      <c r="A161" s="8">
        <v>160</v>
      </c>
      <c r="G161" s="16" t="str">
        <f t="shared" si="4"/>
        <v>&lt;key&gt;&lt;/key&gt;&lt;dict&gt;&lt;key&gt;nameID&lt;/key&gt;&lt;string&gt;02.02.0.160.05&lt;/string&gt;&lt;key&gt;nameDescription&lt;/key&gt;&lt;string&gt;&lt;/string&gt;&lt;key&gt;nameURL&lt;/key&gt;&lt;string&gt;&lt;/string&gt;&lt;key&gt;nameImageName&lt;/key&gt;&lt;string&gt;&lt;/string&gt;&lt;/dict&gt;</v>
      </c>
      <c r="I161" s="7"/>
      <c r="J161" s="7"/>
      <c r="L161" s="19" t="str">
        <f t="shared" si="5"/>
        <v>&lt;key&gt;&lt;/key&gt;&lt;dict&gt;&lt;key&gt;nameID&lt;/key&gt;&lt;string&gt;02.02.0.160.05&lt;/string&gt;&lt;key&gt;nameDescription&lt;/key&gt;&lt;string&gt;&lt;/string&gt;&lt;key&gt;nameURL&lt;/key&gt;&lt;string&gt;&lt;/string&gt;&lt;key&gt;nameImageName&lt;/key&gt;&lt;string&gt;&lt;/string&gt;&lt;/dict&gt;</v>
      </c>
    </row>
    <row r="162" spans="1:12" ht="14" customHeight="1" x14ac:dyDescent="0.45">
      <c r="A162" s="9">
        <v>161</v>
      </c>
      <c r="G162" s="16" t="str">
        <f t="shared" si="4"/>
        <v>&lt;key&gt;&lt;/key&gt;&lt;dict&gt;&lt;key&gt;nameID&lt;/key&gt;&lt;string&gt;02.02.0.161.05&lt;/string&gt;&lt;key&gt;nameDescription&lt;/key&gt;&lt;string&gt;&lt;/string&gt;&lt;key&gt;nameURL&lt;/key&gt;&lt;string&gt;&lt;/string&gt;&lt;key&gt;nameImageName&lt;/key&gt;&lt;string&gt;&lt;/string&gt;&lt;/dict&gt;</v>
      </c>
      <c r="I162" s="7"/>
      <c r="J162" s="7"/>
      <c r="L162" s="19" t="str">
        <f t="shared" si="5"/>
        <v>&lt;key&gt;&lt;/key&gt;&lt;dict&gt;&lt;key&gt;nameID&lt;/key&gt;&lt;string&gt;02.02.0.161.05&lt;/string&gt;&lt;key&gt;nameDescription&lt;/key&gt;&lt;string&gt;&lt;/string&gt;&lt;key&gt;nameURL&lt;/key&gt;&lt;string&gt;&lt;/string&gt;&lt;key&gt;nameImageName&lt;/key&gt;&lt;string&gt;&lt;/string&gt;&lt;/dict&gt;</v>
      </c>
    </row>
    <row r="163" spans="1:12" ht="14" customHeight="1" x14ac:dyDescent="0.45">
      <c r="A163" s="8">
        <v>162</v>
      </c>
      <c r="G163" s="16" t="str">
        <f t="shared" si="4"/>
        <v>&lt;key&gt;&lt;/key&gt;&lt;dict&gt;&lt;key&gt;nameID&lt;/key&gt;&lt;string&gt;02.02.0.162.05&lt;/string&gt;&lt;key&gt;nameDescription&lt;/key&gt;&lt;string&gt;&lt;/string&gt;&lt;key&gt;nameURL&lt;/key&gt;&lt;string&gt;&lt;/string&gt;&lt;key&gt;nameImageName&lt;/key&gt;&lt;string&gt;&lt;/string&gt;&lt;/dict&gt;</v>
      </c>
      <c r="I163" s="7"/>
      <c r="J163" s="7"/>
      <c r="L163" s="19" t="str">
        <f t="shared" si="5"/>
        <v>&lt;key&gt;&lt;/key&gt;&lt;dict&gt;&lt;key&gt;nameID&lt;/key&gt;&lt;string&gt;02.02.0.162.05&lt;/string&gt;&lt;key&gt;nameDescription&lt;/key&gt;&lt;string&gt;&lt;/string&gt;&lt;key&gt;nameURL&lt;/key&gt;&lt;string&gt;&lt;/string&gt;&lt;key&gt;nameImageName&lt;/key&gt;&lt;string&gt;&lt;/string&gt;&lt;/dict&gt;</v>
      </c>
    </row>
    <row r="164" spans="1:12" ht="14" customHeight="1" x14ac:dyDescent="0.45">
      <c r="A164" s="9">
        <v>163</v>
      </c>
      <c r="G164" s="16" t="str">
        <f t="shared" si="4"/>
        <v>&lt;key&gt;&lt;/key&gt;&lt;dict&gt;&lt;key&gt;nameID&lt;/key&gt;&lt;string&gt;02.02.0.163.05&lt;/string&gt;&lt;key&gt;nameDescription&lt;/key&gt;&lt;string&gt;&lt;/string&gt;&lt;key&gt;nameURL&lt;/key&gt;&lt;string&gt;&lt;/string&gt;&lt;key&gt;nameImageName&lt;/key&gt;&lt;string&gt;&lt;/string&gt;&lt;/dict&gt;</v>
      </c>
      <c r="I164" s="7"/>
      <c r="J164" s="7"/>
      <c r="L164" s="19" t="str">
        <f t="shared" si="5"/>
        <v>&lt;key&gt;&lt;/key&gt;&lt;dict&gt;&lt;key&gt;nameID&lt;/key&gt;&lt;string&gt;02.02.0.163.05&lt;/string&gt;&lt;key&gt;nameDescription&lt;/key&gt;&lt;string&gt;&lt;/string&gt;&lt;key&gt;nameURL&lt;/key&gt;&lt;string&gt;&lt;/string&gt;&lt;key&gt;nameImageName&lt;/key&gt;&lt;string&gt;&lt;/string&gt;&lt;/dict&gt;</v>
      </c>
    </row>
    <row r="165" spans="1:12" ht="14" customHeight="1" x14ac:dyDescent="0.45">
      <c r="A165" s="8">
        <v>164</v>
      </c>
      <c r="G165" s="16" t="str">
        <f t="shared" si="4"/>
        <v>&lt;key&gt;&lt;/key&gt;&lt;dict&gt;&lt;key&gt;nameID&lt;/key&gt;&lt;string&gt;02.02.0.164.05&lt;/string&gt;&lt;key&gt;nameDescription&lt;/key&gt;&lt;string&gt;&lt;/string&gt;&lt;key&gt;nameURL&lt;/key&gt;&lt;string&gt;&lt;/string&gt;&lt;key&gt;nameImageName&lt;/key&gt;&lt;string&gt;&lt;/string&gt;&lt;/dict&gt;</v>
      </c>
      <c r="I165" s="7"/>
      <c r="J165" s="7"/>
      <c r="L165" s="19" t="str">
        <f t="shared" si="5"/>
        <v>&lt;key&gt;&lt;/key&gt;&lt;dict&gt;&lt;key&gt;nameID&lt;/key&gt;&lt;string&gt;02.02.0.164.05&lt;/string&gt;&lt;key&gt;nameDescription&lt;/key&gt;&lt;string&gt;&lt;/string&gt;&lt;key&gt;nameURL&lt;/key&gt;&lt;string&gt;&lt;/string&gt;&lt;key&gt;nameImageName&lt;/key&gt;&lt;string&gt;&lt;/string&gt;&lt;/dict&gt;</v>
      </c>
    </row>
    <row r="166" spans="1:12" ht="14" customHeight="1" x14ac:dyDescent="0.45">
      <c r="A166" s="9">
        <v>165</v>
      </c>
      <c r="G166" s="16" t="str">
        <f t="shared" si="4"/>
        <v>&lt;key&gt;&lt;/key&gt;&lt;dict&gt;&lt;key&gt;nameID&lt;/key&gt;&lt;string&gt;02.02.0.165.05&lt;/string&gt;&lt;key&gt;nameDescription&lt;/key&gt;&lt;string&gt;&lt;/string&gt;&lt;key&gt;nameURL&lt;/key&gt;&lt;string&gt;&lt;/string&gt;&lt;key&gt;nameImageName&lt;/key&gt;&lt;string&gt;&lt;/string&gt;&lt;/dict&gt;</v>
      </c>
      <c r="I166" s="7"/>
      <c r="J166" s="7"/>
      <c r="L166" s="19" t="str">
        <f t="shared" si="5"/>
        <v>&lt;key&gt;&lt;/key&gt;&lt;dict&gt;&lt;key&gt;nameID&lt;/key&gt;&lt;string&gt;02.02.0.165.05&lt;/string&gt;&lt;key&gt;nameDescription&lt;/key&gt;&lt;string&gt;&lt;/string&gt;&lt;key&gt;nameURL&lt;/key&gt;&lt;string&gt;&lt;/string&gt;&lt;key&gt;nameImageName&lt;/key&gt;&lt;string&gt;&lt;/string&gt;&lt;/dict&gt;</v>
      </c>
    </row>
    <row r="167" spans="1:12" ht="14" customHeight="1" x14ac:dyDescent="0.45">
      <c r="A167" s="8">
        <v>166</v>
      </c>
      <c r="G167" s="16" t="str">
        <f t="shared" si="4"/>
        <v>&lt;key&gt;&lt;/key&gt;&lt;dict&gt;&lt;key&gt;nameID&lt;/key&gt;&lt;string&gt;02.02.0.166.05&lt;/string&gt;&lt;key&gt;nameDescription&lt;/key&gt;&lt;string&gt;&lt;/string&gt;&lt;key&gt;nameURL&lt;/key&gt;&lt;string&gt;&lt;/string&gt;&lt;key&gt;nameImageName&lt;/key&gt;&lt;string&gt;&lt;/string&gt;&lt;/dict&gt;</v>
      </c>
      <c r="I167" s="7"/>
      <c r="J167" s="7"/>
      <c r="L167" s="19" t="str">
        <f t="shared" si="5"/>
        <v>&lt;key&gt;&lt;/key&gt;&lt;dict&gt;&lt;key&gt;nameID&lt;/key&gt;&lt;string&gt;02.02.0.166.05&lt;/string&gt;&lt;key&gt;nameDescription&lt;/key&gt;&lt;string&gt;&lt;/string&gt;&lt;key&gt;nameURL&lt;/key&gt;&lt;string&gt;&lt;/string&gt;&lt;key&gt;nameImageName&lt;/key&gt;&lt;string&gt;&lt;/string&gt;&lt;/dict&gt;</v>
      </c>
    </row>
    <row r="168" spans="1:12" ht="14" customHeight="1" x14ac:dyDescent="0.45">
      <c r="A168" s="9">
        <v>167</v>
      </c>
      <c r="G168" s="16" t="str">
        <f t="shared" si="4"/>
        <v>&lt;key&gt;&lt;/key&gt;&lt;dict&gt;&lt;key&gt;nameID&lt;/key&gt;&lt;string&gt;02.02.0.167.05&lt;/string&gt;&lt;key&gt;nameDescription&lt;/key&gt;&lt;string&gt;&lt;/string&gt;&lt;key&gt;nameURL&lt;/key&gt;&lt;string&gt;&lt;/string&gt;&lt;key&gt;nameImageName&lt;/key&gt;&lt;string&gt;&lt;/string&gt;&lt;/dict&gt;</v>
      </c>
      <c r="I168" s="7"/>
      <c r="J168" s="7"/>
      <c r="L168" s="19" t="str">
        <f t="shared" si="5"/>
        <v>&lt;key&gt;&lt;/key&gt;&lt;dict&gt;&lt;key&gt;nameID&lt;/key&gt;&lt;string&gt;02.02.0.167.05&lt;/string&gt;&lt;key&gt;nameDescription&lt;/key&gt;&lt;string&gt;&lt;/string&gt;&lt;key&gt;nameURL&lt;/key&gt;&lt;string&gt;&lt;/string&gt;&lt;key&gt;nameImageName&lt;/key&gt;&lt;string&gt;&lt;/string&gt;&lt;/dict&gt;</v>
      </c>
    </row>
    <row r="169" spans="1:12" ht="14" customHeight="1" x14ac:dyDescent="0.45">
      <c r="A169" s="8">
        <v>168</v>
      </c>
      <c r="G169" s="16" t="str">
        <f t="shared" si="4"/>
        <v>&lt;key&gt;&lt;/key&gt;&lt;dict&gt;&lt;key&gt;nameID&lt;/key&gt;&lt;string&gt;02.02.0.168.05&lt;/string&gt;&lt;key&gt;nameDescription&lt;/key&gt;&lt;string&gt;&lt;/string&gt;&lt;key&gt;nameURL&lt;/key&gt;&lt;string&gt;&lt;/string&gt;&lt;key&gt;nameImageName&lt;/key&gt;&lt;string&gt;&lt;/string&gt;&lt;/dict&gt;</v>
      </c>
      <c r="I169" s="7"/>
      <c r="J169" s="7"/>
      <c r="L169" s="19" t="str">
        <f t="shared" si="5"/>
        <v>&lt;key&gt;&lt;/key&gt;&lt;dict&gt;&lt;key&gt;nameID&lt;/key&gt;&lt;string&gt;02.02.0.168.05&lt;/string&gt;&lt;key&gt;nameDescription&lt;/key&gt;&lt;string&gt;&lt;/string&gt;&lt;key&gt;nameURL&lt;/key&gt;&lt;string&gt;&lt;/string&gt;&lt;key&gt;nameImageName&lt;/key&gt;&lt;string&gt;&lt;/string&gt;&lt;/dict&gt;</v>
      </c>
    </row>
    <row r="170" spans="1:12" ht="14" customHeight="1" x14ac:dyDescent="0.45">
      <c r="A170" s="9">
        <v>169</v>
      </c>
      <c r="G170" s="16" t="str">
        <f t="shared" si="4"/>
        <v>&lt;key&gt;&lt;/key&gt;&lt;dict&gt;&lt;key&gt;nameID&lt;/key&gt;&lt;string&gt;02.02.0.169.05&lt;/string&gt;&lt;key&gt;nameDescription&lt;/key&gt;&lt;string&gt;&lt;/string&gt;&lt;key&gt;nameURL&lt;/key&gt;&lt;string&gt;&lt;/string&gt;&lt;key&gt;nameImageName&lt;/key&gt;&lt;string&gt;&lt;/string&gt;&lt;/dict&gt;</v>
      </c>
      <c r="I170" s="7"/>
      <c r="J170" s="7"/>
      <c r="L170" s="19" t="str">
        <f t="shared" si="5"/>
        <v>&lt;key&gt;&lt;/key&gt;&lt;dict&gt;&lt;key&gt;nameID&lt;/key&gt;&lt;string&gt;02.02.0.169.05&lt;/string&gt;&lt;key&gt;nameDescription&lt;/key&gt;&lt;string&gt;&lt;/string&gt;&lt;key&gt;nameURL&lt;/key&gt;&lt;string&gt;&lt;/string&gt;&lt;key&gt;nameImageName&lt;/key&gt;&lt;string&gt;&lt;/string&gt;&lt;/dict&gt;</v>
      </c>
    </row>
    <row r="171" spans="1:12" ht="14" customHeight="1" x14ac:dyDescent="0.45">
      <c r="A171" s="8">
        <v>170</v>
      </c>
      <c r="G171" s="16" t="str">
        <f t="shared" si="4"/>
        <v>&lt;key&gt;&lt;/key&gt;&lt;dict&gt;&lt;key&gt;nameID&lt;/key&gt;&lt;string&gt;02.02.0.170.05&lt;/string&gt;&lt;key&gt;nameDescription&lt;/key&gt;&lt;string&gt;&lt;/string&gt;&lt;key&gt;nameURL&lt;/key&gt;&lt;string&gt;&lt;/string&gt;&lt;key&gt;nameImageName&lt;/key&gt;&lt;string&gt;&lt;/string&gt;&lt;/dict&gt;</v>
      </c>
      <c r="I171" s="7"/>
      <c r="J171" s="7"/>
      <c r="L171" s="19" t="str">
        <f t="shared" si="5"/>
        <v>&lt;key&gt;&lt;/key&gt;&lt;dict&gt;&lt;key&gt;nameID&lt;/key&gt;&lt;string&gt;02.02.0.170.05&lt;/string&gt;&lt;key&gt;nameDescription&lt;/key&gt;&lt;string&gt;&lt;/string&gt;&lt;key&gt;nameURL&lt;/key&gt;&lt;string&gt;&lt;/string&gt;&lt;key&gt;nameImageName&lt;/key&gt;&lt;string&gt;&lt;/string&gt;&lt;/dict&gt;</v>
      </c>
    </row>
    <row r="172" spans="1:12" ht="14" customHeight="1" x14ac:dyDescent="0.45">
      <c r="A172" s="9">
        <v>171</v>
      </c>
      <c r="G172" s="16" t="str">
        <f t="shared" si="4"/>
        <v>&lt;key&gt;&lt;/key&gt;&lt;dict&gt;&lt;key&gt;nameID&lt;/key&gt;&lt;string&gt;02.02.0.171.05&lt;/string&gt;&lt;key&gt;nameDescription&lt;/key&gt;&lt;string&gt;&lt;/string&gt;&lt;key&gt;nameURL&lt;/key&gt;&lt;string&gt;&lt;/string&gt;&lt;key&gt;nameImageName&lt;/key&gt;&lt;string&gt;&lt;/string&gt;&lt;/dict&gt;</v>
      </c>
      <c r="I172" s="7"/>
      <c r="J172" s="7"/>
      <c r="L172" s="19" t="str">
        <f t="shared" si="5"/>
        <v>&lt;key&gt;&lt;/key&gt;&lt;dict&gt;&lt;key&gt;nameID&lt;/key&gt;&lt;string&gt;02.02.0.171.05&lt;/string&gt;&lt;key&gt;nameDescription&lt;/key&gt;&lt;string&gt;&lt;/string&gt;&lt;key&gt;nameURL&lt;/key&gt;&lt;string&gt;&lt;/string&gt;&lt;key&gt;nameImageName&lt;/key&gt;&lt;string&gt;&lt;/string&gt;&lt;/dict&gt;</v>
      </c>
    </row>
    <row r="173" spans="1:12" ht="14" customHeight="1" x14ac:dyDescent="0.45">
      <c r="A173" s="8">
        <v>172</v>
      </c>
      <c r="G173" s="16" t="str">
        <f t="shared" si="4"/>
        <v>&lt;key&gt;&lt;/key&gt;&lt;dict&gt;&lt;key&gt;nameID&lt;/key&gt;&lt;string&gt;02.02.0.172.05&lt;/string&gt;&lt;key&gt;nameDescription&lt;/key&gt;&lt;string&gt;&lt;/string&gt;&lt;key&gt;nameURL&lt;/key&gt;&lt;string&gt;&lt;/string&gt;&lt;key&gt;nameImageName&lt;/key&gt;&lt;string&gt;&lt;/string&gt;&lt;/dict&gt;</v>
      </c>
      <c r="I173" s="7"/>
      <c r="J173" s="7"/>
      <c r="L173" s="19" t="str">
        <f t="shared" si="5"/>
        <v>&lt;key&gt;&lt;/key&gt;&lt;dict&gt;&lt;key&gt;nameID&lt;/key&gt;&lt;string&gt;02.02.0.172.05&lt;/string&gt;&lt;key&gt;nameDescription&lt;/key&gt;&lt;string&gt;&lt;/string&gt;&lt;key&gt;nameURL&lt;/key&gt;&lt;string&gt;&lt;/string&gt;&lt;key&gt;nameImageName&lt;/key&gt;&lt;string&gt;&lt;/string&gt;&lt;/dict&gt;</v>
      </c>
    </row>
    <row r="174" spans="1:12" ht="14" customHeight="1" x14ac:dyDescent="0.45">
      <c r="A174" s="9">
        <v>173</v>
      </c>
      <c r="G174" s="16" t="str">
        <f t="shared" si="4"/>
        <v>&lt;key&gt;&lt;/key&gt;&lt;dict&gt;&lt;key&gt;nameID&lt;/key&gt;&lt;string&gt;02.02.0.173.05&lt;/string&gt;&lt;key&gt;nameDescription&lt;/key&gt;&lt;string&gt;&lt;/string&gt;&lt;key&gt;nameURL&lt;/key&gt;&lt;string&gt;&lt;/string&gt;&lt;key&gt;nameImageName&lt;/key&gt;&lt;string&gt;&lt;/string&gt;&lt;/dict&gt;</v>
      </c>
      <c r="I174" s="7"/>
      <c r="J174" s="7"/>
      <c r="L174" s="19" t="str">
        <f t="shared" si="5"/>
        <v>&lt;key&gt;&lt;/key&gt;&lt;dict&gt;&lt;key&gt;nameID&lt;/key&gt;&lt;string&gt;02.02.0.173.05&lt;/string&gt;&lt;key&gt;nameDescription&lt;/key&gt;&lt;string&gt;&lt;/string&gt;&lt;key&gt;nameURL&lt;/key&gt;&lt;string&gt;&lt;/string&gt;&lt;key&gt;nameImageName&lt;/key&gt;&lt;string&gt;&lt;/string&gt;&lt;/dict&gt;</v>
      </c>
    </row>
    <row r="175" spans="1:12" ht="14" customHeight="1" x14ac:dyDescent="0.45">
      <c r="A175" s="8">
        <v>174</v>
      </c>
      <c r="G175" s="16" t="str">
        <f t="shared" si="4"/>
        <v>&lt;key&gt;&lt;/key&gt;&lt;dict&gt;&lt;key&gt;nameID&lt;/key&gt;&lt;string&gt;02.02.0.174.05&lt;/string&gt;&lt;key&gt;nameDescription&lt;/key&gt;&lt;string&gt;&lt;/string&gt;&lt;key&gt;nameURL&lt;/key&gt;&lt;string&gt;&lt;/string&gt;&lt;key&gt;nameImageName&lt;/key&gt;&lt;string&gt;&lt;/string&gt;&lt;/dict&gt;</v>
      </c>
      <c r="I175" s="7"/>
      <c r="J175" s="7"/>
      <c r="L175" s="19" t="str">
        <f t="shared" si="5"/>
        <v>&lt;key&gt;&lt;/key&gt;&lt;dict&gt;&lt;key&gt;nameID&lt;/key&gt;&lt;string&gt;02.02.0.174.05&lt;/string&gt;&lt;key&gt;nameDescription&lt;/key&gt;&lt;string&gt;&lt;/string&gt;&lt;key&gt;nameURL&lt;/key&gt;&lt;string&gt;&lt;/string&gt;&lt;key&gt;nameImageName&lt;/key&gt;&lt;string&gt;&lt;/string&gt;&lt;/dict&gt;</v>
      </c>
    </row>
    <row r="176" spans="1:12" ht="14" customHeight="1" x14ac:dyDescent="0.45">
      <c r="A176" s="9">
        <v>175</v>
      </c>
      <c r="G176" s="16" t="str">
        <f t="shared" si="4"/>
        <v>&lt;key&gt;&lt;/key&gt;&lt;dict&gt;&lt;key&gt;nameID&lt;/key&gt;&lt;string&gt;02.02.0.175.05&lt;/string&gt;&lt;key&gt;nameDescription&lt;/key&gt;&lt;string&gt;&lt;/string&gt;&lt;key&gt;nameURL&lt;/key&gt;&lt;string&gt;&lt;/string&gt;&lt;key&gt;nameImageName&lt;/key&gt;&lt;string&gt;&lt;/string&gt;&lt;/dict&gt;</v>
      </c>
      <c r="I176" s="7"/>
      <c r="J176" s="7"/>
      <c r="L176" s="19" t="str">
        <f t="shared" si="5"/>
        <v>&lt;key&gt;&lt;/key&gt;&lt;dict&gt;&lt;key&gt;nameID&lt;/key&gt;&lt;string&gt;02.02.0.175.05&lt;/string&gt;&lt;key&gt;nameDescription&lt;/key&gt;&lt;string&gt;&lt;/string&gt;&lt;key&gt;nameURL&lt;/key&gt;&lt;string&gt;&lt;/string&gt;&lt;key&gt;nameImageName&lt;/key&gt;&lt;string&gt;&lt;/string&gt;&lt;/dict&gt;</v>
      </c>
    </row>
    <row r="177" spans="1:12" ht="14" customHeight="1" x14ac:dyDescent="0.45">
      <c r="A177" s="8">
        <v>176</v>
      </c>
      <c r="G177" s="16" t="str">
        <f t="shared" si="4"/>
        <v>&lt;key&gt;&lt;/key&gt;&lt;dict&gt;&lt;key&gt;nameID&lt;/key&gt;&lt;string&gt;02.02.0.176.05&lt;/string&gt;&lt;key&gt;nameDescription&lt;/key&gt;&lt;string&gt;&lt;/string&gt;&lt;key&gt;nameURL&lt;/key&gt;&lt;string&gt;&lt;/string&gt;&lt;key&gt;nameImageName&lt;/key&gt;&lt;string&gt;&lt;/string&gt;&lt;/dict&gt;</v>
      </c>
      <c r="I177" s="7"/>
      <c r="J177" s="7"/>
      <c r="L177" s="19" t="str">
        <f t="shared" si="5"/>
        <v>&lt;key&gt;&lt;/key&gt;&lt;dict&gt;&lt;key&gt;nameID&lt;/key&gt;&lt;string&gt;02.02.0.176.05&lt;/string&gt;&lt;key&gt;nameDescription&lt;/key&gt;&lt;string&gt;&lt;/string&gt;&lt;key&gt;nameURL&lt;/key&gt;&lt;string&gt;&lt;/string&gt;&lt;key&gt;nameImageName&lt;/key&gt;&lt;string&gt;&lt;/string&gt;&lt;/dict&gt;</v>
      </c>
    </row>
    <row r="178" spans="1:12" ht="14" customHeight="1" x14ac:dyDescent="0.45">
      <c r="G178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78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79" spans="1:12" ht="14" customHeight="1" x14ac:dyDescent="0.45">
      <c r="G179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79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0" spans="1:12" ht="14" customHeight="1" x14ac:dyDescent="0.45">
      <c r="G180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0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1" spans="1:12" ht="14" customHeight="1" x14ac:dyDescent="0.45">
      <c r="G181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1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2" spans="1:12" ht="14" customHeight="1" x14ac:dyDescent="0.45">
      <c r="G182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2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3" spans="1:12" ht="14" customHeight="1" x14ac:dyDescent="0.45">
      <c r="G183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3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4" spans="1:12" ht="14" customHeight="1" x14ac:dyDescent="0.45">
      <c r="G184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4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5" spans="1:12" ht="14" customHeight="1" x14ac:dyDescent="0.45">
      <c r="G185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5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6" spans="1:12" ht="14" customHeight="1" x14ac:dyDescent="0.45">
      <c r="G186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6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7" spans="1:12" ht="14" customHeight="1" x14ac:dyDescent="0.45">
      <c r="G187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7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8" spans="1:12" ht="14" customHeight="1" x14ac:dyDescent="0.45">
      <c r="G188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8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89" spans="1:12" ht="14" customHeight="1" x14ac:dyDescent="0.45">
      <c r="G189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89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0" spans="1:12" ht="14" customHeight="1" x14ac:dyDescent="0.45">
      <c r="G190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0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1" spans="1:12" ht="14" customHeight="1" x14ac:dyDescent="0.45">
      <c r="G191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1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2" spans="1:12" ht="14" customHeight="1" x14ac:dyDescent="0.45">
      <c r="G192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2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3" spans="7:12" ht="14" customHeight="1" x14ac:dyDescent="0.45">
      <c r="G193" s="16" t="str">
        <f t="shared" si="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3" s="19" t="str">
        <f t="shared" si="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4" spans="7:12" ht="14" customHeight="1" x14ac:dyDescent="0.45">
      <c r="G194" s="16" t="str">
        <f t="shared" ref="G194:G257" si="6">CONCATENATE("&lt;key&gt;",B194,"&lt;/key&gt;&lt;dict&gt;&lt;key&gt;nameID&lt;/key&gt;&lt;string&gt;",$N$3,A194,$O$3,"&lt;/string&gt;&lt;key&gt;nameDescription&lt;/key&gt;&lt;string&gt;",D194,"&lt;/string&gt;&lt;key&gt;nameURL&lt;/key&gt;&lt;string&gt;",E194,"&lt;/string&gt;&lt;key&gt;nameImageName&lt;/key&gt;&lt;string&gt;",F194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4" s="19" t="str">
        <f t="shared" ref="L194:L257" si="7">CONCATENATE("&lt;key&gt;",B194,"&lt;/key&gt;&lt;dict&gt;&lt;key&gt;nameID&lt;/key&gt;&lt;string&gt;",$N$3,A194,$O$3,"&lt;/string&gt;&lt;key&gt;nameDescription&lt;/key&gt;&lt;string&gt;",J194,"&lt;/string&gt;&lt;key&gt;nameURL&lt;/key&gt;&lt;string&gt;",K194,"&lt;/string&gt;&lt;key&gt;nameImageName&lt;/key&gt;&lt;string&gt;",F194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5" spans="7:12" ht="14" customHeight="1" x14ac:dyDescent="0.45">
      <c r="G195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5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6" spans="7:12" ht="14" customHeight="1" x14ac:dyDescent="0.45">
      <c r="G196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6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7" spans="7:12" ht="14" customHeight="1" x14ac:dyDescent="0.45">
      <c r="G197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7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8" spans="7:12" ht="14" customHeight="1" x14ac:dyDescent="0.45">
      <c r="G198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8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199" spans="7:12" ht="14" customHeight="1" x14ac:dyDescent="0.45">
      <c r="G199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199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0" spans="7:12" ht="14" customHeight="1" x14ac:dyDescent="0.45">
      <c r="G200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0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1" spans="7:12" ht="14" customHeight="1" x14ac:dyDescent="0.45">
      <c r="G201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1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2" spans="7:12" ht="14" customHeight="1" x14ac:dyDescent="0.45">
      <c r="G202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2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3" spans="7:12" ht="14" customHeight="1" x14ac:dyDescent="0.45">
      <c r="G203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3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4" spans="7:12" ht="14" customHeight="1" x14ac:dyDescent="0.45">
      <c r="G204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4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5" spans="7:12" ht="14" customHeight="1" x14ac:dyDescent="0.45">
      <c r="G205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5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6" spans="7:12" ht="14" customHeight="1" x14ac:dyDescent="0.45">
      <c r="G206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6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7" spans="7:12" ht="14" customHeight="1" x14ac:dyDescent="0.45">
      <c r="G207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7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8" spans="7:12" ht="14" customHeight="1" x14ac:dyDescent="0.45">
      <c r="G208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8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09" spans="7:12" ht="14" customHeight="1" x14ac:dyDescent="0.45">
      <c r="G209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09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0" spans="7:12" ht="14" customHeight="1" x14ac:dyDescent="0.45">
      <c r="G210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0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1" spans="7:12" ht="14" customHeight="1" x14ac:dyDescent="0.45">
      <c r="G211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1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2" spans="7:12" ht="14" customHeight="1" x14ac:dyDescent="0.45">
      <c r="G212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2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3" spans="7:12" ht="14" customHeight="1" x14ac:dyDescent="0.45">
      <c r="G213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3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4" spans="7:12" ht="14" customHeight="1" x14ac:dyDescent="0.45">
      <c r="G214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4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5" spans="7:12" ht="14" customHeight="1" x14ac:dyDescent="0.45">
      <c r="G215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5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6" spans="7:12" ht="14" customHeight="1" x14ac:dyDescent="0.45">
      <c r="G216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6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7" spans="7:12" ht="14" customHeight="1" x14ac:dyDescent="0.45">
      <c r="G217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7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8" spans="7:12" ht="14" customHeight="1" x14ac:dyDescent="0.45">
      <c r="G218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8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19" spans="7:12" ht="14" customHeight="1" x14ac:dyDescent="0.45">
      <c r="G219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19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0" spans="7:12" ht="14" customHeight="1" x14ac:dyDescent="0.45">
      <c r="G220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0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1" spans="7:12" ht="14" customHeight="1" x14ac:dyDescent="0.45">
      <c r="G221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1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2" spans="7:12" ht="14" customHeight="1" x14ac:dyDescent="0.45">
      <c r="G222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2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3" spans="7:12" ht="14" customHeight="1" x14ac:dyDescent="0.45">
      <c r="G223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3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4" spans="7:12" ht="14" customHeight="1" x14ac:dyDescent="0.45">
      <c r="G224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4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5" spans="7:12" ht="14" customHeight="1" x14ac:dyDescent="0.45">
      <c r="G225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5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6" spans="7:12" ht="14" customHeight="1" x14ac:dyDescent="0.45">
      <c r="G226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6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7" spans="7:12" ht="14" customHeight="1" x14ac:dyDescent="0.45">
      <c r="G227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7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8" spans="7:12" ht="14" customHeight="1" x14ac:dyDescent="0.45">
      <c r="G228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8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29" spans="7:12" ht="14" customHeight="1" x14ac:dyDescent="0.45">
      <c r="G229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29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0" spans="7:12" ht="14" customHeight="1" x14ac:dyDescent="0.45">
      <c r="G230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0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1" spans="7:12" ht="14" customHeight="1" x14ac:dyDescent="0.45">
      <c r="G231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1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2" spans="7:12" ht="14" customHeight="1" x14ac:dyDescent="0.45">
      <c r="G232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2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3" spans="7:12" ht="14" customHeight="1" x14ac:dyDescent="0.45">
      <c r="G233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3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4" spans="7:12" ht="14" customHeight="1" x14ac:dyDescent="0.45">
      <c r="G234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4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5" spans="7:12" ht="14" customHeight="1" x14ac:dyDescent="0.45">
      <c r="G235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5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6" spans="7:12" ht="14" customHeight="1" x14ac:dyDescent="0.45">
      <c r="G236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6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7" spans="7:12" ht="14" customHeight="1" x14ac:dyDescent="0.45">
      <c r="G237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7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8" spans="7:12" ht="14" customHeight="1" x14ac:dyDescent="0.45">
      <c r="G238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8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39" spans="7:12" ht="14" customHeight="1" x14ac:dyDescent="0.45">
      <c r="G239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39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0" spans="7:12" ht="14" customHeight="1" x14ac:dyDescent="0.45">
      <c r="G240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0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1" spans="7:12" ht="14" customHeight="1" x14ac:dyDescent="0.45">
      <c r="G241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1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2" spans="7:12" ht="14" customHeight="1" x14ac:dyDescent="0.45">
      <c r="G242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2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3" spans="7:12" ht="14" customHeight="1" x14ac:dyDescent="0.45">
      <c r="G243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3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4" spans="7:12" ht="14" customHeight="1" x14ac:dyDescent="0.45">
      <c r="G244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4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5" spans="7:12" ht="14" customHeight="1" x14ac:dyDescent="0.45">
      <c r="G245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5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6" spans="7:12" ht="14" customHeight="1" x14ac:dyDescent="0.45">
      <c r="G246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6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7" spans="7:12" ht="14" customHeight="1" x14ac:dyDescent="0.45">
      <c r="G247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7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8" spans="7:12" ht="14" customHeight="1" x14ac:dyDescent="0.45">
      <c r="G248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8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49" spans="7:12" ht="14" customHeight="1" x14ac:dyDescent="0.45">
      <c r="G249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49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0" spans="7:12" ht="14" customHeight="1" x14ac:dyDescent="0.45">
      <c r="G250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0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1" spans="7:12" ht="14" customHeight="1" x14ac:dyDescent="0.45">
      <c r="G251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1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2" spans="7:12" ht="14" customHeight="1" x14ac:dyDescent="0.45">
      <c r="G252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2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3" spans="7:12" ht="14" customHeight="1" x14ac:dyDescent="0.45">
      <c r="G253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3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4" spans="7:12" ht="14" customHeight="1" x14ac:dyDescent="0.45">
      <c r="G254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4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5" spans="7:12" ht="14" customHeight="1" x14ac:dyDescent="0.45">
      <c r="G255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5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6" spans="7:12" ht="14" customHeight="1" x14ac:dyDescent="0.45">
      <c r="G256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6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7" spans="7:12" ht="14" customHeight="1" x14ac:dyDescent="0.45">
      <c r="G257" s="16" t="str">
        <f t="shared" si="6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7" s="19" t="str">
        <f t="shared" si="7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8" spans="7:12" ht="14" customHeight="1" x14ac:dyDescent="0.45">
      <c r="G258" s="16" t="str">
        <f t="shared" ref="G258:G321" si="8">CONCATENATE("&lt;key&gt;",B258,"&lt;/key&gt;&lt;dict&gt;&lt;key&gt;nameID&lt;/key&gt;&lt;string&gt;",$N$3,A258,$O$3,"&lt;/string&gt;&lt;key&gt;nameDescription&lt;/key&gt;&lt;string&gt;",D258,"&lt;/string&gt;&lt;key&gt;nameURL&lt;/key&gt;&lt;string&gt;",E258,"&lt;/string&gt;&lt;key&gt;nameImageName&lt;/key&gt;&lt;string&gt;",F258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8" s="19" t="str">
        <f t="shared" ref="L258:L321" si="9">CONCATENATE("&lt;key&gt;",B258,"&lt;/key&gt;&lt;dict&gt;&lt;key&gt;nameID&lt;/key&gt;&lt;string&gt;",$N$3,A258,$O$3,"&lt;/string&gt;&lt;key&gt;nameDescription&lt;/key&gt;&lt;string&gt;",J258,"&lt;/string&gt;&lt;key&gt;nameURL&lt;/key&gt;&lt;string&gt;",K258,"&lt;/string&gt;&lt;key&gt;nameImageName&lt;/key&gt;&lt;string&gt;",F258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59" spans="7:12" ht="14" customHeight="1" x14ac:dyDescent="0.45">
      <c r="G259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59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0" spans="7:12" ht="14" customHeight="1" x14ac:dyDescent="0.45">
      <c r="G260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0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1" spans="7:12" ht="14" customHeight="1" x14ac:dyDescent="0.45">
      <c r="G261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1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2" spans="7:12" ht="14" customHeight="1" x14ac:dyDescent="0.45">
      <c r="G262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2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3" spans="7:12" ht="14" customHeight="1" x14ac:dyDescent="0.45">
      <c r="G263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3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4" spans="7:12" ht="14" customHeight="1" x14ac:dyDescent="0.45">
      <c r="G264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4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5" spans="7:12" ht="14" customHeight="1" x14ac:dyDescent="0.45">
      <c r="G265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5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6" spans="7:12" ht="14" customHeight="1" x14ac:dyDescent="0.45">
      <c r="G266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6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7" spans="7:12" ht="14" customHeight="1" x14ac:dyDescent="0.45">
      <c r="G267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7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8" spans="7:12" ht="14" customHeight="1" x14ac:dyDescent="0.45">
      <c r="G268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8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69" spans="7:12" ht="14" customHeight="1" x14ac:dyDescent="0.45">
      <c r="G269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69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0" spans="7:12" ht="14" customHeight="1" x14ac:dyDescent="0.45">
      <c r="G270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0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1" spans="7:12" ht="14" customHeight="1" x14ac:dyDescent="0.45">
      <c r="G271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1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2" spans="7:12" ht="14" customHeight="1" x14ac:dyDescent="0.45">
      <c r="G272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2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3" spans="7:12" ht="14" customHeight="1" x14ac:dyDescent="0.45">
      <c r="G273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3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4" spans="7:12" ht="14" customHeight="1" x14ac:dyDescent="0.45">
      <c r="G274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4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5" spans="7:12" ht="14" customHeight="1" x14ac:dyDescent="0.45">
      <c r="G275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5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6" spans="7:12" ht="14" customHeight="1" x14ac:dyDescent="0.45">
      <c r="G276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6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7" spans="7:12" ht="14" customHeight="1" x14ac:dyDescent="0.45">
      <c r="G277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7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8" spans="7:12" ht="14" customHeight="1" x14ac:dyDescent="0.45">
      <c r="G278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8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79" spans="7:12" ht="14" customHeight="1" x14ac:dyDescent="0.45">
      <c r="G279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79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0" spans="7:12" ht="14" customHeight="1" x14ac:dyDescent="0.45">
      <c r="G280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0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1" spans="7:12" ht="14" customHeight="1" x14ac:dyDescent="0.45">
      <c r="G281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1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2" spans="7:12" ht="14" customHeight="1" x14ac:dyDescent="0.45">
      <c r="G282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2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3" spans="7:12" ht="14" customHeight="1" x14ac:dyDescent="0.45">
      <c r="G283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3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4" spans="7:12" ht="14" customHeight="1" x14ac:dyDescent="0.45">
      <c r="G284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4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5" spans="7:12" ht="14" customHeight="1" x14ac:dyDescent="0.45">
      <c r="G285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5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6" spans="7:12" ht="14" customHeight="1" x14ac:dyDescent="0.45">
      <c r="G286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6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7" spans="7:12" ht="14" customHeight="1" x14ac:dyDescent="0.45">
      <c r="G287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7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8" spans="7:12" ht="14" customHeight="1" x14ac:dyDescent="0.45">
      <c r="G288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8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89" spans="7:12" ht="14" customHeight="1" x14ac:dyDescent="0.45">
      <c r="G289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89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0" spans="7:12" ht="14" customHeight="1" x14ac:dyDescent="0.45">
      <c r="G290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0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1" spans="7:12" ht="14" customHeight="1" x14ac:dyDescent="0.45">
      <c r="G291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1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2" spans="7:12" ht="14" customHeight="1" x14ac:dyDescent="0.45">
      <c r="G292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2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3" spans="7:12" ht="14" customHeight="1" x14ac:dyDescent="0.45">
      <c r="G293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3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4" spans="7:12" ht="14" customHeight="1" x14ac:dyDescent="0.45">
      <c r="G294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4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5" spans="7:12" ht="14" customHeight="1" x14ac:dyDescent="0.45">
      <c r="G295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5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6" spans="7:12" ht="14" customHeight="1" x14ac:dyDescent="0.45">
      <c r="G296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6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7" spans="7:12" ht="14" customHeight="1" x14ac:dyDescent="0.45">
      <c r="G297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7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8" spans="7:12" ht="14" customHeight="1" x14ac:dyDescent="0.45">
      <c r="G298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8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299" spans="7:12" ht="14" customHeight="1" x14ac:dyDescent="0.45">
      <c r="G299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299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0" spans="7:12" ht="14" customHeight="1" x14ac:dyDescent="0.45">
      <c r="G300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0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1" spans="7:12" ht="14" customHeight="1" x14ac:dyDescent="0.45">
      <c r="G301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1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2" spans="7:12" ht="14" customHeight="1" x14ac:dyDescent="0.45">
      <c r="G302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2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3" spans="7:12" ht="14" customHeight="1" x14ac:dyDescent="0.45">
      <c r="G303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3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4" spans="7:12" ht="14" customHeight="1" x14ac:dyDescent="0.45">
      <c r="G304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4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5" spans="7:12" ht="14" customHeight="1" x14ac:dyDescent="0.45">
      <c r="G305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5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6" spans="7:12" ht="14" customHeight="1" x14ac:dyDescent="0.45">
      <c r="G306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6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7" spans="7:12" ht="14" customHeight="1" x14ac:dyDescent="0.45">
      <c r="G307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7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8" spans="7:12" ht="14" customHeight="1" x14ac:dyDescent="0.45">
      <c r="G308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8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09" spans="7:12" ht="14" customHeight="1" x14ac:dyDescent="0.45">
      <c r="G309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09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0" spans="7:12" ht="14" customHeight="1" x14ac:dyDescent="0.45">
      <c r="G310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0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1" spans="7:12" ht="14" customHeight="1" x14ac:dyDescent="0.45">
      <c r="G311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1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2" spans="7:12" ht="14" customHeight="1" x14ac:dyDescent="0.45">
      <c r="G312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2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3" spans="7:12" ht="14" customHeight="1" x14ac:dyDescent="0.45">
      <c r="G313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3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4" spans="7:12" ht="14" customHeight="1" x14ac:dyDescent="0.45">
      <c r="G314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4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5" spans="7:12" ht="14" customHeight="1" x14ac:dyDescent="0.45">
      <c r="G315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5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6" spans="7:12" ht="14" customHeight="1" x14ac:dyDescent="0.45">
      <c r="G316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6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7" spans="7:12" ht="14" customHeight="1" x14ac:dyDescent="0.45">
      <c r="G317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7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8" spans="7:12" ht="14" customHeight="1" x14ac:dyDescent="0.45">
      <c r="G318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8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19" spans="7:12" ht="14" customHeight="1" x14ac:dyDescent="0.45">
      <c r="G319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19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0" spans="7:12" ht="14" customHeight="1" x14ac:dyDescent="0.45">
      <c r="G320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0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1" spans="7:12" ht="14" customHeight="1" x14ac:dyDescent="0.45">
      <c r="G321" s="16" t="str">
        <f t="shared" si="8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1" s="19" t="str">
        <f t="shared" si="9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2" spans="7:12" ht="14" customHeight="1" x14ac:dyDescent="0.45">
      <c r="G322" s="16" t="str">
        <f t="shared" ref="G322:G385" si="10">CONCATENATE("&lt;key&gt;",B322,"&lt;/key&gt;&lt;dict&gt;&lt;key&gt;nameID&lt;/key&gt;&lt;string&gt;",$N$3,A322,$O$3,"&lt;/string&gt;&lt;key&gt;nameDescription&lt;/key&gt;&lt;string&gt;",D322,"&lt;/string&gt;&lt;key&gt;nameURL&lt;/key&gt;&lt;string&gt;",E322,"&lt;/string&gt;&lt;key&gt;nameImageName&lt;/key&gt;&lt;string&gt;",F322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2" s="19" t="str">
        <f t="shared" ref="L322:L385" si="11">CONCATENATE("&lt;key&gt;",B322,"&lt;/key&gt;&lt;dict&gt;&lt;key&gt;nameID&lt;/key&gt;&lt;string&gt;",$N$3,A322,$O$3,"&lt;/string&gt;&lt;key&gt;nameDescription&lt;/key&gt;&lt;string&gt;",J322,"&lt;/string&gt;&lt;key&gt;nameURL&lt;/key&gt;&lt;string&gt;",K322,"&lt;/string&gt;&lt;key&gt;nameImageName&lt;/key&gt;&lt;string&gt;",F322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3" spans="7:12" ht="14" customHeight="1" x14ac:dyDescent="0.45">
      <c r="G323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3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4" spans="7:12" ht="14" customHeight="1" x14ac:dyDescent="0.45">
      <c r="G324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4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5" spans="7:12" ht="14" customHeight="1" x14ac:dyDescent="0.45">
      <c r="G325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5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6" spans="7:12" ht="14" customHeight="1" x14ac:dyDescent="0.45">
      <c r="G326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6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7" spans="7:12" ht="14" customHeight="1" x14ac:dyDescent="0.45">
      <c r="G327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7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8" spans="7:12" ht="14" customHeight="1" x14ac:dyDescent="0.45">
      <c r="G328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8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29" spans="7:12" ht="14" customHeight="1" x14ac:dyDescent="0.45">
      <c r="G329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29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0" spans="7:12" ht="14" customHeight="1" x14ac:dyDescent="0.45">
      <c r="G330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0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1" spans="7:12" ht="14" customHeight="1" x14ac:dyDescent="0.45">
      <c r="G331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1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2" spans="7:12" ht="14" customHeight="1" x14ac:dyDescent="0.45">
      <c r="G332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2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3" spans="7:12" ht="14" customHeight="1" x14ac:dyDescent="0.45">
      <c r="G333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3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4" spans="7:12" ht="14" customHeight="1" x14ac:dyDescent="0.45">
      <c r="G334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4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5" spans="7:12" ht="14" customHeight="1" x14ac:dyDescent="0.45">
      <c r="G335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5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6" spans="7:12" ht="14" customHeight="1" x14ac:dyDescent="0.45">
      <c r="G336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6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7" spans="7:12" ht="14" customHeight="1" x14ac:dyDescent="0.45">
      <c r="G337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7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8" spans="7:12" ht="14" customHeight="1" x14ac:dyDescent="0.45">
      <c r="G338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8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39" spans="7:12" ht="14" customHeight="1" x14ac:dyDescent="0.45">
      <c r="G339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39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0" spans="7:12" ht="14" customHeight="1" x14ac:dyDescent="0.45">
      <c r="G340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0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1" spans="7:12" ht="14" customHeight="1" x14ac:dyDescent="0.45">
      <c r="G341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1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2" spans="7:12" ht="14" customHeight="1" x14ac:dyDescent="0.45">
      <c r="G342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2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3" spans="7:12" ht="14" customHeight="1" x14ac:dyDescent="0.45">
      <c r="G343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3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4" spans="7:12" ht="14" customHeight="1" x14ac:dyDescent="0.45">
      <c r="G344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4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5" spans="7:12" ht="14" customHeight="1" x14ac:dyDescent="0.45">
      <c r="G345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5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6" spans="7:12" ht="14" customHeight="1" x14ac:dyDescent="0.45">
      <c r="G346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6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7" spans="7:12" ht="14" customHeight="1" x14ac:dyDescent="0.45">
      <c r="G347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7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8" spans="7:12" ht="14" customHeight="1" x14ac:dyDescent="0.45">
      <c r="G348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8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49" spans="7:12" ht="14" customHeight="1" x14ac:dyDescent="0.45">
      <c r="G349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49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0" spans="7:12" ht="14" customHeight="1" x14ac:dyDescent="0.45">
      <c r="G350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0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1" spans="7:12" ht="14" customHeight="1" x14ac:dyDescent="0.45">
      <c r="G351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1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2" spans="7:12" ht="14" customHeight="1" x14ac:dyDescent="0.45">
      <c r="G352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2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3" spans="7:12" ht="14" customHeight="1" x14ac:dyDescent="0.45">
      <c r="G353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3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4" spans="7:12" ht="14" customHeight="1" x14ac:dyDescent="0.45">
      <c r="G354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4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5" spans="7:12" ht="14" customHeight="1" x14ac:dyDescent="0.45">
      <c r="G355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5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6" spans="7:12" ht="14" customHeight="1" x14ac:dyDescent="0.45">
      <c r="G356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6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7" spans="7:12" ht="14" customHeight="1" x14ac:dyDescent="0.45">
      <c r="G357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7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8" spans="7:12" ht="14" customHeight="1" x14ac:dyDescent="0.45">
      <c r="G358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8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59" spans="7:12" ht="14" customHeight="1" x14ac:dyDescent="0.45">
      <c r="G359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59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0" spans="7:12" ht="14" customHeight="1" x14ac:dyDescent="0.45">
      <c r="G360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0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1" spans="7:12" ht="14" customHeight="1" x14ac:dyDescent="0.45">
      <c r="G361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1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2" spans="7:12" ht="14" customHeight="1" x14ac:dyDescent="0.45">
      <c r="G362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2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3" spans="7:12" ht="14" customHeight="1" x14ac:dyDescent="0.45">
      <c r="G363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3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4" spans="7:12" ht="14" customHeight="1" x14ac:dyDescent="0.45">
      <c r="G364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4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5" spans="7:12" ht="14" customHeight="1" x14ac:dyDescent="0.45">
      <c r="G365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5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6" spans="7:12" ht="14" customHeight="1" x14ac:dyDescent="0.45">
      <c r="G366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6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7" spans="7:12" ht="14" customHeight="1" x14ac:dyDescent="0.45">
      <c r="G367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7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8" spans="7:12" ht="14" customHeight="1" x14ac:dyDescent="0.45">
      <c r="G368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8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69" spans="7:12" ht="14" customHeight="1" x14ac:dyDescent="0.45">
      <c r="G369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69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0" spans="7:12" ht="14" customHeight="1" x14ac:dyDescent="0.45">
      <c r="G370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0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1" spans="7:12" ht="14" customHeight="1" x14ac:dyDescent="0.45">
      <c r="G371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1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2" spans="7:12" ht="14" customHeight="1" x14ac:dyDescent="0.45">
      <c r="G372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2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3" spans="7:12" ht="14" customHeight="1" x14ac:dyDescent="0.45">
      <c r="G373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3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4" spans="7:12" ht="14" customHeight="1" x14ac:dyDescent="0.45">
      <c r="G374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4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5" spans="7:12" ht="14" customHeight="1" x14ac:dyDescent="0.45">
      <c r="G375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5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6" spans="7:12" ht="14" customHeight="1" x14ac:dyDescent="0.45">
      <c r="G376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6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7" spans="7:12" ht="14" customHeight="1" x14ac:dyDescent="0.45">
      <c r="G377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7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8" spans="7:12" ht="14" customHeight="1" x14ac:dyDescent="0.45">
      <c r="G378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8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79" spans="7:12" ht="14" customHeight="1" x14ac:dyDescent="0.45">
      <c r="G379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79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0" spans="7:12" ht="14" customHeight="1" x14ac:dyDescent="0.45">
      <c r="G380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0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1" spans="7:12" ht="14" customHeight="1" x14ac:dyDescent="0.45">
      <c r="G381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1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2" spans="7:12" ht="14" customHeight="1" x14ac:dyDescent="0.45">
      <c r="G382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2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3" spans="7:12" ht="14" customHeight="1" x14ac:dyDescent="0.45">
      <c r="G383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3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4" spans="7:12" ht="14" customHeight="1" x14ac:dyDescent="0.45">
      <c r="G384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4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5" spans="7:12" ht="14" customHeight="1" x14ac:dyDescent="0.45">
      <c r="G385" s="16" t="str">
        <f t="shared" si="10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5" s="19" t="str">
        <f t="shared" si="11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6" spans="7:12" ht="14" customHeight="1" x14ac:dyDescent="0.45">
      <c r="G386" s="16" t="str">
        <f t="shared" ref="G386:G449" si="12">CONCATENATE("&lt;key&gt;",B386,"&lt;/key&gt;&lt;dict&gt;&lt;key&gt;nameID&lt;/key&gt;&lt;string&gt;",$N$3,A386,$O$3,"&lt;/string&gt;&lt;key&gt;nameDescription&lt;/key&gt;&lt;string&gt;",D386,"&lt;/string&gt;&lt;key&gt;nameURL&lt;/key&gt;&lt;string&gt;",E386,"&lt;/string&gt;&lt;key&gt;nameImageName&lt;/key&gt;&lt;string&gt;",F386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6" s="19" t="str">
        <f t="shared" ref="L386:L449" si="13">CONCATENATE("&lt;key&gt;",B386,"&lt;/key&gt;&lt;dict&gt;&lt;key&gt;nameID&lt;/key&gt;&lt;string&gt;",$N$3,A386,$O$3,"&lt;/string&gt;&lt;key&gt;nameDescription&lt;/key&gt;&lt;string&gt;",J386,"&lt;/string&gt;&lt;key&gt;nameURL&lt;/key&gt;&lt;string&gt;",K386,"&lt;/string&gt;&lt;key&gt;nameImageName&lt;/key&gt;&lt;string&gt;",F386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7" spans="7:12" ht="14" customHeight="1" x14ac:dyDescent="0.45">
      <c r="G387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7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8" spans="7:12" ht="14" customHeight="1" x14ac:dyDescent="0.45">
      <c r="G388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8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89" spans="7:12" ht="14" customHeight="1" x14ac:dyDescent="0.45">
      <c r="G389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89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0" spans="7:12" ht="14" customHeight="1" x14ac:dyDescent="0.45">
      <c r="G390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0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1" spans="7:12" ht="14" customHeight="1" x14ac:dyDescent="0.45">
      <c r="G391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1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2" spans="7:12" ht="14" customHeight="1" x14ac:dyDescent="0.45">
      <c r="G392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2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3" spans="7:12" ht="14" customHeight="1" x14ac:dyDescent="0.45">
      <c r="G393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3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4" spans="7:12" ht="14" customHeight="1" x14ac:dyDescent="0.45">
      <c r="G394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4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5" spans="7:12" ht="14" customHeight="1" x14ac:dyDescent="0.45">
      <c r="G395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5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6" spans="7:12" ht="14" customHeight="1" x14ac:dyDescent="0.45">
      <c r="G396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6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7" spans="7:12" ht="14" customHeight="1" x14ac:dyDescent="0.45">
      <c r="G397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7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8" spans="7:12" ht="14" customHeight="1" x14ac:dyDescent="0.45">
      <c r="G398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8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399" spans="7:12" ht="14" customHeight="1" x14ac:dyDescent="0.45">
      <c r="G399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399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0" spans="7:12" ht="14" customHeight="1" x14ac:dyDescent="0.45">
      <c r="G400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0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1" spans="7:12" ht="14" customHeight="1" x14ac:dyDescent="0.45">
      <c r="G401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1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2" spans="7:12" ht="14" customHeight="1" x14ac:dyDescent="0.45">
      <c r="G402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2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3" spans="7:12" ht="14" customHeight="1" x14ac:dyDescent="0.45">
      <c r="G403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3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4" spans="7:12" ht="14" customHeight="1" x14ac:dyDescent="0.45">
      <c r="G404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4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5" spans="7:12" ht="14" customHeight="1" x14ac:dyDescent="0.45">
      <c r="G405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5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6" spans="7:12" ht="14" customHeight="1" x14ac:dyDescent="0.45">
      <c r="G406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6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7" spans="7:12" ht="14" customHeight="1" x14ac:dyDescent="0.45">
      <c r="G407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7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8" spans="7:12" ht="14" customHeight="1" x14ac:dyDescent="0.45">
      <c r="G408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8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09" spans="7:12" ht="14" customHeight="1" x14ac:dyDescent="0.45">
      <c r="G409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09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0" spans="7:12" ht="14" customHeight="1" x14ac:dyDescent="0.45">
      <c r="G410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0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1" spans="7:12" ht="14" customHeight="1" x14ac:dyDescent="0.45">
      <c r="G411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1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2" spans="7:12" ht="14" customHeight="1" x14ac:dyDescent="0.45">
      <c r="G412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2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3" spans="7:12" ht="14" customHeight="1" x14ac:dyDescent="0.45">
      <c r="G413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3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4" spans="7:12" ht="14" customHeight="1" x14ac:dyDescent="0.45">
      <c r="G414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4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5" spans="7:12" ht="14" customHeight="1" x14ac:dyDescent="0.45">
      <c r="G415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5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6" spans="7:12" ht="14" customHeight="1" x14ac:dyDescent="0.45">
      <c r="G416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6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7" spans="7:12" ht="14" customHeight="1" x14ac:dyDescent="0.45">
      <c r="G417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7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8" spans="7:12" ht="14" customHeight="1" x14ac:dyDescent="0.45">
      <c r="G418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8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19" spans="7:12" ht="14" customHeight="1" x14ac:dyDescent="0.45">
      <c r="G419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19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0" spans="7:12" ht="14" customHeight="1" x14ac:dyDescent="0.45">
      <c r="G420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0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1" spans="7:12" ht="14" customHeight="1" x14ac:dyDescent="0.45">
      <c r="G421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1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2" spans="7:12" ht="14" customHeight="1" x14ac:dyDescent="0.45">
      <c r="G422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2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3" spans="7:12" ht="14" customHeight="1" x14ac:dyDescent="0.45">
      <c r="G423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3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4" spans="7:12" ht="14" customHeight="1" x14ac:dyDescent="0.45">
      <c r="G424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4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5" spans="7:12" ht="14" customHeight="1" x14ac:dyDescent="0.45">
      <c r="G425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5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6" spans="7:12" ht="14" customHeight="1" x14ac:dyDescent="0.45">
      <c r="G426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6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7" spans="7:12" ht="14" customHeight="1" x14ac:dyDescent="0.45">
      <c r="G427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7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8" spans="7:12" ht="14" customHeight="1" x14ac:dyDescent="0.45">
      <c r="G428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8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29" spans="7:12" ht="14" customHeight="1" x14ac:dyDescent="0.45">
      <c r="G429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29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0" spans="7:12" ht="14" customHeight="1" x14ac:dyDescent="0.45">
      <c r="G430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0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1" spans="7:12" ht="14" customHeight="1" x14ac:dyDescent="0.45">
      <c r="G431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1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2" spans="7:12" ht="14" customHeight="1" x14ac:dyDescent="0.45">
      <c r="G432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2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3" spans="7:12" ht="14" customHeight="1" x14ac:dyDescent="0.45">
      <c r="G433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3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4" spans="7:12" ht="14" customHeight="1" x14ac:dyDescent="0.45">
      <c r="G434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4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5" spans="7:12" ht="14" customHeight="1" x14ac:dyDescent="0.45">
      <c r="G435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5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6" spans="7:12" ht="14" customHeight="1" x14ac:dyDescent="0.45">
      <c r="G436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6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7" spans="7:12" ht="14" customHeight="1" x14ac:dyDescent="0.45">
      <c r="G437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7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8" spans="7:12" ht="14" customHeight="1" x14ac:dyDescent="0.45">
      <c r="G438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8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39" spans="7:12" ht="14" customHeight="1" x14ac:dyDescent="0.45">
      <c r="G439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39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0" spans="7:12" ht="14" customHeight="1" x14ac:dyDescent="0.45">
      <c r="G440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0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1" spans="7:12" ht="14" customHeight="1" x14ac:dyDescent="0.45">
      <c r="G441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1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2" spans="7:12" ht="14" customHeight="1" x14ac:dyDescent="0.45">
      <c r="G442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2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3" spans="7:12" ht="14" customHeight="1" x14ac:dyDescent="0.45">
      <c r="G443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3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4" spans="7:12" ht="14" customHeight="1" x14ac:dyDescent="0.45">
      <c r="G444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4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5" spans="7:12" ht="14" customHeight="1" x14ac:dyDescent="0.45">
      <c r="G445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5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6" spans="7:12" ht="14" customHeight="1" x14ac:dyDescent="0.45">
      <c r="G446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6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7" spans="7:12" ht="14" customHeight="1" x14ac:dyDescent="0.45">
      <c r="G447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7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8" spans="7:12" ht="14" customHeight="1" x14ac:dyDescent="0.45">
      <c r="G448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8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49" spans="7:12" ht="14" customHeight="1" x14ac:dyDescent="0.45">
      <c r="G449" s="16" t="str">
        <f t="shared" si="12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49" s="19" t="str">
        <f t="shared" si="13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0" spans="7:12" ht="14" customHeight="1" x14ac:dyDescent="0.45">
      <c r="G450" s="16" t="str">
        <f t="shared" ref="G450:G510" si="14">CONCATENATE("&lt;key&gt;",B450,"&lt;/key&gt;&lt;dict&gt;&lt;key&gt;nameID&lt;/key&gt;&lt;string&gt;",$N$3,A450,$O$3,"&lt;/string&gt;&lt;key&gt;nameDescription&lt;/key&gt;&lt;string&gt;",D450,"&lt;/string&gt;&lt;key&gt;nameURL&lt;/key&gt;&lt;string&gt;",E450,"&lt;/string&gt;&lt;key&gt;nameImageName&lt;/key&gt;&lt;string&gt;",F450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0" s="19" t="str">
        <f t="shared" ref="L450:L510" si="15">CONCATENATE("&lt;key&gt;",B450,"&lt;/key&gt;&lt;dict&gt;&lt;key&gt;nameID&lt;/key&gt;&lt;string&gt;",$N$3,A450,$O$3,"&lt;/string&gt;&lt;key&gt;nameDescription&lt;/key&gt;&lt;string&gt;",J450,"&lt;/string&gt;&lt;key&gt;nameURL&lt;/key&gt;&lt;string&gt;",K450,"&lt;/string&gt;&lt;key&gt;nameImageName&lt;/key&gt;&lt;string&gt;",F450,"&lt;/string&gt;&lt;/dict&gt;")</f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1" spans="7:12" ht="14" customHeight="1" x14ac:dyDescent="0.45">
      <c r="G451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1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2" spans="7:12" ht="14" customHeight="1" x14ac:dyDescent="0.45">
      <c r="G452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2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3" spans="7:12" ht="14" customHeight="1" x14ac:dyDescent="0.45">
      <c r="G453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3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4" spans="7:12" ht="14" customHeight="1" x14ac:dyDescent="0.45">
      <c r="G454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4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5" spans="7:12" ht="14" customHeight="1" x14ac:dyDescent="0.45">
      <c r="G455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5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6" spans="7:12" ht="14" customHeight="1" x14ac:dyDescent="0.45">
      <c r="G456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6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7" spans="7:12" ht="14" customHeight="1" x14ac:dyDescent="0.45">
      <c r="G457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7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8" spans="7:12" ht="14" customHeight="1" x14ac:dyDescent="0.45">
      <c r="G458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8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59" spans="7:12" ht="14" customHeight="1" x14ac:dyDescent="0.45">
      <c r="G459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59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0" spans="7:12" ht="14" customHeight="1" x14ac:dyDescent="0.45">
      <c r="G460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0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1" spans="7:12" ht="14" customHeight="1" x14ac:dyDescent="0.45">
      <c r="G461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1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2" spans="7:12" ht="14" customHeight="1" x14ac:dyDescent="0.45">
      <c r="G462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2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3" spans="7:12" ht="14" customHeight="1" x14ac:dyDescent="0.45">
      <c r="G463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3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4" spans="7:12" ht="14" customHeight="1" x14ac:dyDescent="0.45">
      <c r="G464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4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5" spans="7:12" ht="14" customHeight="1" x14ac:dyDescent="0.45">
      <c r="G465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5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6" spans="7:12" ht="14" customHeight="1" x14ac:dyDescent="0.45">
      <c r="G466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6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7" spans="7:12" ht="14" customHeight="1" x14ac:dyDescent="0.45">
      <c r="G467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7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8" spans="7:12" ht="14" customHeight="1" x14ac:dyDescent="0.45">
      <c r="G468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8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69" spans="7:12" ht="14" customHeight="1" x14ac:dyDescent="0.45">
      <c r="G469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69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0" spans="7:12" ht="14" customHeight="1" x14ac:dyDescent="0.45">
      <c r="G470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0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1" spans="7:12" ht="14" customHeight="1" x14ac:dyDescent="0.45">
      <c r="G471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1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2" spans="7:12" ht="14" customHeight="1" x14ac:dyDescent="0.45">
      <c r="G472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2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3" spans="7:12" ht="14" customHeight="1" x14ac:dyDescent="0.45">
      <c r="G473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3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4" spans="7:12" ht="14" customHeight="1" x14ac:dyDescent="0.45">
      <c r="G474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4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5" spans="7:12" ht="14" customHeight="1" x14ac:dyDescent="0.45">
      <c r="G475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5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6" spans="7:12" ht="14" customHeight="1" x14ac:dyDescent="0.45">
      <c r="G476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6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7" spans="7:12" ht="14" customHeight="1" x14ac:dyDescent="0.45">
      <c r="G477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7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8" spans="7:12" ht="14" customHeight="1" x14ac:dyDescent="0.45">
      <c r="G478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8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79" spans="7:12" ht="14" customHeight="1" x14ac:dyDescent="0.45">
      <c r="G479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79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0" spans="7:12" ht="14" customHeight="1" x14ac:dyDescent="0.45">
      <c r="G480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0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1" spans="7:12" ht="14" customHeight="1" x14ac:dyDescent="0.45">
      <c r="G481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1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2" spans="7:12" ht="14" customHeight="1" x14ac:dyDescent="0.45">
      <c r="G482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2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3" spans="7:12" ht="14" customHeight="1" x14ac:dyDescent="0.45">
      <c r="G483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3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4" spans="7:12" ht="14" customHeight="1" x14ac:dyDescent="0.45">
      <c r="G484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4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5" spans="7:12" ht="14" customHeight="1" x14ac:dyDescent="0.45">
      <c r="G485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5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6" spans="7:12" ht="14" customHeight="1" x14ac:dyDescent="0.45">
      <c r="G486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6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7" spans="7:12" ht="14" customHeight="1" x14ac:dyDescent="0.45">
      <c r="G487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7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8" spans="7:12" ht="14" customHeight="1" x14ac:dyDescent="0.45">
      <c r="G488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8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89" spans="7:12" ht="14" customHeight="1" x14ac:dyDescent="0.45">
      <c r="G489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89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0" spans="7:12" ht="14" customHeight="1" x14ac:dyDescent="0.45">
      <c r="G490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0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1" spans="7:12" ht="14" customHeight="1" x14ac:dyDescent="0.45">
      <c r="G491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1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2" spans="7:12" ht="14" customHeight="1" x14ac:dyDescent="0.45">
      <c r="G492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2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3" spans="7:12" ht="14" customHeight="1" x14ac:dyDescent="0.45">
      <c r="G493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3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4" spans="7:12" ht="14" customHeight="1" x14ac:dyDescent="0.45">
      <c r="G494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4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5" spans="7:12" ht="14" customHeight="1" x14ac:dyDescent="0.45">
      <c r="G495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5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6" spans="7:12" ht="14" customHeight="1" x14ac:dyDescent="0.45">
      <c r="G496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6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7" spans="7:12" ht="14" customHeight="1" x14ac:dyDescent="0.45">
      <c r="G497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7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8" spans="7:12" ht="14" customHeight="1" x14ac:dyDescent="0.45">
      <c r="G498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8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499" spans="7:12" ht="14" customHeight="1" x14ac:dyDescent="0.45">
      <c r="G499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499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0" spans="7:12" ht="14" customHeight="1" x14ac:dyDescent="0.45">
      <c r="G500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0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1" spans="7:12" ht="14" customHeight="1" x14ac:dyDescent="0.45">
      <c r="G501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1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2" spans="7:12" ht="14" customHeight="1" x14ac:dyDescent="0.45">
      <c r="G502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2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3" spans="7:12" ht="14" customHeight="1" x14ac:dyDescent="0.45">
      <c r="G503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3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4" spans="7:12" ht="14" customHeight="1" x14ac:dyDescent="0.45">
      <c r="G504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4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5" spans="7:12" ht="14" customHeight="1" x14ac:dyDescent="0.45">
      <c r="G505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5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6" spans="7:12" ht="14" customHeight="1" x14ac:dyDescent="0.45">
      <c r="G506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6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7" spans="7:12" ht="14" customHeight="1" x14ac:dyDescent="0.45">
      <c r="G507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7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8" spans="7:12" ht="14" customHeight="1" x14ac:dyDescent="0.45">
      <c r="G508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8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09" spans="7:12" ht="14" customHeight="1" x14ac:dyDescent="0.45">
      <c r="G509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09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  <row r="510" spans="7:12" ht="14" customHeight="1" x14ac:dyDescent="0.45">
      <c r="G510" s="16" t="str">
        <f t="shared" si="14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  <c r="L510" s="19" t="str">
        <f t="shared" si="15"/>
        <v>&lt;key&gt;&lt;/key&gt;&lt;dict&gt;&lt;key&gt;nameID&lt;/key&gt;&lt;string&gt;02.02.0..05&lt;/string&gt;&lt;key&gt;nameDescription&lt;/key&gt;&lt;string&gt;&lt;/string&gt;&lt;key&gt;nameURL&lt;/key&gt;&lt;string&gt;&lt;/string&gt;&lt;key&gt;nameImageName&lt;/key&gt;&lt;string&gt;&lt;/string&gt;&lt;/dict&gt;</v>
      </c>
    </row>
  </sheetData>
  <conditionalFormatting sqref="B30:B161">
    <cfRule type="duplicateValues" dxfId="1" priority="4"/>
  </conditionalFormatting>
  <conditionalFormatting sqref="B2:B29">
    <cfRule type="duplicateValues" dxfId="0" priority="1"/>
  </conditionalFormatting>
  <pageMargins left="0.75" right="0.75" top="0.75" bottom="0.5" header="0.5" footer="0.7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C7" sqref="C7"/>
    </sheetView>
  </sheetViews>
  <sheetFormatPr defaultColWidth="10.6640625" defaultRowHeight="14.25" x14ac:dyDescent="0.45"/>
  <cols>
    <col min="1" max="1" width="25.1328125" style="7" customWidth="1"/>
    <col min="2" max="2" width="34.1328125" style="7" customWidth="1"/>
    <col min="3" max="3" width="47" style="7" customWidth="1"/>
  </cols>
  <sheetData>
    <row r="1" spans="1:3" x14ac:dyDescent="0.45">
      <c r="A1" s="6" t="s">
        <v>19</v>
      </c>
      <c r="B1" s="2" t="s">
        <v>20</v>
      </c>
      <c r="C1" s="6" t="s">
        <v>21</v>
      </c>
    </row>
    <row r="2" spans="1:3" ht="45" customHeight="1" x14ac:dyDescent="0.45">
      <c r="A2" s="7" t="s">
        <v>22</v>
      </c>
      <c r="B2" s="7" t="s">
        <v>23</v>
      </c>
      <c r="C2" s="7" t="s">
        <v>24</v>
      </c>
    </row>
    <row r="3" spans="1:3" ht="45" customHeight="1" x14ac:dyDescent="0.45">
      <c r="A3" s="7" t="s">
        <v>25</v>
      </c>
      <c r="C3" s="7" t="s">
        <v>26</v>
      </c>
    </row>
    <row r="4" spans="1:3" ht="30" customHeight="1" x14ac:dyDescent="0.45">
      <c r="A4" s="7" t="s">
        <v>27</v>
      </c>
      <c r="C4" s="7" t="s">
        <v>28</v>
      </c>
    </row>
    <row r="5" spans="1:3" ht="45" customHeight="1" x14ac:dyDescent="0.45">
      <c r="A5" s="7" t="s">
        <v>29</v>
      </c>
      <c r="B5" s="7" t="s">
        <v>28</v>
      </c>
      <c r="C5" s="7" t="s">
        <v>30</v>
      </c>
    </row>
    <row r="6" spans="1:3" ht="30" customHeight="1" x14ac:dyDescent="0.45">
      <c r="A6" s="7" t="s">
        <v>31</v>
      </c>
      <c r="B6" s="7" t="s">
        <v>30</v>
      </c>
      <c r="C6" s="7" t="s">
        <v>32</v>
      </c>
    </row>
    <row r="7" spans="1:3" ht="30" customHeight="1" x14ac:dyDescent="0.45">
      <c r="A7" s="7" t="s">
        <v>33</v>
      </c>
      <c r="B7" s="7" t="s">
        <v>32</v>
      </c>
      <c r="C7" s="7" t="s">
        <v>34</v>
      </c>
    </row>
    <row r="8" spans="1:3" ht="30" customHeight="1" x14ac:dyDescent="0.45">
      <c r="A8" s="7" t="s">
        <v>35</v>
      </c>
      <c r="B8" s="7" t="s">
        <v>34</v>
      </c>
      <c r="C8" s="7" t="s">
        <v>36</v>
      </c>
    </row>
    <row r="9" spans="1:3" ht="30" customHeight="1" x14ac:dyDescent="0.45">
      <c r="A9" s="7" t="s">
        <v>37</v>
      </c>
      <c r="B9" s="7" t="s">
        <v>36</v>
      </c>
      <c r="C9" s="7" t="s">
        <v>38</v>
      </c>
    </row>
    <row r="10" spans="1:3" ht="45" customHeight="1" x14ac:dyDescent="0.45">
      <c r="A10" s="7" t="s">
        <v>39</v>
      </c>
      <c r="B10" s="7" t="s">
        <v>38</v>
      </c>
      <c r="C10" s="7" t="s">
        <v>40</v>
      </c>
    </row>
    <row r="11" spans="1:3" ht="45" customHeight="1" x14ac:dyDescent="0.45">
      <c r="A11" s="7" t="s">
        <v>41</v>
      </c>
      <c r="B11" s="7" t="s">
        <v>42</v>
      </c>
      <c r="C11" s="7" t="s">
        <v>43</v>
      </c>
    </row>
    <row r="12" spans="1:3" ht="30" customHeight="1" x14ac:dyDescent="0.45">
      <c r="A12" s="7" t="s">
        <v>44</v>
      </c>
      <c r="C12" s="7" t="s">
        <v>45</v>
      </c>
    </row>
    <row r="13" spans="1:3" ht="30" customHeight="1" x14ac:dyDescent="0.45">
      <c r="A13" s="7" t="s">
        <v>46</v>
      </c>
      <c r="C13" s="7" t="s">
        <v>47</v>
      </c>
    </row>
    <row r="14" spans="1:3" ht="45" customHeight="1" x14ac:dyDescent="0.45">
      <c r="A14" s="7" t="s">
        <v>48</v>
      </c>
      <c r="B14" s="7" t="s">
        <v>40</v>
      </c>
      <c r="C14" s="7" t="s">
        <v>49</v>
      </c>
    </row>
    <row r="15" spans="1:3" ht="30" customHeight="1" x14ac:dyDescent="0.45">
      <c r="A15" s="7" t="s">
        <v>50</v>
      </c>
      <c r="C15" s="7" t="s">
        <v>51</v>
      </c>
    </row>
    <row r="16" spans="1:3" ht="45" customHeight="1" x14ac:dyDescent="0.45">
      <c r="A16" s="7" t="s">
        <v>52</v>
      </c>
      <c r="B16" s="7" t="s">
        <v>45</v>
      </c>
      <c r="C16" s="7" t="s">
        <v>53</v>
      </c>
    </row>
    <row r="17" spans="1:3" ht="45" customHeight="1" x14ac:dyDescent="0.45">
      <c r="A17" s="7" t="s">
        <v>54</v>
      </c>
      <c r="B17" s="7" t="s">
        <v>51</v>
      </c>
      <c r="C17" s="7" t="s">
        <v>23</v>
      </c>
    </row>
    <row r="18" spans="1:3" ht="45" customHeight="1" x14ac:dyDescent="0.45">
      <c r="A18" s="7" t="s">
        <v>55</v>
      </c>
      <c r="B18" s="7" t="s">
        <v>49</v>
      </c>
      <c r="C18" s="7" t="s">
        <v>56</v>
      </c>
    </row>
    <row r="19" spans="1:3" ht="45" customHeight="1" x14ac:dyDescent="0.45">
      <c r="A19" s="7" t="s">
        <v>57</v>
      </c>
      <c r="B19" s="7" t="s">
        <v>53</v>
      </c>
      <c r="C19" s="7" t="s">
        <v>58</v>
      </c>
    </row>
    <row r="20" spans="1:3" ht="45" customHeight="1" x14ac:dyDescent="0.45">
      <c r="A20" s="7" t="s">
        <v>59</v>
      </c>
      <c r="C20" s="7" t="s">
        <v>60</v>
      </c>
    </row>
    <row r="21" spans="1:3" ht="30" customHeight="1" x14ac:dyDescent="0.45">
      <c r="A21" s="7" t="s">
        <v>61</v>
      </c>
      <c r="C21" s="7" t="s">
        <v>62</v>
      </c>
    </row>
    <row r="22" spans="1:3" ht="30" customHeight="1" x14ac:dyDescent="0.45">
      <c r="A22" s="7" t="s">
        <v>63</v>
      </c>
      <c r="C22" s="7" t="s">
        <v>64</v>
      </c>
    </row>
    <row r="23" spans="1:3" ht="30" customHeight="1" x14ac:dyDescent="0.45">
      <c r="A23" s="7" t="s">
        <v>65</v>
      </c>
      <c r="C23" s="7" t="s">
        <v>66</v>
      </c>
    </row>
    <row r="24" spans="1:3" ht="30" customHeight="1" x14ac:dyDescent="0.45">
      <c r="A24" s="7" t="s">
        <v>67</v>
      </c>
      <c r="C24" s="7" t="s">
        <v>68</v>
      </c>
    </row>
    <row r="25" spans="1:3" ht="45" customHeight="1" x14ac:dyDescent="0.45">
      <c r="A25" s="7" t="s">
        <v>69</v>
      </c>
      <c r="B25" s="7" t="s">
        <v>68</v>
      </c>
      <c r="C25" s="7" t="s">
        <v>70</v>
      </c>
    </row>
    <row r="26" spans="1:3" ht="30" customHeight="1" x14ac:dyDescent="0.45">
      <c r="A26" s="7" t="s">
        <v>71</v>
      </c>
      <c r="C26" s="7" t="s">
        <v>72</v>
      </c>
    </row>
    <row r="27" spans="1:3" ht="60" customHeight="1" x14ac:dyDescent="0.45">
      <c r="A27" s="7" t="s">
        <v>73</v>
      </c>
      <c r="C27" s="7" t="s">
        <v>74</v>
      </c>
    </row>
    <row r="28" spans="1:3" ht="30" customHeight="1" x14ac:dyDescent="0.45">
      <c r="A28" s="7" t="s">
        <v>75</v>
      </c>
      <c r="C28" s="7" t="s">
        <v>76</v>
      </c>
    </row>
    <row r="29" spans="1:3" ht="60" customHeight="1" x14ac:dyDescent="0.45">
      <c r="A29" s="7" t="s">
        <v>77</v>
      </c>
      <c r="B29" s="7" t="s">
        <v>78</v>
      </c>
      <c r="C29" s="7" t="s">
        <v>79</v>
      </c>
    </row>
    <row r="30" spans="1:3" ht="30" customHeight="1" x14ac:dyDescent="0.45">
      <c r="A30" s="7" t="s">
        <v>80</v>
      </c>
      <c r="C30" s="7" t="s">
        <v>81</v>
      </c>
    </row>
    <row r="31" spans="1:3" ht="30" customHeight="1" x14ac:dyDescent="0.45">
      <c r="A31" s="7" t="s">
        <v>82</v>
      </c>
      <c r="C31" s="7" t="s">
        <v>83</v>
      </c>
    </row>
    <row r="32" spans="1:3" ht="60" customHeight="1" x14ac:dyDescent="0.45">
      <c r="A32" s="7" t="s">
        <v>84</v>
      </c>
      <c r="B32" s="7" t="s">
        <v>85</v>
      </c>
      <c r="C32" s="7" t="s">
        <v>86</v>
      </c>
    </row>
    <row r="33" spans="1:3" ht="45" customHeight="1" x14ac:dyDescent="0.45">
      <c r="A33" s="7" t="s">
        <v>87</v>
      </c>
      <c r="C33" s="7" t="s">
        <v>88</v>
      </c>
    </row>
    <row r="34" spans="1:3" ht="45" customHeight="1" x14ac:dyDescent="0.45">
      <c r="A34" s="7" t="s">
        <v>89</v>
      </c>
      <c r="B34" s="7" t="s">
        <v>90</v>
      </c>
      <c r="C34" s="7" t="s">
        <v>91</v>
      </c>
    </row>
    <row r="35" spans="1:3" ht="45" customHeight="1" x14ac:dyDescent="0.45">
      <c r="A35" s="7" t="s">
        <v>92</v>
      </c>
      <c r="B35" s="7" t="s">
        <v>93</v>
      </c>
      <c r="C35" s="7" t="s">
        <v>94</v>
      </c>
    </row>
    <row r="36" spans="1:3" ht="30" customHeight="1" x14ac:dyDescent="0.45">
      <c r="A36" s="7" t="s">
        <v>95</v>
      </c>
      <c r="C36" s="7" t="s">
        <v>96</v>
      </c>
    </row>
    <row r="37" spans="1:3" ht="30" customHeight="1" x14ac:dyDescent="0.45">
      <c r="A37" s="7" t="s">
        <v>97</v>
      </c>
      <c r="C37" s="7" t="s">
        <v>98</v>
      </c>
    </row>
    <row r="38" spans="1:3" ht="45" customHeight="1" x14ac:dyDescent="0.45">
      <c r="A38" s="7" t="s">
        <v>99</v>
      </c>
      <c r="C38" s="7" t="s">
        <v>100</v>
      </c>
    </row>
    <row r="39" spans="1:3" ht="45" customHeight="1" x14ac:dyDescent="0.45">
      <c r="A39" s="7" t="s">
        <v>101</v>
      </c>
      <c r="B39" s="7" t="s">
        <v>102</v>
      </c>
      <c r="C39" s="7" t="s">
        <v>103</v>
      </c>
    </row>
    <row r="40" spans="1:3" ht="60" customHeight="1" x14ac:dyDescent="0.45">
      <c r="A40" s="7" t="s">
        <v>104</v>
      </c>
      <c r="B40" s="7" t="s">
        <v>105</v>
      </c>
      <c r="C40" s="7" t="s">
        <v>106</v>
      </c>
    </row>
    <row r="41" spans="1:3" ht="45" customHeight="1" x14ac:dyDescent="0.45">
      <c r="A41" s="7" t="s">
        <v>107</v>
      </c>
      <c r="B41" s="7" t="s">
        <v>108</v>
      </c>
      <c r="C41" s="7" t="s">
        <v>109</v>
      </c>
    </row>
    <row r="42" spans="1:3" ht="60" customHeight="1" x14ac:dyDescent="0.45">
      <c r="A42" s="7" t="s">
        <v>110</v>
      </c>
      <c r="B42" s="7" t="s">
        <v>111</v>
      </c>
      <c r="C42" s="7" t="s">
        <v>112</v>
      </c>
    </row>
    <row r="43" spans="1:3" ht="45" customHeight="1" x14ac:dyDescent="0.45">
      <c r="A43" s="7" t="s">
        <v>113</v>
      </c>
      <c r="C43" s="7" t="s">
        <v>114</v>
      </c>
    </row>
    <row r="44" spans="1:3" ht="60" customHeight="1" x14ac:dyDescent="0.45">
      <c r="A44" s="7" t="s">
        <v>115</v>
      </c>
      <c r="B44" s="7" t="s">
        <v>116</v>
      </c>
      <c r="C44" s="7" t="s">
        <v>117</v>
      </c>
    </row>
    <row r="45" spans="1:3" ht="45" customHeight="1" x14ac:dyDescent="0.45">
      <c r="A45" s="7" t="s">
        <v>118</v>
      </c>
      <c r="B45" s="7" t="s">
        <v>119</v>
      </c>
      <c r="C45" s="7" t="s">
        <v>120</v>
      </c>
    </row>
    <row r="46" spans="1:3" ht="30" customHeight="1" x14ac:dyDescent="0.45">
      <c r="A46" s="7" t="s">
        <v>121</v>
      </c>
      <c r="C46" s="7" t="s">
        <v>122</v>
      </c>
    </row>
    <row r="47" spans="1:3" ht="45" customHeight="1" x14ac:dyDescent="0.45">
      <c r="A47" s="7" t="s">
        <v>123</v>
      </c>
      <c r="B47" s="7" t="s">
        <v>124</v>
      </c>
      <c r="C47" s="7" t="s">
        <v>125</v>
      </c>
    </row>
    <row r="48" spans="1:3" ht="45" customHeight="1" x14ac:dyDescent="0.45">
      <c r="A48" s="7" t="s">
        <v>126</v>
      </c>
      <c r="C48" s="7" t="s">
        <v>127</v>
      </c>
    </row>
    <row r="49" spans="1:3" ht="30" customHeight="1" x14ac:dyDescent="0.45">
      <c r="A49" s="7" t="s">
        <v>128</v>
      </c>
      <c r="C49" s="7" t="s">
        <v>129</v>
      </c>
    </row>
    <row r="50" spans="1:3" ht="30" customHeight="1" x14ac:dyDescent="0.45">
      <c r="A50" s="7" t="s">
        <v>130</v>
      </c>
      <c r="C50" s="7" t="s">
        <v>131</v>
      </c>
    </row>
    <row r="51" spans="1:3" ht="30" customHeight="1" x14ac:dyDescent="0.45">
      <c r="A51" s="7" t="s">
        <v>132</v>
      </c>
      <c r="C51" s="7" t="s">
        <v>133</v>
      </c>
    </row>
    <row r="52" spans="1:3" ht="30" customHeight="1" x14ac:dyDescent="0.45">
      <c r="A52" s="7" t="s">
        <v>134</v>
      </c>
      <c r="C52" s="7" t="s">
        <v>135</v>
      </c>
    </row>
    <row r="53" spans="1:3" ht="45" customHeight="1" x14ac:dyDescent="0.45">
      <c r="A53" s="7" t="s">
        <v>136</v>
      </c>
      <c r="B53" s="7" t="s">
        <v>137</v>
      </c>
      <c r="C53" s="7" t="s">
        <v>138</v>
      </c>
    </row>
    <row r="54" spans="1:3" ht="30" customHeight="1" x14ac:dyDescent="0.45">
      <c r="A54" s="7" t="s">
        <v>139</v>
      </c>
      <c r="C54" s="7" t="s">
        <v>140</v>
      </c>
    </row>
    <row r="55" spans="1:3" ht="30" customHeight="1" x14ac:dyDescent="0.45">
      <c r="A55" s="7" t="s">
        <v>141</v>
      </c>
      <c r="C55" s="7" t="s">
        <v>142</v>
      </c>
    </row>
    <row r="56" spans="1:3" ht="30" customHeight="1" x14ac:dyDescent="0.45">
      <c r="A56" s="7" t="s">
        <v>143</v>
      </c>
      <c r="C56" s="7" t="s">
        <v>144</v>
      </c>
    </row>
    <row r="57" spans="1:3" ht="30" customHeight="1" x14ac:dyDescent="0.45">
      <c r="A57" s="7" t="s">
        <v>145</v>
      </c>
      <c r="C57" s="7" t="s">
        <v>146</v>
      </c>
    </row>
    <row r="58" spans="1:3" ht="45" customHeight="1" x14ac:dyDescent="0.45">
      <c r="A58" s="7" t="s">
        <v>147</v>
      </c>
      <c r="B58" s="7" t="s">
        <v>148</v>
      </c>
      <c r="C58" s="7" t="s">
        <v>149</v>
      </c>
    </row>
    <row r="59" spans="1:3" ht="45" customHeight="1" x14ac:dyDescent="0.45">
      <c r="A59" s="7" t="s">
        <v>150</v>
      </c>
      <c r="B59" s="7" t="s">
        <v>151</v>
      </c>
      <c r="C59" s="7" t="s">
        <v>78</v>
      </c>
    </row>
    <row r="60" spans="1:3" ht="90" customHeight="1" x14ac:dyDescent="0.45">
      <c r="A60" s="7" t="s">
        <v>152</v>
      </c>
      <c r="B60" s="7" t="s">
        <v>153</v>
      </c>
      <c r="C60" s="7" t="s">
        <v>154</v>
      </c>
    </row>
    <row r="61" spans="1:3" ht="45" customHeight="1" x14ac:dyDescent="0.45">
      <c r="A61" s="7" t="s">
        <v>155</v>
      </c>
      <c r="B61" s="7" t="s">
        <v>156</v>
      </c>
      <c r="C61" s="7" t="s">
        <v>157</v>
      </c>
    </row>
    <row r="62" spans="1:3" ht="45" customHeight="1" x14ac:dyDescent="0.45">
      <c r="A62" s="7" t="s">
        <v>158</v>
      </c>
      <c r="B62" s="7" t="s">
        <v>159</v>
      </c>
      <c r="C62" s="7" t="s">
        <v>85</v>
      </c>
    </row>
    <row r="63" spans="1:3" ht="45" customHeight="1" x14ac:dyDescent="0.45">
      <c r="A63" s="7" t="s">
        <v>160</v>
      </c>
      <c r="B63" s="7" t="s">
        <v>161</v>
      </c>
      <c r="C63" s="7" t="s">
        <v>90</v>
      </c>
    </row>
    <row r="64" spans="1:3" ht="45" customHeight="1" x14ac:dyDescent="0.45">
      <c r="A64" s="7" t="s">
        <v>162</v>
      </c>
      <c r="B64" s="7" t="s">
        <v>163</v>
      </c>
      <c r="C64" s="7" t="s">
        <v>164</v>
      </c>
    </row>
    <row r="65" spans="1:3" ht="30" customHeight="1" x14ac:dyDescent="0.45">
      <c r="A65" s="7" t="s">
        <v>165</v>
      </c>
      <c r="C65" s="7" t="s">
        <v>93</v>
      </c>
    </row>
    <row r="66" spans="1:3" ht="60" customHeight="1" x14ac:dyDescent="0.45">
      <c r="A66" s="7" t="s">
        <v>166</v>
      </c>
      <c r="B66" s="7" t="s">
        <v>88</v>
      </c>
      <c r="C66" s="7" t="s">
        <v>167</v>
      </c>
    </row>
    <row r="67" spans="1:3" ht="30" customHeight="1" x14ac:dyDescent="0.45">
      <c r="A67" s="7" t="s">
        <v>168</v>
      </c>
      <c r="C67" s="7" t="s">
        <v>169</v>
      </c>
    </row>
    <row r="68" spans="1:3" ht="45" customHeight="1" x14ac:dyDescent="0.45">
      <c r="A68" s="7" t="s">
        <v>170</v>
      </c>
      <c r="B68" s="7" t="s">
        <v>103</v>
      </c>
      <c r="C68" s="7" t="s">
        <v>171</v>
      </c>
    </row>
    <row r="69" spans="1:3" ht="45" customHeight="1" x14ac:dyDescent="0.45">
      <c r="A69" s="7" t="s">
        <v>172</v>
      </c>
      <c r="B69" s="7" t="s">
        <v>106</v>
      </c>
      <c r="C69" s="7" t="s">
        <v>173</v>
      </c>
    </row>
    <row r="70" spans="1:3" ht="30" customHeight="1" x14ac:dyDescent="0.45">
      <c r="A70" s="7" t="s">
        <v>174</v>
      </c>
      <c r="C70" s="7" t="s">
        <v>175</v>
      </c>
    </row>
    <row r="71" spans="1:3" ht="60" customHeight="1" x14ac:dyDescent="0.45">
      <c r="A71" s="7" t="s">
        <v>176</v>
      </c>
      <c r="B71" s="7" t="s">
        <v>109</v>
      </c>
      <c r="C71" s="7" t="s">
        <v>177</v>
      </c>
    </row>
    <row r="72" spans="1:3" ht="30" customHeight="1" x14ac:dyDescent="0.45">
      <c r="A72" s="7" t="s">
        <v>178</v>
      </c>
      <c r="C72" s="7" t="s">
        <v>179</v>
      </c>
    </row>
    <row r="73" spans="1:3" ht="60" customHeight="1" x14ac:dyDescent="0.45">
      <c r="A73" s="7" t="s">
        <v>180</v>
      </c>
      <c r="B73" s="7" t="s">
        <v>112</v>
      </c>
      <c r="C73" s="7" t="s">
        <v>181</v>
      </c>
    </row>
    <row r="74" spans="1:3" ht="30" customHeight="1" x14ac:dyDescent="0.45">
      <c r="A74" s="7" t="s">
        <v>182</v>
      </c>
      <c r="C74" s="7" t="s">
        <v>183</v>
      </c>
    </row>
    <row r="75" spans="1:3" ht="30" customHeight="1" x14ac:dyDescent="0.45">
      <c r="A75" s="7" t="s">
        <v>184</v>
      </c>
      <c r="C75" s="7" t="s">
        <v>185</v>
      </c>
    </row>
    <row r="76" spans="1:3" ht="45" customHeight="1" x14ac:dyDescent="0.45">
      <c r="A76" s="7" t="s">
        <v>186</v>
      </c>
      <c r="B76" s="7" t="s">
        <v>100</v>
      </c>
      <c r="C76" s="7" t="s">
        <v>187</v>
      </c>
    </row>
    <row r="77" spans="1:3" ht="60" customHeight="1" x14ac:dyDescent="0.45">
      <c r="A77" s="7" t="s">
        <v>188</v>
      </c>
      <c r="B77" s="7" t="s">
        <v>189</v>
      </c>
      <c r="C77" s="7" t="s">
        <v>190</v>
      </c>
    </row>
    <row r="78" spans="1:3" ht="45" customHeight="1" x14ac:dyDescent="0.45">
      <c r="A78" s="7" t="s">
        <v>191</v>
      </c>
      <c r="C78" s="7" t="s">
        <v>192</v>
      </c>
    </row>
    <row r="79" spans="1:3" ht="30" customHeight="1" x14ac:dyDescent="0.45">
      <c r="A79" s="7" t="s">
        <v>193</v>
      </c>
      <c r="C79" s="7" t="s">
        <v>194</v>
      </c>
    </row>
    <row r="80" spans="1:3" ht="30" customHeight="1" x14ac:dyDescent="0.45">
      <c r="A80" s="7" t="s">
        <v>195</v>
      </c>
      <c r="C80" s="7" t="s">
        <v>196</v>
      </c>
    </row>
    <row r="81" spans="1:3" ht="45" customHeight="1" x14ac:dyDescent="0.45">
      <c r="A81" s="7" t="s">
        <v>197</v>
      </c>
      <c r="C81" s="7" t="s">
        <v>198</v>
      </c>
    </row>
    <row r="82" spans="1:3" ht="45" customHeight="1" x14ac:dyDescent="0.45">
      <c r="A82" s="7" t="s">
        <v>199</v>
      </c>
      <c r="B82" s="7" t="s">
        <v>131</v>
      </c>
      <c r="C82" s="7" t="s">
        <v>200</v>
      </c>
    </row>
    <row r="83" spans="1:3" ht="45" customHeight="1" x14ac:dyDescent="0.45">
      <c r="A83" s="7" t="s">
        <v>201</v>
      </c>
      <c r="B83" s="7" t="s">
        <v>142</v>
      </c>
      <c r="C83" s="7" t="s">
        <v>202</v>
      </c>
    </row>
    <row r="84" spans="1:3" ht="60" customHeight="1" x14ac:dyDescent="0.45">
      <c r="A84" s="7" t="s">
        <v>203</v>
      </c>
      <c r="B84" s="7" t="s">
        <v>140</v>
      </c>
      <c r="C84" s="7" t="s">
        <v>204</v>
      </c>
    </row>
    <row r="85" spans="1:3" ht="45" customHeight="1" x14ac:dyDescent="0.45">
      <c r="A85" s="7" t="s">
        <v>205</v>
      </c>
      <c r="B85" s="7" t="s">
        <v>138</v>
      </c>
      <c r="C85" s="7" t="s">
        <v>206</v>
      </c>
    </row>
    <row r="86" spans="1:3" ht="45" customHeight="1" x14ac:dyDescent="0.45">
      <c r="A86" s="7" t="s">
        <v>207</v>
      </c>
      <c r="B86" s="7" t="s">
        <v>144</v>
      </c>
      <c r="C86" s="7" t="s">
        <v>208</v>
      </c>
    </row>
    <row r="87" spans="1:3" ht="60" customHeight="1" x14ac:dyDescent="0.45">
      <c r="A87" s="7" t="s">
        <v>209</v>
      </c>
      <c r="B87" s="7" t="s">
        <v>210</v>
      </c>
      <c r="C87" s="7" t="s">
        <v>211</v>
      </c>
    </row>
    <row r="88" spans="1:3" ht="45" customHeight="1" x14ac:dyDescent="0.45">
      <c r="A88" s="7" t="s">
        <v>212</v>
      </c>
      <c r="B88" s="7" t="s">
        <v>169</v>
      </c>
      <c r="C88" s="7" t="s">
        <v>213</v>
      </c>
    </row>
    <row r="89" spans="1:3" ht="30" customHeight="1" x14ac:dyDescent="0.45">
      <c r="A89" s="7" t="s">
        <v>214</v>
      </c>
      <c r="C89" s="7" t="s">
        <v>215</v>
      </c>
    </row>
    <row r="90" spans="1:3" ht="30" customHeight="1" x14ac:dyDescent="0.45">
      <c r="A90" s="7" t="s">
        <v>216</v>
      </c>
      <c r="C90" s="7" t="s">
        <v>217</v>
      </c>
    </row>
    <row r="91" spans="1:3" ht="30" customHeight="1" x14ac:dyDescent="0.45">
      <c r="A91" s="7" t="s">
        <v>218</v>
      </c>
      <c r="C91" s="7" t="s">
        <v>219</v>
      </c>
    </row>
    <row r="92" spans="1:3" ht="30" customHeight="1" x14ac:dyDescent="0.45">
      <c r="A92" s="7" t="s">
        <v>220</v>
      </c>
      <c r="C92" s="7" t="s">
        <v>221</v>
      </c>
    </row>
    <row r="93" spans="1:3" ht="30" customHeight="1" x14ac:dyDescent="0.45">
      <c r="A93" s="7" t="s">
        <v>222</v>
      </c>
      <c r="C93" s="7" t="s">
        <v>223</v>
      </c>
    </row>
    <row r="94" spans="1:3" ht="45" customHeight="1" x14ac:dyDescent="0.45">
      <c r="A94" s="7" t="s">
        <v>224</v>
      </c>
      <c r="B94" s="7" t="s">
        <v>185</v>
      </c>
      <c r="C94" s="7" t="s">
        <v>225</v>
      </c>
    </row>
    <row r="95" spans="1:3" ht="45" customHeight="1" x14ac:dyDescent="0.45">
      <c r="A95" s="7" t="s">
        <v>226</v>
      </c>
      <c r="B95" s="7" t="s">
        <v>183</v>
      </c>
      <c r="C95" s="7" t="s">
        <v>227</v>
      </c>
    </row>
    <row r="96" spans="1:3" ht="45" customHeight="1" x14ac:dyDescent="0.45">
      <c r="A96" s="7" t="s">
        <v>228</v>
      </c>
      <c r="B96" s="7" t="s">
        <v>179</v>
      </c>
      <c r="C96" s="7" t="s">
        <v>229</v>
      </c>
    </row>
    <row r="97" spans="1:3" ht="45" customHeight="1" x14ac:dyDescent="0.45">
      <c r="A97" s="7" t="s">
        <v>230</v>
      </c>
      <c r="B97" s="7" t="s">
        <v>181</v>
      </c>
      <c r="C97" s="7" t="s">
        <v>231</v>
      </c>
    </row>
    <row r="98" spans="1:3" ht="30" customHeight="1" x14ac:dyDescent="0.45">
      <c r="A98" s="7" t="s">
        <v>232</v>
      </c>
      <c r="C98" s="7" t="s">
        <v>233</v>
      </c>
    </row>
    <row r="99" spans="1:3" ht="45" customHeight="1" x14ac:dyDescent="0.45">
      <c r="A99" s="7" t="s">
        <v>234</v>
      </c>
      <c r="C99" s="7" t="s">
        <v>235</v>
      </c>
    </row>
    <row r="100" spans="1:3" ht="75" customHeight="1" x14ac:dyDescent="0.45">
      <c r="A100" s="7" t="s">
        <v>236</v>
      </c>
      <c r="B100" s="7" t="s">
        <v>190</v>
      </c>
      <c r="C100" s="7" t="s">
        <v>237</v>
      </c>
    </row>
    <row r="101" spans="1:3" ht="60" customHeight="1" x14ac:dyDescent="0.45">
      <c r="A101" s="7" t="s">
        <v>238</v>
      </c>
      <c r="B101" s="7" t="s">
        <v>192</v>
      </c>
      <c r="C101" s="7" t="s">
        <v>239</v>
      </c>
    </row>
    <row r="102" spans="1:3" ht="60" customHeight="1" x14ac:dyDescent="0.45">
      <c r="A102" s="7" t="s">
        <v>240</v>
      </c>
      <c r="C102" s="7" t="s">
        <v>241</v>
      </c>
    </row>
    <row r="103" spans="1:3" ht="60" customHeight="1" x14ac:dyDescent="0.45">
      <c r="A103" s="7" t="s">
        <v>242</v>
      </c>
      <c r="B103" s="7" t="s">
        <v>202</v>
      </c>
      <c r="C103" s="7" t="s">
        <v>243</v>
      </c>
    </row>
    <row r="104" spans="1:3" ht="30" customHeight="1" x14ac:dyDescent="0.45">
      <c r="A104" s="7" t="s">
        <v>244</v>
      </c>
      <c r="C104" s="7" t="s">
        <v>245</v>
      </c>
    </row>
    <row r="105" spans="1:3" ht="60" customHeight="1" x14ac:dyDescent="0.45">
      <c r="A105" s="7" t="s">
        <v>246</v>
      </c>
      <c r="C105" s="7" t="s">
        <v>247</v>
      </c>
    </row>
    <row r="106" spans="1:3" ht="60" customHeight="1" x14ac:dyDescent="0.45">
      <c r="A106" s="7" t="s">
        <v>248</v>
      </c>
      <c r="B106" s="7" t="s">
        <v>206</v>
      </c>
      <c r="C106" s="7" t="s">
        <v>249</v>
      </c>
    </row>
    <row r="107" spans="1:3" ht="30" customHeight="1" x14ac:dyDescent="0.45">
      <c r="A107" s="7" t="s">
        <v>250</v>
      </c>
      <c r="C107" s="7" t="s">
        <v>251</v>
      </c>
    </row>
    <row r="108" spans="1:3" ht="45" customHeight="1" x14ac:dyDescent="0.45">
      <c r="A108" s="7" t="s">
        <v>252</v>
      </c>
      <c r="B108" s="7" t="s">
        <v>215</v>
      </c>
      <c r="C108" s="7" t="s">
        <v>253</v>
      </c>
    </row>
    <row r="109" spans="1:3" ht="30" customHeight="1" x14ac:dyDescent="0.45">
      <c r="A109" s="7" t="s">
        <v>254</v>
      </c>
      <c r="C109" s="7" t="s">
        <v>255</v>
      </c>
    </row>
    <row r="110" spans="1:3" ht="45" customHeight="1" x14ac:dyDescent="0.45">
      <c r="A110" s="7" t="s">
        <v>256</v>
      </c>
      <c r="B110" s="7" t="s">
        <v>217</v>
      </c>
      <c r="C110" s="7" t="s">
        <v>257</v>
      </c>
    </row>
    <row r="111" spans="1:3" ht="30" customHeight="1" x14ac:dyDescent="0.45">
      <c r="A111" s="7" t="s">
        <v>258</v>
      </c>
      <c r="C111" s="7" t="s">
        <v>259</v>
      </c>
    </row>
    <row r="112" spans="1:3" ht="45" customHeight="1" x14ac:dyDescent="0.45">
      <c r="A112" s="7" t="s">
        <v>260</v>
      </c>
      <c r="C112" s="7" t="s">
        <v>261</v>
      </c>
    </row>
    <row r="113" spans="1:3" ht="45" customHeight="1" x14ac:dyDescent="0.45">
      <c r="A113" s="7" t="s">
        <v>262</v>
      </c>
      <c r="B113" s="7" t="s">
        <v>221</v>
      </c>
      <c r="C113" s="7" t="s">
        <v>263</v>
      </c>
    </row>
    <row r="114" spans="1:3" ht="45" customHeight="1" x14ac:dyDescent="0.45">
      <c r="A114" s="7" t="s">
        <v>264</v>
      </c>
      <c r="C114" s="7" t="s">
        <v>265</v>
      </c>
    </row>
    <row r="115" spans="1:3" ht="45" customHeight="1" x14ac:dyDescent="0.45">
      <c r="A115" s="7" t="s">
        <v>266</v>
      </c>
      <c r="B115" s="7" t="s">
        <v>223</v>
      </c>
      <c r="C115" s="7" t="s">
        <v>267</v>
      </c>
    </row>
    <row r="116" spans="1:3" ht="45" customHeight="1" x14ac:dyDescent="0.45">
      <c r="A116" s="7" t="s">
        <v>268</v>
      </c>
      <c r="B116" s="7" t="s">
        <v>225</v>
      </c>
      <c r="C116" s="7" t="s">
        <v>269</v>
      </c>
    </row>
    <row r="117" spans="1:3" ht="30" customHeight="1" x14ac:dyDescent="0.45">
      <c r="A117" s="7" t="s">
        <v>270</v>
      </c>
      <c r="C117" s="7" t="s">
        <v>137</v>
      </c>
    </row>
    <row r="118" spans="1:3" ht="30" customHeight="1" x14ac:dyDescent="0.45">
      <c r="A118" s="7" t="s">
        <v>271</v>
      </c>
      <c r="C118" s="7" t="s">
        <v>148</v>
      </c>
    </row>
    <row r="119" spans="1:3" ht="45" customHeight="1" x14ac:dyDescent="0.45">
      <c r="A119" s="7" t="s">
        <v>272</v>
      </c>
      <c r="B119" s="7" t="s">
        <v>229</v>
      </c>
      <c r="C119" s="7" t="s">
        <v>163</v>
      </c>
    </row>
    <row r="120" spans="1:3" ht="45" customHeight="1" x14ac:dyDescent="0.45">
      <c r="A120" s="7" t="s">
        <v>273</v>
      </c>
      <c r="C120" s="7" t="s">
        <v>156</v>
      </c>
    </row>
    <row r="121" spans="1:3" ht="45" customHeight="1" x14ac:dyDescent="0.45">
      <c r="A121" s="7" t="s">
        <v>274</v>
      </c>
      <c r="B121" s="7" t="s">
        <v>231</v>
      </c>
      <c r="C121" s="7" t="s">
        <v>159</v>
      </c>
    </row>
    <row r="122" spans="1:3" ht="30" customHeight="1" x14ac:dyDescent="0.45">
      <c r="A122" s="7" t="s">
        <v>275</v>
      </c>
      <c r="C122" s="7" t="s">
        <v>151</v>
      </c>
    </row>
    <row r="123" spans="1:3" ht="75" customHeight="1" x14ac:dyDescent="0.45">
      <c r="A123" s="7" t="s">
        <v>276</v>
      </c>
      <c r="C123" s="7" t="s">
        <v>153</v>
      </c>
    </row>
    <row r="124" spans="1:3" ht="30" customHeight="1" x14ac:dyDescent="0.45">
      <c r="A124" s="7" t="s">
        <v>277</v>
      </c>
      <c r="C124" s="7" t="s">
        <v>161</v>
      </c>
    </row>
    <row r="125" spans="1:3" ht="45" customHeight="1" x14ac:dyDescent="0.45">
      <c r="A125" s="7" t="s">
        <v>278</v>
      </c>
      <c r="B125" s="7" t="s">
        <v>279</v>
      </c>
      <c r="C125" s="7" t="s">
        <v>280</v>
      </c>
    </row>
    <row r="126" spans="1:3" ht="45" customHeight="1" x14ac:dyDescent="0.45">
      <c r="A126" s="7" t="s">
        <v>281</v>
      </c>
      <c r="C126" s="7" t="s">
        <v>189</v>
      </c>
    </row>
    <row r="127" spans="1:3" ht="30" customHeight="1" x14ac:dyDescent="0.45">
      <c r="A127" s="7" t="s">
        <v>282</v>
      </c>
      <c r="C127" s="7" t="s">
        <v>283</v>
      </c>
    </row>
    <row r="128" spans="1:3" ht="30" customHeight="1" x14ac:dyDescent="0.45">
      <c r="A128" s="7" t="s">
        <v>284</v>
      </c>
      <c r="C128" s="7" t="s">
        <v>285</v>
      </c>
    </row>
    <row r="129" spans="1:3" ht="30" customHeight="1" x14ac:dyDescent="0.45">
      <c r="A129" s="7" t="s">
        <v>286</v>
      </c>
      <c r="C129" s="7" t="s">
        <v>287</v>
      </c>
    </row>
    <row r="130" spans="1:3" ht="30" customHeight="1" x14ac:dyDescent="0.45">
      <c r="A130" s="7" t="s">
        <v>288</v>
      </c>
      <c r="C130" s="7" t="s">
        <v>289</v>
      </c>
    </row>
    <row r="131" spans="1:3" ht="60" customHeight="1" x14ac:dyDescent="0.45">
      <c r="A131" s="7" t="s">
        <v>290</v>
      </c>
      <c r="B131" s="7" t="s">
        <v>291</v>
      </c>
      <c r="C131" s="7" t="s">
        <v>102</v>
      </c>
    </row>
    <row r="132" spans="1:3" ht="45" customHeight="1" x14ac:dyDescent="0.45">
      <c r="A132" s="7" t="s">
        <v>292</v>
      </c>
      <c r="C132" s="7" t="s">
        <v>293</v>
      </c>
    </row>
    <row r="133" spans="1:3" ht="90" customHeight="1" x14ac:dyDescent="0.45">
      <c r="A133" s="7" t="s">
        <v>294</v>
      </c>
      <c r="C133" s="7" t="s">
        <v>295</v>
      </c>
    </row>
    <row r="134" spans="1:3" ht="45" customHeight="1" x14ac:dyDescent="0.45">
      <c r="A134" s="7" t="s">
        <v>296</v>
      </c>
      <c r="C134" s="7" t="s">
        <v>111</v>
      </c>
    </row>
    <row r="135" spans="1:3" ht="45" customHeight="1" x14ac:dyDescent="0.45">
      <c r="A135" s="7" t="s">
        <v>297</v>
      </c>
      <c r="B135" s="7" t="s">
        <v>259</v>
      </c>
      <c r="C135" s="7" t="s">
        <v>108</v>
      </c>
    </row>
    <row r="136" spans="1:3" ht="30" customHeight="1" x14ac:dyDescent="0.45">
      <c r="A136" s="7" t="s">
        <v>298</v>
      </c>
      <c r="C136" s="7" t="s">
        <v>299</v>
      </c>
    </row>
    <row r="137" spans="1:3" ht="60" customHeight="1" x14ac:dyDescent="0.45">
      <c r="A137" s="7" t="s">
        <v>300</v>
      </c>
      <c r="C137" s="7" t="s">
        <v>301</v>
      </c>
    </row>
    <row r="138" spans="1:3" ht="45" customHeight="1" x14ac:dyDescent="0.45">
      <c r="A138" s="7" t="s">
        <v>302</v>
      </c>
      <c r="C138" s="7" t="s">
        <v>116</v>
      </c>
    </row>
    <row r="139" spans="1:3" ht="30" customHeight="1" x14ac:dyDescent="0.45">
      <c r="A139" s="7" t="s">
        <v>303</v>
      </c>
      <c r="C139" s="7" t="s">
        <v>119</v>
      </c>
    </row>
    <row r="140" spans="1:3" ht="30" customHeight="1" x14ac:dyDescent="0.45">
      <c r="A140" s="7" t="s">
        <v>304</v>
      </c>
      <c r="C140" s="7" t="s">
        <v>305</v>
      </c>
    </row>
    <row r="141" spans="1:3" ht="30" customHeight="1" x14ac:dyDescent="0.45">
      <c r="A141" s="7" t="s">
        <v>306</v>
      </c>
      <c r="C141" s="7" t="s">
        <v>307</v>
      </c>
    </row>
    <row r="142" spans="1:3" ht="45" customHeight="1" x14ac:dyDescent="0.45">
      <c r="A142" s="7" t="s">
        <v>308</v>
      </c>
      <c r="C142" s="7" t="s">
        <v>291</v>
      </c>
    </row>
    <row r="143" spans="1:3" ht="30" customHeight="1" x14ac:dyDescent="0.45">
      <c r="C143" s="7" t="s">
        <v>309</v>
      </c>
    </row>
    <row r="144" spans="1:3" ht="45" customHeight="1" x14ac:dyDescent="0.45">
      <c r="C144" s="7" t="s">
        <v>310</v>
      </c>
    </row>
    <row r="145" spans="3:3" ht="30" customHeight="1" x14ac:dyDescent="0.45">
      <c r="C145" s="7" t="s">
        <v>311</v>
      </c>
    </row>
    <row r="146" spans="3:3" ht="45" customHeight="1" x14ac:dyDescent="0.45">
      <c r="C146" s="7" t="s">
        <v>312</v>
      </c>
    </row>
    <row r="147" spans="3:3" ht="30" customHeight="1" x14ac:dyDescent="0.45">
      <c r="C147" s="7" t="s">
        <v>313</v>
      </c>
    </row>
    <row r="148" spans="3:3" ht="30" customHeight="1" x14ac:dyDescent="0.45">
      <c r="C148" s="7" t="s">
        <v>314</v>
      </c>
    </row>
    <row r="149" spans="3:3" ht="30" customHeight="1" x14ac:dyDescent="0.45">
      <c r="C149" s="7" t="s">
        <v>315</v>
      </c>
    </row>
    <row r="150" spans="3:3" ht="30" customHeight="1" x14ac:dyDescent="0.45">
      <c r="C150" s="7" t="s">
        <v>316</v>
      </c>
    </row>
    <row r="151" spans="3:3" ht="30" customHeight="1" x14ac:dyDescent="0.45">
      <c r="C151" s="7" t="s">
        <v>124</v>
      </c>
    </row>
    <row r="152" spans="3:3" ht="30" customHeight="1" x14ac:dyDescent="0.45">
      <c r="C152" s="7" t="s">
        <v>317</v>
      </c>
    </row>
    <row r="153" spans="3:3" ht="30" customHeight="1" x14ac:dyDescent="0.45">
      <c r="C153" s="7" t="s">
        <v>318</v>
      </c>
    </row>
    <row r="154" spans="3:3" ht="30" customHeight="1" x14ac:dyDescent="0.45">
      <c r="C154" s="7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LinksForImages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n0an</cp:lastModifiedBy>
  <cp:revision/>
  <dcterms:created xsi:type="dcterms:W3CDTF">2017-04-03T14:57:13Z</dcterms:created>
  <dcterms:modified xsi:type="dcterms:W3CDTF">2017-04-07T19:43:11Z</dcterms:modified>
  <cp:category/>
  <dc:identifier/>
  <cp:contentStatus/>
  <dc:language/>
  <cp:version/>
</cp:coreProperties>
</file>