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ag\PycharmProjects\MyNamesEnvironment\sourceTables\Sliced\"/>
    </mc:Choice>
  </mc:AlternateContent>
  <bookViews>
    <workbookView xWindow="0" yWindow="0" windowWidth="38190" windowHeight="15270"/>
  </bookViews>
  <sheets>
    <sheet name="sheet1" sheetId="1" r:id="rId1"/>
    <sheet name="LinksForPictures" sheetId="2" r:id="rId2"/>
  </sheets>
  <calcPr calcId="162913"/>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2" i="1"/>
  <c r="G85" i="1" l="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<sst xmlns="http://schemas.openxmlformats.org/spreadsheetml/2006/main" count="1583" uniqueCount="1148">
  <si>
    <t>eng name</t>
  </si>
  <si>
    <t>gender</t>
  </si>
  <si>
    <t>eng description</t>
  </si>
  <si>
    <t>eng URL</t>
  </si>
  <si>
    <t>rus name</t>
  </si>
  <si>
    <t>rus description</t>
  </si>
  <si>
    <t>rus URL</t>
  </si>
  <si>
    <t>Adanel</t>
  </si>
  <si>
    <t>MenFem</t>
  </si>
  <si>
    <t>Adanel was a wise woman from the House of Marach. She was a daughter of Malach and his wife, Zimrahin, and the older sister of Magor. It was mentioned that Adanel had many other brothers and sisters as well, and like Magor her brother, they also might have been younger than she.</t>
  </si>
  <si>
    <t>http://lotr.wikia.com/wiki/Adanel</t>
  </si>
  <si>
    <t>FictionTolkienMenFemAdanel</t>
  </si>
  <si>
    <t>Аданэль</t>
  </si>
  <si>
    <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t>
  </si>
  <si>
    <t>http://ru.lotr.wikia.com/wiki/%D0%90%D0%B4%D0%B0%D0%BD%D1%8D%D0%BB%D1%8C</t>
  </si>
  <si>
    <t>Aerin</t>
  </si>
  <si>
    <t>Aerin was an Edain woman of Dor-lómin.</t>
  </si>
  <si>
    <t>http://lotr.wikia.com/wiki/Aerin</t>
  </si>
  <si>
    <t>FictionTolkienMenFemAerin</t>
  </si>
  <si>
    <t>Аэрин</t>
  </si>
  <si>
    <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t>
  </si>
  <si>
    <t>http://ru.lotr.wikia.com/wiki/%D0%90%D1%8D%D1%80%D0%B8%D0%BD</t>
  </si>
  <si>
    <t>Ailinel</t>
  </si>
  <si>
    <t>Ailinel was the second daughter of Tar-Meneldur and Almarian and the mother of Soronto.</t>
  </si>
  <si>
    <t>http://lotr.wikia.com/wiki/Ailinel</t>
  </si>
  <si>
    <t>FictionTolkienMenFemAilinel</t>
  </si>
  <si>
    <t>Айлинель</t>
  </si>
  <si>
    <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t>
  </si>
  <si>
    <t>http://ru.lotr.wikia.com/wiki/%D0%90%D0%B9%D0%BB%D0%B8%D0%BD%D0%B5%D0%BB%D1%8C</t>
  </si>
  <si>
    <t>Almarian</t>
  </si>
  <si>
    <t>Almarian was a royal Númenórean woman and Queen of Númenor during the early Second Age.</t>
  </si>
  <si>
    <t>http://lotr.wikia.com/wiki/Almarian</t>
  </si>
  <si>
    <t>FictionTolkienMenFemAlmarian</t>
  </si>
  <si>
    <t>Алмариан</t>
  </si>
  <si>
    <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t>
  </si>
  <si>
    <t>http://ru.lotr.wikia.com/wiki/%D0%90%D0%BB%D0%BC%D0%B0%D1%80%D0%B8%D0%B0%D0%BD</t>
  </si>
  <si>
    <t>Almiel</t>
  </si>
  <si>
    <t>Almiel was the third child and the youngest sister of Tar-Meneldur and Almarian.</t>
  </si>
  <si>
    <t>http://lotr.wikia.com/wiki/Almiel</t>
  </si>
  <si>
    <t>FictionTolkienMenFemAlmiel</t>
  </si>
  <si>
    <t>Алмиэль</t>
  </si>
  <si>
    <t>Алмиэль — сестра Айлинели и младшая сестра Анардиля, дочь Тар-Менельдура и Альмариан.</t>
  </si>
  <si>
    <t>http://ru.lotr.wikia.com/wiki/%D0%90%D0%BB%D0%BC%D0%B8%D1%8D%D0%BB%D1%8C</t>
  </si>
  <si>
    <t>Andreth</t>
  </si>
  <si>
    <t>Andreth was an Edain of the House of Bëor. She was the second child and only daughter of Boromir and the sister of Bregor her elder brother and Beril her younger brother.</t>
  </si>
  <si>
    <t>http://lotr.wikia.com/wiki/Andreth</t>
  </si>
  <si>
    <t>FictionTolkienMenFemAndreth</t>
  </si>
  <si>
    <t>Андрет</t>
  </si>
  <si>
    <t>Андрет была дочерью Боромира и сестрой Брегора.</t>
  </si>
  <si>
    <t>http://ru.lotr.wikia.com/wiki/%D0%90%D0%BD%D0%B4%D1%80%D0%B5%D1%82</t>
  </si>
  <si>
    <t>Beldis</t>
  </si>
  <si>
    <t>Beldis was an Edain woman of the House of Bëor.</t>
  </si>
  <si>
    <t>http://lotr.wikia.com/wiki/Beldis</t>
  </si>
  <si>
    <t>FictionTolkienMenFemBeldis</t>
  </si>
  <si>
    <t>Бельдис</t>
  </si>
  <si>
    <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t>
  </si>
  <si>
    <t>http://ru.lotr.wikia.com/wiki/%D0%91%D0%B5%D0%BB%D1%8C%D0%B4%D0%B8%D1%81</t>
  </si>
  <si>
    <t>Beleth</t>
  </si>
  <si>
    <t>Beleth was an Edain woman.</t>
  </si>
  <si>
    <t>http://lotr.wikia.com/wiki/Beleth</t>
  </si>
  <si>
    <t>FictionTolkienMenFemBeleth</t>
  </si>
  <si>
    <t>Белет</t>
  </si>
  <si>
    <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t>
  </si>
  <si>
    <t>http://ru.lotr.wikia.com/wiki/%D0%91%D0%B5%D0%BB%D0%B5%D1%82</t>
  </si>
  <si>
    <t>Berúthiel</t>
  </si>
  <si>
    <t>Berúthiel was a Queen of Gondor in the Third Age before the reign of the Stewards.[1]</t>
  </si>
  <si>
    <t>http://lotr.wikia.com/wiki/Ber%C3%BAthiel</t>
  </si>
  <si>
    <t>FictionTolkienMenFemBeruthiel</t>
  </si>
  <si>
    <t>Кошки королевы Берутиэль</t>
  </si>
  <si>
    <t>Берутиэль стала известна из-за своих кошек, точнее — из-за их использования в качестве шпионов. Это обстоятельство было описано в «Неоконченных сказаниях»:</t>
  </si>
  <si>
    <t>http://ru.lotr.wikia.com/wiki/%D0%9A%D0%BE%D1%88%D0%BA%D0%B8_%D0%BA%D0%BE%D1%80%D0%BE%D0%BB%D0%B5%D0%B2%D1%8B_%D0%91%D0%B5%D1%80%D1%83%D1%82%D0%B8%D1%8D%D0%BB%D1%8C</t>
  </si>
  <si>
    <t>Betsy Butterbur</t>
  </si>
  <si>
    <t>Betsy Butterbur was a woman in Bree in Peter Jackson's Hobbit film trilogy.</t>
  </si>
  <si>
    <t>http://lotr.wikia.com/wiki/Betsy_Butterbur</t>
  </si>
  <si>
    <t>FictionTolkienMenFemBetsyButterbur</t>
  </si>
  <si>
    <t>Eilinel</t>
  </si>
  <si>
    <t>Eilinel was an Edain woman of the First Age.</t>
  </si>
  <si>
    <t>http://lotr.wikia.com/wiki/Eilinel</t>
  </si>
  <si>
    <t>FictionTolkienMenFemEilinel</t>
  </si>
  <si>
    <t>Эйлинэль</t>
  </si>
  <si>
    <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t>
  </si>
  <si>
    <t>http://ru.lotr.wikia.com/wiki/%D0%AD%D0%B9%D0%BB%D0%B8%D0%BD%D1%8D%D0%BB%D1%8C</t>
  </si>
  <si>
    <t>Elfhild</t>
  </si>
  <si>
    <t>Elfhild was a to-be Queen of Rohan, the wife of King Théoden and the mother of Théodred.</t>
  </si>
  <si>
    <t>http://lotr.wikia.com/wiki/Elfhild</t>
  </si>
  <si>
    <t>FictionTolkienMenFemElfhild</t>
  </si>
  <si>
    <t>Emeldir</t>
  </si>
  <si>
    <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t>
  </si>
  <si>
    <t>http://lotr.wikia.com/wiki/Emeldir</t>
  </si>
  <si>
    <t>FictionTolkienMenFemEmeldir</t>
  </si>
  <si>
    <t>Эмельдир</t>
  </si>
  <si>
    <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t>
  </si>
  <si>
    <t>http://ru.lotr.wikia.com/wiki/%D0%AD%D0%BC%D0%B5%D0%BB%D1%8C%D0%B4%D0%B8%D1%80</t>
  </si>
  <si>
    <t>Éowyn</t>
  </si>
  <si>
    <t>Éowyn was a shieldmaiden of Rohan, daughter of Éomund and Theodwyn, younger sister of Éomer and niece of King Théoden. After the War of the Ring, she married Faramir and had one son with him, Elboron.</t>
  </si>
  <si>
    <t>http://lotr.wikia.com/wiki/%C3%89owyn</t>
  </si>
  <si>
    <t>FictionTolkienMenFemEowyn</t>
  </si>
  <si>
    <t>Эовин</t>
  </si>
  <si>
    <t>Эовин (англ.Éowyn) — внучка Тенгела, племянница короля Теодена, сестра Эомера, жена Фарамира, мать Эльборона.</t>
  </si>
  <si>
    <t>http://ru.lotr.wikia.com/wiki/%D0%AD%D0%BE%D0%B2%D0%B8%D0%BD</t>
  </si>
  <si>
    <t>Erendis</t>
  </si>
  <si>
    <t>Erendis, also known as The Mariner’s Wife, was the unhappy and later estranged wife of Tar-Aldarion, who was King of Númenor from SA 883 to SA 1098.</t>
  </si>
  <si>
    <t>http://lotr.wikia.com/wiki/Erendis</t>
  </si>
  <si>
    <t>FictionTolkienMenFemErendis</t>
  </si>
  <si>
    <t>Эрендис</t>
  </si>
  <si>
    <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t>
  </si>
  <si>
    <t>http://ru.lotr.wikia.com/wiki/%D0%AD%D1%80%D0%B5%D0%BD%D0%B4%D0%B8%D1%81</t>
  </si>
  <si>
    <t>Finduilas</t>
  </si>
  <si>
    <t>Finduilas was the sister of Prince Imrahil of Dol Amroth, the late wife of Denethor II, and the mother of Boromir and Faramir.</t>
  </si>
  <si>
    <t>http://lotr.wikia.com/wiki/Finduilas_of_Dol_Amroth</t>
  </si>
  <si>
    <t>FictionTolkienMenFemFinduilas</t>
  </si>
  <si>
    <t>Финдуилас (Третья Эпоха)</t>
  </si>
  <si>
    <t>Финдуилас родилась в 2950 году в семье Адрахиля — лорда Дол Амрота. У неё был брат Имрахиль и сестра Ивриниэль.</t>
  </si>
  <si>
    <t>http://ru.lotr.wikia.com/wiki/%D0%A4%D0%B8%D0%BD%D0%B4%D1%83%D0%B8%D0%BB%D0%B0%D1%81_(%D0%A2%D1%80%D0%B5%D1%82%D1%8C%D1%8F_%D0%AD%D0%BF%D0%BE%D1%85%D0%B0)</t>
  </si>
  <si>
    <t>Fíriel</t>
  </si>
  <si>
    <t>Fíriel was a Queen of Arnor and the wife of Arvedui, the last King of Arthedain.</t>
  </si>
  <si>
    <t>http://lotr.wikia.com/wiki/F%C3%ADriel</t>
  </si>
  <si>
    <t>FictionTolkienMenFemFiriel</t>
  </si>
  <si>
    <t>Фириэль (принцесса Гондора)</t>
  </si>
  <si>
    <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t>
  </si>
  <si>
    <t>http://ru.lotr.wikia.com/wiki/%D0%A4%D0%B8%D1%80%D0%B8%D1%8D%D0%BB%D1%8C_(%D0%BF%D1%80%D0%B8%D0%BD%D1%86%D0%B5%D1%81%D1%81%D0%B0_%D0%93%D0%BE%D0%BD%D0%B4%D0%BE%D1%80%D0%B0)</t>
  </si>
  <si>
    <t>Glóredhel</t>
  </si>
  <si>
    <t>Glóredhel was an Edain woman of the House of Hador.</t>
  </si>
  <si>
    <t>http://lotr.wikia.com/wiki/Gl%C3%B3redhel</t>
  </si>
  <si>
    <t>FictionTolkienMenFemGloredhel</t>
  </si>
  <si>
    <t>Глорэдель</t>
  </si>
  <si>
    <t>http://ru.lotr.wikia.com/wiki/%D0%93%D0%BB%D0%BE%D1%80%D1%8D%D0%B4%D0%B5%D0%BB%D1%8C</t>
  </si>
  <si>
    <t>Haleth</t>
  </si>
  <si>
    <t>Haleth was the daughter of Haldad, leader of the Haladin (or Halethrim), one of the Three Houses of the Edain.</t>
  </si>
  <si>
    <t>http://lotr.wikia.com/wiki/Haleth</t>
  </si>
  <si>
    <t>FictionTolkienMenFemHaleth</t>
  </si>
  <si>
    <t>Халет</t>
  </si>
  <si>
    <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t>
  </si>
  <si>
    <t>http://ru.lotr.wikia.com/wiki/%D0%A5%D0%B0%D0%BB%D0%B5%D1%82</t>
  </si>
  <si>
    <t>Hareth</t>
  </si>
  <si>
    <t>Hareth was an Edain woman of the House of Haleth.</t>
  </si>
  <si>
    <t>http://lotr.wikia.com/wiki/Hareth</t>
  </si>
  <si>
    <t>FictionTolkienMenFemHareth</t>
  </si>
  <si>
    <t>Hild</t>
  </si>
  <si>
    <t>Hild was a noble woman who lived in Rohan.</t>
  </si>
  <si>
    <t>http://lotr.wikia.com/wiki/Hild</t>
  </si>
  <si>
    <t>FictionTolkienMenFemHild</t>
  </si>
  <si>
    <t>Idis</t>
  </si>
  <si>
    <t>Idis was the daughter of Theoden and Elfhild in an early draft of Lord of the Rings but was soon forgotten and removed once Theoden adopted Eomer and Eowyn. She had no other mention in any of Tolkien's writings.</t>
  </si>
  <si>
    <t>http://lotr.wikia.com/wiki/Idis</t>
  </si>
  <si>
    <t>FictionTolkienMenFemIdis</t>
  </si>
  <si>
    <t>Inzilbêth</t>
  </si>
  <si>
    <t>Inzilbêth was noble Woman of Númenór and the wife of Ar-Gimilzôr, the twenty-third King of Númenor.</t>
  </si>
  <si>
    <t>http://lotr.wikia.com/wiki/Inzilb%C3%AAth</t>
  </si>
  <si>
    <t>FictionTolkienMenFemInzilbeth</t>
  </si>
  <si>
    <t>Ioreth</t>
  </si>
  <si>
    <t>Ioreth was a woman of Gondor, originally from the province of Lossarnach and a healer.</t>
  </si>
  <si>
    <t>http://lotr.wikia.com/wiki/Ioreth</t>
  </si>
  <si>
    <t>FictionTolkienMenFemIoreth</t>
  </si>
  <si>
    <t>Írildë</t>
  </si>
  <si>
    <t>Írildë was a Woman of Númenór.</t>
  </si>
  <si>
    <t>http://lotr.wikia.com/wiki/%C3%8Drild%C3%AB</t>
  </si>
  <si>
    <t>FictionTolkienMenFemIrilde</t>
  </si>
  <si>
    <t>Isilmë</t>
  </si>
  <si>
    <t>Isilmë was the second daughter of Tar-Elendil, the fourth King of Númenor.</t>
  </si>
  <si>
    <t>http://lotr.wikia.com/wiki/Isilm%C3%AB</t>
  </si>
  <si>
    <t>FictionTolkienMenFemIsilme</t>
  </si>
  <si>
    <t>Ivriniel</t>
  </si>
  <si>
    <t>Ivriniel was a noble woman of the principality Dol Amroth.</t>
  </si>
  <si>
    <t>http://lotr.wikia.com/wiki/Ivriniel</t>
  </si>
  <si>
    <t>FictionTolkienMenFemIvriniel</t>
  </si>
  <si>
    <t>Lalaith</t>
  </si>
  <si>
    <t>Urwen, more commonly known as Lalaith, was an Edain child of the House of Hador, the second child of Húrin and Morwen Eledhwen and sister of Túrin Turambar during the First Age.</t>
  </si>
  <si>
    <t>http://lotr.wikia.com/wiki/Lalaith</t>
  </si>
  <si>
    <t>FictionTolkienMenFemLalaith</t>
  </si>
  <si>
    <t>Лалайт</t>
  </si>
  <si>
    <t>Лалайт (смех) - первая дочь Хурина Талиона и Морвен Эледвен.</t>
  </si>
  <si>
    <t>http://ru.lotr.wikia.com/wiki/%D0%9B%D0%B0%D0%BB%D0%B0%D0%B9%D1%82</t>
  </si>
  <si>
    <t>Lindissë</t>
  </si>
  <si>
    <t>Lindissë was a Woman of Númenór.</t>
  </si>
  <si>
    <t>http://lotr.wikia.com/wiki/Lindiss%C3%AB</t>
  </si>
  <si>
    <t>FictionTolkienMenFemLindisse</t>
  </si>
  <si>
    <t>Lindórië</t>
  </si>
  <si>
    <t>Lindórië was a Woman of Númenor.</t>
  </si>
  <si>
    <t>http://lotr.wikia.com/wiki/Lind%C3%B3ri%C3%AB</t>
  </si>
  <si>
    <t>FictionTolkienMenFemLindorie</t>
  </si>
  <si>
    <t>Lothíriel</t>
  </si>
  <si>
    <t>Lothíriel was a Princess of Dol Amroth in Middle-earth, daughter of Prince Imrahil, and later Queen of Rohan.</t>
  </si>
  <si>
    <t>http://lotr.wikia.com/wiki/Loth%C3%ADriel</t>
  </si>
  <si>
    <t>FictionTolkienMenFemLothiriel</t>
  </si>
  <si>
    <t>Лотириэль</t>
  </si>
  <si>
    <t>Имя её матери неизвестно, однако говорится, что у неё было ещё три брата: Эльфир, Эрхирион и Амротос.</t>
  </si>
  <si>
    <t>http://ru.lotr.wikia.com/wiki/%D0%9B%D0%BE%D1%82%D0%B8%D1%80%D0%B8%D1%8D%D0%BB%D1%8C</t>
  </si>
  <si>
    <t>Mairen</t>
  </si>
  <si>
    <t>Mairen was a noble Woman of Númenór.</t>
  </si>
  <si>
    <t>http://lotr.wikia.com/wiki/Mairen</t>
  </si>
  <si>
    <t>FictionTolkienMenFemMairen</t>
  </si>
  <si>
    <t>Meleth</t>
  </si>
  <si>
    <t>Meleth was an Edain Woman of Brethil during the First Age.</t>
  </si>
  <si>
    <t>http://lotr.wikia.com/wiki/Meleth</t>
  </si>
  <si>
    <t>FictionTolkienMenFemMeleth</t>
  </si>
  <si>
    <t>Morwen</t>
  </si>
  <si>
    <t>Morwen was an Adan of the House of Bëor, the daughter of Baragund and the wife of Húrin Thalion and the mother of Túrin Turambar.[1]</t>
  </si>
  <si>
    <t>http://lotr.wikia.com/wiki/Morwen</t>
  </si>
  <si>
    <t>FictionTolkienMenFemMorwen</t>
  </si>
  <si>
    <t>Морвен</t>
  </si>
  <si>
    <t>Морвен Эледвен — владычица Дор-ломина и одна из самых прекрасных дев древности. Была женой Хурина Талиона и двоюродной сестрой Риан.</t>
  </si>
  <si>
    <t>http://ru.lotr.wikia.com/wiki/%D0%9C%D0%BE%D1%80%D0%B2%D0%B5%D0%BD</t>
  </si>
  <si>
    <t>Nessanië</t>
  </si>
  <si>
    <t>Nessanië was a noble Woman of Númenór.</t>
  </si>
  <si>
    <t>http://lotr.wikia.com/wiki/Nessani%C3%AB</t>
  </si>
  <si>
    <t>FictionTolkienMenFemNessanie</t>
  </si>
  <si>
    <t>Niënor</t>
  </si>
  <si>
    <t>Niënor, also called Níniel, was Húrin and Morwen's third child, the sister of Túrin Turambar. She was born in Hithlum in the year of Nírnaeth Arnoediad. After this battle, the Easterlings settled in the land and oppressed the people of Hador.</t>
  </si>
  <si>
    <t>http://lotr.wikia.com/wiki/Ni%C3%ABnor</t>
  </si>
  <si>
    <t>FictionTolkienMenFemNienor</t>
  </si>
  <si>
    <t>Ниэнор</t>
  </si>
  <si>
    <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t>
  </si>
  <si>
    <t>http://ru.lotr.wikia.com/wiki/%D0%9D%D0%B8%D1%8D%D0%BD%D0%BE%D1%80</t>
  </si>
  <si>
    <t>Núneth</t>
  </si>
  <si>
    <t>Núneth was a Númenórean woman and the mother of Erendis.</t>
  </si>
  <si>
    <t>http://lotr.wikia.com/wiki/N%C3%BAneth</t>
  </si>
  <si>
    <t>FictionTolkienMenFemNuneth</t>
  </si>
  <si>
    <t>Olga</t>
  </si>
  <si>
    <t>Olga was a woman who lived in Lake-town.</t>
  </si>
  <si>
    <t>http://lotr.wikia.com/wiki/Olga</t>
  </si>
  <si>
    <t>FictionTolkienMenFemOlga</t>
  </si>
  <si>
    <t>Rían</t>
  </si>
  <si>
    <t>Rían was an Edain woman of the House of Bëor and the wife of Huor and mother of Tuor.</t>
  </si>
  <si>
    <t>http://lotr.wikia.com/wiki/R%C3%ADan</t>
  </si>
  <si>
    <t>FictionTolkienMenFemRian</t>
  </si>
  <si>
    <t>Риан</t>
  </si>
  <si>
    <t>Риан (англ.Rian) — дочь Белегунда, жена Хуора и мать Туора.</t>
  </si>
  <si>
    <t>http://ru.lotr.wikia.com/wiki/%D0%A0%D0%B8%D0%B0%D0%BD</t>
  </si>
  <si>
    <t>Saleme</t>
  </si>
  <si>
    <t>Saleme was a huntress and assassin from Harad. She was one of the dark-skinned Haradrim and served Sauron during the War of the Ring. She led the attack on the Rohan settlement of Upbourn, where her men assassinated the town's captain Wulfhelm.</t>
  </si>
  <si>
    <t>http://lotr.wikia.com/wiki/Saleme</t>
  </si>
  <si>
    <t>FictionTolkienMenFemSaleme</t>
  </si>
  <si>
    <t>Silmariën</t>
  </si>
  <si>
    <t>Silmariën was a noble Woman of Númenór known for being the sire of the Lords of Andúnië and the heir of heirlooms of the Dúnedain.</t>
  </si>
  <si>
    <t>http://lotr.wikia.com/wiki/Silmari%C3%ABn</t>
  </si>
  <si>
    <t>FictionTolkienMenFemSilmarien</t>
  </si>
  <si>
    <t>Сильмариэнь</t>
  </si>
  <si>
    <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t>
  </si>
  <si>
    <t>http://ru.lotr.wikia.com/wiki/%D0%A1%D0%B8%D0%BB%D1%8C%D0%BC%D0%B0%D1%80%D0%B8%D1%8D%D0%BD%D1%8C</t>
  </si>
  <si>
    <t>Tar-Ancalimë</t>
  </si>
  <si>
    <t>Tar-Ancalimë was the seventh ruler of Númenor and the first Ruling Queen .</t>
  </si>
  <si>
    <t>http://lotr.wikia.com/wiki/Tar-Ancalim%C3%AB</t>
  </si>
  <si>
    <t>FictionTolkienMenFemTarAncalime</t>
  </si>
  <si>
    <t>Тар-Анкалимэ</t>
  </si>
  <si>
    <t>http://ru.lotr.wikia.com/wiki/%D0%A2%D0%B0%D1%80-%D0%90%D0%BD%D0%BA%D0%B0%D0%BB%D0%B8%D0%BC%D1%8D</t>
  </si>
  <si>
    <t>Tar-Míriel</t>
  </si>
  <si>
    <t>Tar-Míriel was the daughter of King Tar-Palantir, and the rightful heir of Númenor.</t>
  </si>
  <si>
    <t>http://lotr.wikia.com/wiki/Tar-M%C3%ADriel</t>
  </si>
  <si>
    <t>FictionTolkienMenFemTarMiriel</t>
  </si>
  <si>
    <t>Тар-Мириэль</t>
  </si>
  <si>
    <t>Она была дочерью короля Тар-Палантира и законной наследницей трона Нуменора.</t>
  </si>
  <si>
    <t>http://ru.lotr.wikia.com/wiki/%D0%A2%D0%B0%D1%80-%D0%9C%D0%B8%D1%80%D0%B8%D1%8D%D0%BB%D1%8C</t>
  </si>
  <si>
    <t>Tar-Telperiën</t>
  </si>
  <si>
    <t>Tar-Telperiën was the tenth ruler and second Ruling Queen of Númenor. She succeeded her father, King Tar-Súrion (who was King because his two elder sisters had no interest in ruling).</t>
  </si>
  <si>
    <t>http://lotr.wikia.com/wiki/Tar-Telperi%C3%ABn</t>
  </si>
  <si>
    <t>FictionTolkienMenFemTarTelperien</t>
  </si>
  <si>
    <t>Тар-Телпериэнь</t>
  </si>
  <si>
    <t>Тар-Телпериэнь —  была десятой королевой Нуменора и второй правящей королевой. Она была старшим ребенком Тар-Суриона.</t>
  </si>
  <si>
    <t>http://ru.lotr.wikia.com/wiki/%D0%A2%D0%B0%D1%80-%D0%A2%D0%B5%D0%BB%D0%BF%D0%B5%D1%80%D0%B8%D1%8D%D0%BD%D1%8C</t>
  </si>
  <si>
    <t>Tar-Vanimeldë</t>
  </si>
  <si>
    <t>Tar-Vanimeldë was the sixteenth ruler of Númenor and third and last ruling Queen of Númenor.[1]</t>
  </si>
  <si>
    <t>http://lotr.wikia.com/wiki/Tar-Vanimeld%C3%AB</t>
  </si>
  <si>
    <t>FictionTolkienMenFemTarVanimelde</t>
  </si>
  <si>
    <t>Тар-Ванимельдэ</t>
  </si>
  <si>
    <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t>
  </si>
  <si>
    <t>http://ru.lotr.wikia.com/wiki/%D0%A2%D0%B0%D1%80-%D0%92%D0%B0%D0%BD%D0%B8%D0%BC%D0%B5%D0%BB%D1%8C%D0%B4%D1%8D</t>
  </si>
  <si>
    <t>Théodwyn</t>
  </si>
  <si>
    <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t>
  </si>
  <si>
    <t>http://lotr.wikia.com/wiki/Th%C3%A9odwyn</t>
  </si>
  <si>
    <t>FictionTolkienMenFemTheodwyn</t>
  </si>
  <si>
    <t>Теодвин</t>
  </si>
  <si>
    <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t>
  </si>
  <si>
    <t>http://ru.lotr.wikia.com/wiki/%D0%A2%D0%B5%D0%BE%D0%B4%D0%B2%D0%B8%D0%BD</t>
  </si>
  <si>
    <t>Tindómiel</t>
  </si>
  <si>
    <t>Tindómiel was the second child and only daughter of Elros Tar-Minyatur, Half-elven and the first King of Númenor.</t>
  </si>
  <si>
    <t>http://lotr.wikia.com/wiki/Tind%C3%B3miel</t>
  </si>
  <si>
    <t>FictionTolkienMenFemTindomiel</t>
  </si>
  <si>
    <t>Vardilmë</t>
  </si>
  <si>
    <t>Vardilmë was the second child and only daughter of the short-reigning King Vardamir Nólimon.</t>
  </si>
  <si>
    <t>http://lotr.wikia.com/wiki/Vardilm%C3%AB</t>
  </si>
  <si>
    <t>FictionTolkienMenFemVardilme</t>
  </si>
  <si>
    <t>Vidumavi</t>
  </si>
  <si>
    <t>Vidumavi was a Northmen, the daughter of Vidugavia, the Princess of Rhovanion.</t>
  </si>
  <si>
    <t>http://lotr.wikia.com/wiki/Vidumavi</t>
  </si>
  <si>
    <t>FictionTolkienMenFemVidumavi</t>
  </si>
  <si>
    <t>Видумави</t>
  </si>
  <si>
    <t>Видумави(англ.Vidumavi, также известна как Галадвен) была дочерью короля Рованиона Видугавиа.</t>
  </si>
  <si>
    <t>http://ru.lotr.wikia.com/wiki/%D0%92%D0%B8%D0%B4%D1%83%D0%BC%D0%B0%D0%B2%D0%B8</t>
  </si>
  <si>
    <t>Yávien</t>
  </si>
  <si>
    <t>Yávien was a noblewoman of Númenor.</t>
  </si>
  <si>
    <t>http://lotr.wikia.com/wiki/Y%C3%A1vien</t>
  </si>
  <si>
    <t>FictionTolkienMenFemYavien</t>
  </si>
  <si>
    <t>Zamîn</t>
  </si>
  <si>
    <t>Zamîn was an old woman of Númenór who served Erendis, the wife of Tar-Aldarion.</t>
  </si>
  <si>
    <t>http://lotr.wikia.com/wiki/Zam%C3%AEn</t>
  </si>
  <si>
    <t>FictionTolkienMenFemZamin</t>
  </si>
  <si>
    <t>Agaldor</t>
  </si>
  <si>
    <t>Agaldor was the leader of an unnamed, coastal group of exiled Edain in the northwest of Middle-earth, during the Second Age.[1]</t>
  </si>
  <si>
    <t>http://lotr.wikia.com/wiki/Agaldor</t>
  </si>
  <si>
    <t>FictionTolkienMenFemAgaldor</t>
  </si>
  <si>
    <t>Agathor</t>
  </si>
  <si>
    <t>Agathor was an Edain of Brethil during the First Age.</t>
  </si>
  <si>
    <t>http://lotr.wikia.com/wiki/Agathor</t>
  </si>
  <si>
    <t>FictionTolkienMenFemAgathor</t>
  </si>
  <si>
    <t>http://ru.lotr.wikia.com/wiki/%D0%90%D0%B3%D0%B0%D1%82%D0%BE%D1%80</t>
  </si>
  <si>
    <t>Amdûr</t>
  </si>
  <si>
    <t>Amdûr is a non-canon, Games Workshop character made to provide the Easterlings with the most alike leader possible.</t>
  </si>
  <si>
    <t>http://lotr.wikia.com/wiki/Amd%C3%BBr</t>
  </si>
  <si>
    <t>FictionTolkienMenFemAmdur</t>
  </si>
  <si>
    <t>Angmarim</t>
  </si>
  <si>
    <t>http://lotr.wikia.com/wiki/Angmarim</t>
  </si>
  <si>
    <t>FictionTolkienMenFemAngmarim</t>
  </si>
  <si>
    <t>Atanatári</t>
  </si>
  <si>
    <t>Atanatári is a Quenya term which means 'Fathers of Men', and is used to describe the forefathers of the Edain.</t>
  </si>
  <si>
    <t>http://lotr.wikia.com/wiki/Atanat%C3%A1ri</t>
  </si>
  <si>
    <t>FictionTolkienMenFemAtanatari</t>
  </si>
  <si>
    <t>Balchoth</t>
  </si>
  <si>
    <t>The Balchoth were a fierce race of Easterlings, who attacked Gondor under orders of Dol Guldur.</t>
  </si>
  <si>
    <t>http://lotr.wikia.com/wiki/Balchoth</t>
  </si>
  <si>
    <t>FictionTolkienMenFemBalchoth</t>
  </si>
  <si>
    <t>Beorning</t>
  </si>
  <si>
    <t>Beornings also known as Skin-changers were a race of large Men.</t>
  </si>
  <si>
    <t>http://lotr.wikia.com/wiki/Beorning</t>
  </si>
  <si>
    <t>FictionTolkienMenFemBeorning</t>
  </si>
  <si>
    <t>Беорнинги</t>
  </si>
  <si>
    <t>Беорнинги ведут свой род от эдайн, а их язык родствен адунаику или рохиррику.</t>
  </si>
  <si>
    <t>http://ru.lotr.wikia.com/wiki/%D0%91%D0%B5%D0%BE%D1%80%D0%BD%D0%B8%D0%BD%D0%B3%D0%B8</t>
  </si>
  <si>
    <t>Blackwolds</t>
  </si>
  <si>
    <t>The Blackwolds were a group of Men invented solely for The Lord of the Rings Online.</t>
  </si>
  <si>
    <t>http://lotr.wikia.com/wiki/Blackwolds</t>
  </si>
  <si>
    <t>FictionTolkienMenFemBlackwolds</t>
  </si>
  <si>
    <t>Blodren</t>
  </si>
  <si>
    <t>Blodren is a character that appears in The Grey Annals in The War of the Jewels.</t>
  </si>
  <si>
    <t>http://lotr.wikia.com/wiki/Blodren</t>
  </si>
  <si>
    <t>FictionTolkienMenFemBlodren</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</si>
  <si>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</si>
  <si>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</si>
  <si>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</si>
  <si>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FictionTolkienMenFemDruedain</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</si>
  <si>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</si>
  <si>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</si>
  <si>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http://ru.lotr.wikia.com/wiki/%D0%94%D1%80%D1%83%D1%8D%D0%B4%D0%B0%D0%B9%D0%BD</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</si>
  <si>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</si>
  <si>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</si>
  <si>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</si>
  <si>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FictionTolkienMenFemDunedain</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</si>
  <si>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</si>
  <si>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</si>
  <si>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http://ru.lotr.wikia.com/wiki/%D0%9D%D1%83%D0%BC%D0%B5%D0%BD%D0%BE%D1%80%D1%86%D1%8B</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</si>
  <si>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</si>
  <si>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</si>
  <si>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</si>
  <si>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FictionTolkienMenFemDunlendings</t>
  </si>
  <si>
    <t>Дунландцы</t>
  </si>
  <si>
    <t>По одной из версий, они являются потомками некоторых племён Вастаков (Истерлингов), не ушедших дальше на восток во Вторую Эпоху.</t>
  </si>
  <si>
    <t>http://ru.lotr.wikia.com/wiki/%D0%94%D1%83%D0%BD%D0%BB%D0%B0%D0%BD%D0%B4%D1%86%D1%8B</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</si>
  <si>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</si>
  <si>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</si>
  <si>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</si>
  <si>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FictionTolkienMenFemEasterlings</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</si>
  <si>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</si>
  <si>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</si>
  <si>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http://ru.lotr.wikia.com/wiki/%D0%98%D1%81%D1%82%D0%B5%D1%80%D0%BB%D0%B8%D0%BD%D0%B3%D0%B8</t>
  </si>
  <si>
    <t>Éothéod</t>
  </si>
  <si>
    <t>The Éothéod ('horse-people', also 'horse-land') were a race of Northmen, and the ancestors of the Rohirrim.</t>
  </si>
  <si>
    <t>http://lotr.wikia.com/wiki/%C3%89oth%C3%A9od</t>
  </si>
  <si>
    <t>FictionTolkienMenFemEotheod</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</si>
  <si>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</si>
  <si>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</si>
  <si>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http://ru.lotr.wikia.com/wiki/%D0%AD%D0%BE%D1%82%D0%B5%D0%BE%D0%B4</t>
  </si>
  <si>
    <t>Forodwaith</t>
  </si>
  <si>
    <t>Forodwaith was the name of both a region and the people who lived there.</t>
  </si>
  <si>
    <t>http://lotr.wikia.com/wiki/Forodwaith</t>
  </si>
  <si>
    <t>FictionTolkienMenFemForodwaith</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</si>
  <si>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</si>
  <si>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</si>
  <si>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http://ru.lotr.wikia.com/wiki/%D0%A4%D0%BE%D1%80%D0%BE%D0%B4%D0%B2%D0%B0%D0%B9%D1%82</t>
  </si>
  <si>
    <t>Halad</t>
  </si>
  <si>
    <t>Halad was the title given to the Chieftans of Brethil in the First Age. The term meant 'Warden'.</t>
  </si>
  <si>
    <t>http://lotr.wikia.com/wiki/Halad</t>
  </si>
  <si>
    <t>FictionTolkienMenFemHalad</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</si>
  <si>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</si>
  <si>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</si>
  <si>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</si>
  <si>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FictionTolkienMenFemHaradrim</t>
  </si>
  <si>
    <t>Харадрим</t>
  </si>
  <si>
    <t>В правление государя Элессара  харадрим поклялись в верности Воссоединенному королевству.</t>
  </si>
  <si>
    <t>http://ru.lotr.wikia.com/wiki/%D0%A5%D0%B0%D1%80%D0%B0%D0%B4%D1%80%D0%B8%D0%BC</t>
  </si>
  <si>
    <t>Hilda Bianca</t>
  </si>
  <si>
    <t>http://lotr.wikia.com/wiki/Hilda_Bianca</t>
  </si>
  <si>
    <t>FictionTolkienMenFemHildaBianca</t>
  </si>
  <si>
    <t>Хильда Бьянка</t>
  </si>
  <si>
    <t>http://ru.lotr.wikia.com/wiki/%D0%A5%D0%B8%D0%BB%D1%8C%D0%B4%D0%B0_%D0%91%D1%8C%D1%8F%D0%BD%D0%BA%D0%B0</t>
  </si>
  <si>
    <t>Hugin</t>
  </si>
  <si>
    <t>http://lotr.wikia.com/wiki/Hugin</t>
  </si>
  <si>
    <t>FictionTolkienMenFemHugin</t>
  </si>
  <si>
    <t>Irolas</t>
  </si>
  <si>
    <t>http://lotr.wikia.com/wiki/Irolas</t>
  </si>
  <si>
    <t>FictionTolkienMenFemIrolas</t>
  </si>
  <si>
    <t>Karsh</t>
  </si>
  <si>
    <t>http://lotr.wikia.com/wiki/Karsh</t>
  </si>
  <si>
    <t>FictionTolkienMenFemKarsh</t>
  </si>
  <si>
    <t>Картаэн</t>
  </si>
  <si>
    <t>http://ru.lotr.wikia.com/wiki/%D0%9A%D0%B0%D1%80%D1%82%D0%B0%D1%8D%D0%BD</t>
  </si>
  <si>
    <t>Lossoth</t>
  </si>
  <si>
    <t>Lossoth, or the Snowmen of Forochel, was the name of a race of Men living mainly on the shores of the Ice-Bay of Forochel.</t>
  </si>
  <si>
    <t>http://lotr.wikia.com/wiki/Lossoth</t>
  </si>
  <si>
    <t>FictionTolkienMenFemLossoth</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</si>
  <si>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</si>
  <si>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</si>
  <si>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http://ru.lotr.wikia.com/wiki/%D0%9B%D0%BE%D1%81%D1%81%D0%BE%D1%82</t>
  </si>
  <si>
    <t>Mahud</t>
  </si>
  <si>
    <t>Mahud was Games-Workshop's name for the Men of Far Harad who rode, or 'piloted', one of the Mûmaks.</t>
  </si>
  <si>
    <t>http://lotr.wikia.com/wiki/Mahud</t>
  </si>
  <si>
    <t>FictionTolkienMenFemMahud</t>
  </si>
  <si>
    <t>Rennar</t>
  </si>
  <si>
    <t>http://lotr.wikia.com/wiki/Rennar</t>
  </si>
  <si>
    <t>FictionTolkienMenFemRennar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</si>
  <si>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</si>
  <si>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</si>
  <si>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</si>
  <si>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FictionTolkienMenFemRhunic</t>
  </si>
  <si>
    <t>Rohirrim</t>
  </si>
  <si>
    <t>The Rohirrim were a race of people who inhabited the land of Rohan, which was named after their famous Horses.</t>
  </si>
  <si>
    <t>http://lotr.wikia.com/wiki/Rohirrim</t>
  </si>
  <si>
    <t>FictionTolkienMenFemRohirrim</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</si>
  <si>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</si>
  <si>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</si>
  <si>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http://ru.lotr.wikia.com/wiki/%D0%A0%D0%BE%D1%85%D0%B8%D1%80%D1%80%D0%B8%D0%BC</t>
  </si>
  <si>
    <t>Ruffians</t>
  </si>
  <si>
    <t>The Ruffians or Sharkey's Men were a band of about 150 Dunlendings, Half-orcs, and Hobbits who invaded the Shire from the South under the hire of Sharkey.</t>
  </si>
  <si>
    <t>http://lotr.wikia.com/wiki/Ruffians</t>
  </si>
  <si>
    <t>FictionTolkienMenFemRuffians</t>
  </si>
  <si>
    <t>Sigrid</t>
  </si>
  <si>
    <t>http://lotr.wikia.com/wiki/Sigrid</t>
  </si>
  <si>
    <t>FictionTolkienMenFemSigrid</t>
  </si>
  <si>
    <t>Сигрид</t>
  </si>
  <si>
    <t>http://ru.lotr.wikia.com/wiki/%D0%A1%D0%B8%D0%B3%D1%80%D0%B8%D0%B4</t>
  </si>
  <si>
    <t>Tal-Elmar</t>
  </si>
  <si>
    <t>Tal-Elmar was name of a character of an incomplete narrative of J.R.R. Tolkien's that had the same name.</t>
  </si>
  <si>
    <t>http://lotr.wikia.com/wiki/Tal-Elmar</t>
  </si>
  <si>
    <t>FictionTolkienMenFemTalElmar</t>
  </si>
  <si>
    <t>Tilda</t>
  </si>
  <si>
    <t>http://lotr.wikia.com/wiki/Tilda</t>
  </si>
  <si>
    <t>FictionTolkienMenFemTilda</t>
  </si>
  <si>
    <t>Тильда</t>
  </si>
  <si>
    <t>http://ru.lotr.wikia.com/wiki/%D0%A2%D0%B8%D0%BB%D1%8C%D0%B4%D0%B0</t>
  </si>
  <si>
    <t>Variags</t>
  </si>
  <si>
    <t>The Variags were Men from the land of Khand.</t>
  </si>
  <si>
    <t>http://lotr.wikia.com/wiki/Variags</t>
  </si>
  <si>
    <t>FictionTolkienMenFemVariags</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</si>
  <si>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</si>
  <si>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</si>
  <si>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http://ru.lotr.wikia.com/wiki/%D0%92%D0%B0%D1%80%D0%B8%D0%B0%D0%B3%D0%B8</t>
  </si>
  <si>
    <t>Vinyalondë</t>
  </si>
  <si>
    <t>Vinyalonde was a haven built by the Numenoreans, under charge of Tar-Aldarion, first of the Ship-kings, at the mouth of the river Gwathló in Eriador.</t>
  </si>
  <si>
    <t>http://lotr.wikia.com/wiki/Vinyalond%C3%AB</t>
  </si>
  <si>
    <t>FictionTolkienMenFemVinyalonde</t>
  </si>
  <si>
    <t>Виньялонде</t>
  </si>
  <si>
    <t>Враги до Виньялондэ в каком-либо заметном количестве не добирались.</t>
  </si>
  <si>
    <t>http://ru.lotr.wikia.com/wiki/%D0%92%D0%B8%D0%BD%D1%8C%D1%8F%D0%BB%D0%BE%D0%BD%D0%B4%D0%B5</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</si>
  <si>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</si>
  <si>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</si>
  <si>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</si>
  <si>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FictionTolkienMenFemWainriders</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</si>
  <si>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</si>
  <si>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</si>
  <si>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http://ru.lotr.wikia.com/wiki/%D0%9B%D1%8E%D0%B4%D0%B8_%D0%9F%D0%BE%D0%B2%D0%BE%D0%B7%D0%BE%D0%BA</t>
  </si>
  <si>
    <t>rus URLs from native list</t>
  </si>
  <si>
    <t>http://ru.lotr.wikia.com/wiki/%D0%90%D0%B2%D1%80%D0%B0%D0%BD%D0%BA</t>
  </si>
  <si>
    <t>http://lotr.wikia.com/wiki/Adrahil_I</t>
  </si>
  <si>
    <t>http://ru.lotr.wikia.com/wiki/%D0%90%D0%B4%D1%80%D0%B0%D1%85%D0%B8%D0%BB%D1%8C_I</t>
  </si>
  <si>
    <t>http://ru.lotr.wikia.com/wiki/%D0%90%D0%B3%D0%B0%D0%BD</t>
  </si>
  <si>
    <t>http://lotr.wikia.com/wiki/Adrahil_II</t>
  </si>
  <si>
    <t>http://ru.lotr.wikia.com/wiki/%D0%90%D0%B4%D1%80%D0%B0%D1%85%D0%B8%D0%BB%D1%8C</t>
  </si>
  <si>
    <t>http://lotr.wikia.com/wiki/%C3%86lfwine</t>
  </si>
  <si>
    <t>http://ru.lotr.wikia.com/wiki/%D0%AD%D0%BB%D1%8C%D1%84%D0%B2%D0%B8%D0%BD_(%D0%B1%D1%80%D0%B8%D1%82%D0%B0%D0%BD%D1%81%D0%BA%D0%B8%D0%B9_%D0%BC%D0%BE%D1%80%D0%B5%D1%85%D0%BE%D0%B4)</t>
  </si>
  <si>
    <t>http://ru.lotr.wikia.com/wiki/%D0%90%D0%B3%D0%BB%D0%B0%D1%85%D0%B0%D0%B4</t>
  </si>
  <si>
    <t>http://lotr.wikia.com/wiki/Aganda%C3%BBr</t>
  </si>
  <si>
    <t>http://ru.lotr.wikia.com/wiki/%D0%90%D0%B3%D0%B0%D0%BD%D0%B4%D0%B0%D1%83%D1%80</t>
  </si>
  <si>
    <t>http://ru.lotr.wikia.com/wiki/%D0%90%D0%BA%D1%81%D0%B0%D0%BD%D1%82%D1%83%D1%80</t>
  </si>
  <si>
    <t>http://ru.lotr.wikia.com/wiki/%D0%90%D0%BB%D0%B3%D1%83%D0%BD%D0%B4</t>
  </si>
  <si>
    <t>http://lotr.wikia.com/wiki/Aglahad</t>
  </si>
  <si>
    <t>http://ru.lotr.wikia.com/wiki/%D0%90%D0%BB%D0%B4%D0%BE%D1%80</t>
  </si>
  <si>
    <t>http://ru.lotr.wikia.com/wiki/%D0%90%D0%BB%D1%8C%D0%BC%D0%B0%D1%80%D0%B8%D0%B0%D0%BD</t>
  </si>
  <si>
    <t>http://lotr.wikia.com/wiki/Albert_Dreary</t>
  </si>
  <si>
    <t>http://lotr.wikia.com/wiki/Aldamir</t>
  </si>
  <si>
    <t>http://ru.lotr.wikia.com/wiki/%D0%90%D0%BB%D1%8C%D0%B4%D0%B0%D0%BC%D0%B8%D1%80</t>
  </si>
  <si>
    <t>http://ru.lotr.wikia.com/wiki/%D0%90%D0%BB%D1%84%D1%80%D0%BE%D1%81</t>
  </si>
  <si>
    <t>http://lotr.wikia.com/wiki/Aldor</t>
  </si>
  <si>
    <t>http://lotr.wikia.com/wiki/Alfrid_Lickspittle</t>
  </si>
  <si>
    <t>http://ru.lotr.wikia.com/wiki/%D0%90%D0%BB%D1%8C%D1%84%D1%80%D0%B8%D0%B4</t>
  </si>
  <si>
    <t>http://ru.lotr.wikia.com/wiki/%D0%90%D0%BC%D0%B0%D0%BD%D0%B4%D0%B8%D0%BB%D1%8C</t>
  </si>
  <si>
    <t>http://lotr.wikia.com/wiki/Algund</t>
  </si>
  <si>
    <t>http://ru.lotr.wikia.com/wiki/%D0%90%D0%BC%D0%BB%D0%B0%D0%B9%D1%82</t>
  </si>
  <si>
    <t>http://ru.lotr.wikia.com/wiki/%D0%90%D0%BC%D0%BB%D0%B0%D1%85</t>
  </si>
  <si>
    <t>http://ru.lotr.wikia.com/wiki/%D0%90%D0%BC%D1%80%D0%BE%D1%82%D0%BE%D1%81</t>
  </si>
  <si>
    <t>http://lotr.wikia.com/wiki/Alphros</t>
  </si>
  <si>
    <t>http://ru.lotr.wikia.com/wiki/%D0%90%D0%BD%D0%B0%D1%80%D0%B4%D0%B8%D0%BB</t>
  </si>
  <si>
    <t>http://lotr.wikia.com/wiki/Amandil</t>
  </si>
  <si>
    <t>http://ru.lotr.wikia.com/wiki/%D0%90%D0%BD%D0%B0%D1%80%D0%B8%D0%BE%D0%BD</t>
  </si>
  <si>
    <t>http://ru.lotr.wikia.com/wiki/%D0%90%D0%BD%D0%B3%D1%80%D0%B8%D0%BC</t>
  </si>
  <si>
    <t>http://lotr.wikia.com/wiki/Amrothos</t>
  </si>
  <si>
    <t>http://ru.lotr.wikia.com/wiki/%D0%90%D0%BD%D0%B3%D1%80%D0%BE%D0%B4</t>
  </si>
  <si>
    <t>http://lotr.wikia.com/wiki/Anardil</t>
  </si>
  <si>
    <t>http://ru.lotr.wikia.com/wiki/%D0%90%D0%BD%D0%B0%D1%80%D0%B4%D0%B8%D0%BB%D1%8C</t>
  </si>
  <si>
    <t>http://ru.lotr.wikia.com/wiki/%D0%90%D0%BD%D0%B4%D0%B2%D0%B8%D1%80</t>
  </si>
  <si>
    <t>http://lotr.wikia.com/wiki/An%C3%A1rion</t>
  </si>
  <si>
    <t>http://lotr.wikia.com/wiki/Anborn</t>
  </si>
  <si>
    <t>http://ru.lotr.wikia.com/wiki/%D0%90%D0%BD%D0%B4%D1%80%D0%BE%D0%B3</t>
  </si>
  <si>
    <t>http://ru.lotr.wikia.com/wiki/%D0%90%D1%80%D0%B0%D0%B2%D0%B0%D0%BB</t>
  </si>
  <si>
    <t>http://lotr.wikia.com/wiki/Andr%C3%B3g</t>
  </si>
  <si>
    <t>http://ru.lotr.wikia.com/wiki/%D0%90%D1%80%D0%B0%D0%B2%D0%B8%D1%80</t>
  </si>
  <si>
    <t>http://lotr.wikia.com/wiki/Andv%C3%ADr</t>
  </si>
  <si>
    <t>http://ru.lotr.wikia.com/wiki/%D0%90%D1%80%D0%B0%D0%B2%D0%BE%D1%80%D0%BD</t>
  </si>
  <si>
    <t>http://lotr.wikia.com/wiki/Angamait%C3%AB</t>
  </si>
  <si>
    <t>http://ru.lotr.wikia.com/wiki/%D0%90%D1%80%D0%B0%D0%B3%D0%BB%D0%B0%D1%81</t>
  </si>
  <si>
    <t>http://lotr.wikia.com/wiki/Angbor</t>
  </si>
  <si>
    <t>http://ru.lotr.wikia.com/wiki/%D0%90%D1%80%D0%B0%D0%B3%D0%BE%D1%80%D0%BD_I</t>
  </si>
  <si>
    <t>http://lotr.wikia.com/wiki/Angelimir</t>
  </si>
  <si>
    <t>http://ru.lotr.wikia.com/wiki/%D0%90%D0%BD%D0%B3%D0%B5%D0%BB%D0%B8%D0%BC%D0%B8%D1%80</t>
  </si>
  <si>
    <t>http://ru.lotr.wikia.com/wiki/%D0%90%D1%80%D0%B0%D0%B3%D0%BE%D1%80%D0%BD_II_%D0%AD%D0%BB%D0%B5%D1%81%D1%81%D0%B0%D1%80</t>
  </si>
  <si>
    <t>http://ru.lotr.wikia.com/wiki/%D0%90%D1%80%D0%B0%D0%B3%D0%BE%D1%81%D1%82</t>
  </si>
  <si>
    <t>http://lotr.wikia.com/wiki/Angrim</t>
  </si>
  <si>
    <t>http://ru.lotr.wikia.com/wiki/%D0%90%D1%80%D0%B0%D0%B4%D0%BE%D1%80</t>
  </si>
  <si>
    <t>http://lotr.wikia.com/wiki/Ar-Ad%C3%BBnakh%C3%B4r</t>
  </si>
  <si>
    <t>http://ru.lotr.wikia.com/wiki/%D0%90%D1%80-%D0%90%D0%B4%D1%83%D0%BD%D0%B0%D0%BA%D0%BE%D1%80</t>
  </si>
  <si>
    <t>http://lotr.wikia.com/wiki/Aragorn_II_Elessar</t>
  </si>
  <si>
    <t>http://ru.lotr.wikia.com/wiki/%D0%90%D1%80%D0%B0%D0%BD%D0%B0%D1%80%D1%82</t>
  </si>
  <si>
    <t>http://lotr.wikia.com/wiki/Aratan</t>
  </si>
  <si>
    <t>http://ru.lotr.wikia.com/wiki/%D0%90%D1%80%D0%B0%D1%82%D0%B0%D0%BD</t>
  </si>
  <si>
    <t>http://ru.lotr.wikia.com/wiki/%D0%90%D1%80%D0%B0%D0%BD%D1%82%D0%B0%D1%80</t>
  </si>
  <si>
    <t>http://lotr.wikia.com/wiki/Arciryas</t>
  </si>
  <si>
    <t>http://ru.lotr.wikia.com/wiki/%D0%90%D1%80%D0%BA%D0%B8%D1%80%D1%8C%D1%8F%D1%81</t>
  </si>
  <si>
    <t>http://ru.lotr.wikia.com/wiki/%D0%90%D1%80%D0%B0%D0%BD%D1%83%D0%B8%D1%80</t>
  </si>
  <si>
    <t>http://lotr.wikia.com/wiki/Ardamir_(son_of_Axantur)</t>
  </si>
  <si>
    <t>http://ru.lotr.wikia.com/wiki/%D0%90%D1%80%D0%B0%D1%81%D1%81%D1%83%D0%B8%D0%BB</t>
  </si>
  <si>
    <t>http://lotr.wikia.com/wiki/Ar-Gimilz%C3%B4r</t>
  </si>
  <si>
    <t>http://ru.lotr.wikia.com/wiki/%D0%90%D1%80-%D0%93%D0%B8%D0%BC%D0%B8%D0%BB%D1%8C%D0%B7%D0%BE%D1%80</t>
  </si>
  <si>
    <t>http://lotr.wikia.com/wiki/Ar-Pharaz%C3%B4n</t>
  </si>
  <si>
    <t>http://ru.lotr.wikia.com/wiki/%D0%90%D1%80-%D0%A4%D0%B0%D1%80%D0%B0%D0%B7%D0%BE%D0%BD</t>
  </si>
  <si>
    <t>http://ru.lotr.wikia.com/wiki/%D0%90%D1%80%D0%B0%D1%82%D0%BE%D1%80%D0%BD_I</t>
  </si>
  <si>
    <t>http://lotr.wikia.com/wiki/Ar-Sakalth%C3%B4r</t>
  </si>
  <si>
    <t>http://ru.lotr.wikia.com/wiki/%D0%90%D1%80-%D0%A1%D0%B0%D0%BA%D0%B0%D0%BB%D1%8C%D1%82%D0%BE%D1%80</t>
  </si>
  <si>
    <t>http://ru.lotr.wikia.com/wiki/%D0%90%D1%80%D0%B0%D1%82%D0%BE%D1%80%D0%BD_II</t>
  </si>
  <si>
    <t>http://lotr.wikia.com/wiki/Artamir</t>
  </si>
  <si>
    <t>http://ru.lotr.wikia.com/wiki/%D0%90%D1%80%D1%82%D0%B0%D0%BC%D0%B8%D1%80</t>
  </si>
  <si>
    <t>http://ru.lotr.wikia.com/wiki/%D0%90%D1%80%D0%B0%D1%84%D0%B0%D0%BD%D1%82</t>
  </si>
  <si>
    <t>http://lotr.wikia.com/wiki/Arthad</t>
  </si>
  <si>
    <t>http://ru.lotr.wikia.com/wiki/%D0%90%D1%80%D1%82%D0%B0%D0%B4</t>
  </si>
  <si>
    <t>http://ru.lotr.wikia.com/wiki/%D0%90%D1%80%D0%B0%D1%84%D0%BE%D1%80</t>
  </si>
  <si>
    <t>http://lotr.wikia.com/wiki/Ar-Zimrath%C3%B4n</t>
  </si>
  <si>
    <t>http://ru.lotr.wikia.com/wiki/%D0%90%D1%80-%D0%97%D0%B8%D0%BC%D1%80%D0%B0%D1%82%D0%BE%D0%BD</t>
  </si>
  <si>
    <t>http://ru.lotr.wikia.com/wiki/%D0%90%D1%80%D0%B0%D1%85%D0%B0%D0%B4_I</t>
  </si>
  <si>
    <t>http://lotr.wikia.com/wiki/Asgon</t>
  </si>
  <si>
    <t>http://ru.lotr.wikia.com/wiki/%D0%90%D1%81%D0%B3%D0%BE%D0%BD</t>
  </si>
  <si>
    <t>http://ru.lotr.wikia.com/wiki/%D0%90%D1%80%D0%B0%D1%85%D0%B0%D0%B4_II</t>
  </si>
  <si>
    <t>http://lotr.wikia.com/wiki/Atanalcar</t>
  </si>
  <si>
    <t>http://ru.lotr.wikia.com/wiki/%D0%90%D1%80%D0%B0%D1%85%D0%B0%D1%8D%D0%BB%D1%8C</t>
  </si>
  <si>
    <t>http://lotr.wikia.com/wiki/Atanatar_I</t>
  </si>
  <si>
    <t>http://ru.lotr.wikia.com/wiki/%D0%90%D1%82%D0%B0%D0%BD%D0%B0%D1%82%D0%B0%D1%80_I</t>
  </si>
  <si>
    <t>http://ru.lotr.wikia.com/wiki/%D0%90%D1%80%D0%B0%D1%85%D0%BE%D0%BD</t>
  </si>
  <si>
    <t>http://lotr.wikia.com/wiki/Atanatar_II</t>
  </si>
  <si>
    <t>http://ru.lotr.wikia.com/wiki/%D0%90%D1%82%D0%B0%D0%BD%D0%B0%D1%82%D0%B0%D1%80_II</t>
  </si>
  <si>
    <t>http://ru.lotr.wikia.com/wiki/%D0%90%D1%80%D0%B2%D0%B5%D0%B3%D0%B8%D0%BB%D1%8C</t>
  </si>
  <si>
    <t>http://ru.lotr.wikia.com/wiki/%D0%90%D1%80%D0%B2%D0%B5%D0%B4%D1%83%D0%B8</t>
  </si>
  <si>
    <t>http://lotr.wikia.com/wiki/Aulendil_(Vardamir%27s_son)</t>
  </si>
  <si>
    <t>http://ru.lotr.wikia.com/wiki/%D0%90%D1%80%D0%B2%D0%B5%D0%BB%D0%B5%D0%B3_I</t>
  </si>
  <si>
    <t>http://lotr.wikia.com/wiki/Axantur</t>
  </si>
  <si>
    <t>http://ru.lotr.wikia.com/wiki/%D0%90%D1%80%D0%B2%D0%B5%D0%BB%D0%B5%D0%B3_II</t>
  </si>
  <si>
    <t>http://ru.lotr.wikia.com/wiki/%D0%90%D1%80%D0%B2%D0%B5%D0%BD</t>
  </si>
  <si>
    <t>http://lotr.wikia.com/wiki/Baldor</t>
  </si>
  <si>
    <t>http://ru.lotr.wikia.com/wiki/%D0%91%D0%B0%D0%BB%D0%B4%D0%BE%D1%80</t>
  </si>
  <si>
    <t>http://ru.lotr.wikia.com/wiki/%D0%90%D1%80%D0%B3%D0%B5%D0%BB%D0%B5%D0%B1_I</t>
  </si>
  <si>
    <t>http://lotr.wikia.com/wiki/Barach</t>
  </si>
  <si>
    <t>http://ru.lotr.wikia.com/wiki/%D0%91%D0%B0%D1%80%D0%B0%D1%85</t>
  </si>
  <si>
    <t>http://ru.lotr.wikia.com/wiki/%D0%90%D1%80%D0%B3%D0%B5%D0%BB%D0%B5%D0%B1_II</t>
  </si>
  <si>
    <t>http://lotr.wikia.com/wiki/Baragund</t>
  </si>
  <si>
    <t>http://ru.lotr.wikia.com/wiki/%D0%91%D0%B0%D1%80%D0%B0%D0%B3%D1%83%D0%BD%D0%B4</t>
  </si>
  <si>
    <t>http://lotr.wikia.com/wiki/Barahir</t>
  </si>
  <si>
    <t>http://ru.lotr.wikia.com/wiki/%D0%91%D0%B0%D1%80%D0%B0%D1%85%D0%B8%D1%80</t>
  </si>
  <si>
    <t>http://ru.lotr.wikia.com/wiki/%D0%90%D1%80%D0%B3%D0%BE%D0%BD%D1%83%D0%B8</t>
  </si>
  <si>
    <t>http://lotr.wikia.com/wiki/Baran</t>
  </si>
  <si>
    <t>http://ru.lotr.wikia.com/wiki/%D0%91%D0%B0%D1%80%D0%B0%D0%BD</t>
  </si>
  <si>
    <t>http://lotr.wikia.com/wiki/Baranor_(Gondor)</t>
  </si>
  <si>
    <t>http://lotr.wikia.com/wiki/Barney_Butterbur</t>
  </si>
  <si>
    <t>http://lotr.wikia.com/wiki/Beldir</t>
  </si>
  <si>
    <t>http://ru.lotr.wikia.com/wiki/%D0%91%D0%B5%D0%BB%D1%8C%D0%B4%D0%B8%D1%80</t>
  </si>
  <si>
    <t>http://lotr.wikia.com/wiki/Belecthor_I</t>
  </si>
  <si>
    <t>http://ru.lotr.wikia.com/wiki/%D0%91%D0%B5%D0%BB%D0%B5%D0%BA%D1%82%D0%BE%D1%80_I</t>
  </si>
  <si>
    <t>http://lotr.wikia.com/wiki/Belecthor_II</t>
  </si>
  <si>
    <t>http://ru.lotr.wikia.com/wiki/%D0%91%D0%B5%D0%BB%D0%B5%D0%BA%D1%82%D0%BE%D1%80_II</t>
  </si>
  <si>
    <t>http://lotr.wikia.com/wiki/Belegorn</t>
  </si>
  <si>
    <t>http://ru.lotr.wikia.com/wiki/%D0%91%D0%B5%D0%BB%D0%B5%D0%B3%D0%BE%D1%80%D0%BD</t>
  </si>
  <si>
    <t>http://lotr.wikia.com/wiki/Belegund</t>
  </si>
  <si>
    <t>http://ru.lotr.wikia.com/wiki/%D0%91%D0%B5%D0%BB%D0%B5%D0%B3%D1%83%D0%BD%D0%B4</t>
  </si>
  <si>
    <t>http://ru.lotr.wikia.com/wiki/%D0%90%D1%8D%D0%B3%D0%BD%D0%BE%D1%80</t>
  </si>
  <si>
    <t>http://lotr.wikia.com/wiki/Belemir</t>
  </si>
  <si>
    <t>http://ru.lotr.wikia.com/wiki/%D0%91%D0%B5%D0%BB%D0%B5%D0%BC%D0%B8%D1%80</t>
  </si>
  <si>
    <t>http://lotr.wikia.com/wiki/Belen</t>
  </si>
  <si>
    <t>http://ru.lotr.wikia.com/wiki/%D0%91%D0%B5%D0%BB%D0%B5%D0%BD</t>
  </si>
  <si>
    <t>http://ru.lotr.wikia.com/wiki/%D0%91%D0%B0%D0%B8%D0%BD</t>
  </si>
  <si>
    <t>http://lotr.wikia.com/wiki/B%C3%ABor</t>
  </si>
  <si>
    <t>http://ru.lotr.wikia.com/wiki/%D0%91%D0%B5%D0%BE%D1%80</t>
  </si>
  <si>
    <t>http://lotr.wikia.com/wiki/Bereg</t>
  </si>
  <si>
    <t>http://ru.lotr.wikia.com/wiki/%D0%91%D0%B5%D1%80%D0%B5%D0%B3</t>
  </si>
  <si>
    <t>http://ru.lotr.wikia.com/wiki/%D0%91%D0%B0%D1%80%D0%B0%D0%BD%D0%BE%D1%80</t>
  </si>
  <si>
    <t>http://lotr.wikia.com/wiki/Beregar</t>
  </si>
  <si>
    <t>http://lotr.wikia.com/wiki/Beregond</t>
  </si>
  <si>
    <t>http://ru.lotr.wikia.com/wiki/%D0%91%D0%B5%D1%80%D0%B5%D0%B3%D0%BE%D0%BD%D0%B4_(%D0%BD%D0%B0%D0%BC%D0%B5%D1%81%D1%82%D0%BD%D0%B8%D0%BA)</t>
  </si>
  <si>
    <t>http://ru.lotr.wikia.com/wiki/%D0%91%D0%B0%D1%80%D0%B0%D1%85%D0%B8%D1%80_(%D0%BD%D0%B0%D0%BC%D0%B5%D1%81%D1%82%D0%BD%D0%B8%D0%BA)</t>
  </si>
  <si>
    <t>http://lotr.wikia.com/wiki/Berelach</t>
  </si>
  <si>
    <t>http://ru.lotr.wikia.com/wiki/%D0%91%D0%B0%D1%80%D0%B4_II</t>
  </si>
  <si>
    <t>http://lotr.wikia.com/wiki/Beren</t>
  </si>
  <si>
    <t>http://ru.lotr.wikia.com/wiki/%D0%91%D0%B5%D1%80%D0%B5%D0%BD</t>
  </si>
  <si>
    <t>http://ru.lotr.wikia.com/wiki/%D0%91%D0%B0%D1%80%D0%B4_%D0%9B%D1%83%D1%87%D0%BD%D0%B8%D0%BA</t>
  </si>
  <si>
    <t>http://lotr.wikia.com/wiki/Berethor</t>
  </si>
  <si>
    <t>http://ru.lotr.wikia.com/wiki/%D0%91%D0%B0%D1%80%D0%BB%D0%B8%D0%BC%D0%B0%D0%BD_%D0%91%D0%B0%D1%82%D1%82%D0%B5%D1%80%D0%B1%D1%83%D1%80</t>
  </si>
  <si>
    <t>http://lotr.wikia.com/wiki/Bergil</t>
  </si>
  <si>
    <t>http://ru.lotr.wikia.com/wiki/%D0%91%D0%B5%D0%BB%D0%B5%D0%B3_(%D0%BA%D0%BE%D1%80%D0%BE%D0%BB%D1%8C_%D0%90%D1%80%D1%82%D1%8D%D0%B4%D0%B0%D0%B9%D0%BD%D0%B0)</t>
  </si>
  <si>
    <t>http://ru.lotr.wikia.com/wiki/%D0%91%D0%B5%D0%BB%D0%B5%D0%B3%D0%BE%D1%80</t>
  </si>
  <si>
    <t>http://lotr.wikia.com/wiki/Bladorthin</t>
  </si>
  <si>
    <t>http://ru.lotr.wikia.com/wiki/%D0%91%D0%BB%D0%B0%D0%B4%D0%BE%D1%80%D1%82%D0%B8%D0%BD</t>
  </si>
  <si>
    <t>http://lotr.wikia.com/wiki/B%C3%B3r</t>
  </si>
  <si>
    <t>http://ru.lotr.wikia.com/wiki/%D0%91%D0%BE%D1%80</t>
  </si>
  <si>
    <t>http://lotr.wikia.com/wiki/Borlach</t>
  </si>
  <si>
    <t>http://ru.lotr.wikia.com/wiki/%D0%91%D0%BE%D1%80%D0%BB%D0%B0%D1%85</t>
  </si>
  <si>
    <t>http://lotr.wikia.com/wiki/Borlad</t>
  </si>
  <si>
    <t>http://ru.lotr.wikia.com/wiki/%D0%91%D0%BE%D1%80%D0%BB%D0%B0%D0%B4</t>
  </si>
  <si>
    <t>http://lotr.wikia.com/wiki/Borlas</t>
  </si>
  <si>
    <t>http://lotr.wikia.com/wiki/Boromir</t>
  </si>
  <si>
    <t>http://ru.lotr.wikia.com/wiki/%D0%91%D0%BE%D1%80%D0%BE%D0%BC%D0%B8%D1%80</t>
  </si>
  <si>
    <t>http://lotr.wikia.com/wiki/Boron</t>
  </si>
  <si>
    <t>http://ru.lotr.wikia.com/wiki/%D0%91%D0%BE%D1%80%D0%BE%D0%BD</t>
  </si>
  <si>
    <t>http://lotr.wikia.com/wiki/Borondir</t>
  </si>
  <si>
    <t>http://ru.lotr.wikia.com/wiki/%D0%91%D0%B5%D0%BE%D1%80%D0%BD</t>
  </si>
  <si>
    <t>http://lotr.wikia.com/wiki/Borthand</t>
  </si>
  <si>
    <t>http://ru.lotr.wikia.com/wiki/%D0%91%D0%BE%D1%80%D1%82%D0%B0%D0%BD%D0%B4</t>
  </si>
  <si>
    <t>http://lotr.wikia.com/wiki/Braga</t>
  </si>
  <si>
    <t>http://ru.lotr.wikia.com/wiki/%D0%91%D0%B5%D1%80%D0%B5%D0%B3%D0%B0%D1%80</t>
  </si>
  <si>
    <t>http://lotr.wikia.com/wiki/Brego</t>
  </si>
  <si>
    <t>http://ru.lotr.wikia.com/wiki/%D0%91%D1%80%D0%B5%D0%B3%D0%BE</t>
  </si>
  <si>
    <t>http://lotr.wikia.com/wiki/Bregolas</t>
  </si>
  <si>
    <t>http://ru.lotr.wikia.com/wiki/%D0%91%D1%80%D0%B5%D0%B3%D0%BE%D0%BB%D0%B0%D1%81</t>
  </si>
  <si>
    <t>http://ru.lotr.wikia.com/wiki/%D0%91%D0%B5%D1%80%D0%B5%D0%BD_(%D0%BD%D0%B0%D0%BC%D0%B5%D1%81%D1%82%D0%BD%D0%B8%D0%BA)</t>
  </si>
  <si>
    <t>http://lotr.wikia.com/wiki/Bregor</t>
  </si>
  <si>
    <t>http://ru.lotr.wikia.com/wiki/%D0%91%D1%80%D0%B5%D0%B3%D0%BE%D1%80</t>
  </si>
  <si>
    <t>http://ru.lotr.wikia.com/wiki/%D0%91%D0%B5%D1%80%D0%B8%D0%BB%D1%8C</t>
  </si>
  <si>
    <t>http://lotr.wikia.com/wiki/Brodda</t>
  </si>
  <si>
    <t>http://ru.lotr.wikia.com/wiki/%D0%91%D1%80%D0%BE%D0%B4%D0%B4%D0%B0</t>
  </si>
  <si>
    <t>http://lotr.wikia.com/wiki/Brytta_L%C3%A9ofa</t>
  </si>
  <si>
    <t>http://ru.lotr.wikia.com/wiki/%D0%91%D1%80%D0%B8%D1%82%D1%82%D0%B0</t>
  </si>
  <si>
    <t>http://lotr.wikia.com/wiki/Calimehtar</t>
  </si>
  <si>
    <t>http://ru.lotr.wikia.com/wiki/%D0%9A%D0%B0%D0%BB%D0%B8%D0%BC%D0%B5%D1%85%D1%82%D0%B0%D1%80</t>
  </si>
  <si>
    <t>http://lotr.wikia.com/wiki/Calimmacil</t>
  </si>
  <si>
    <t>http://ru.lotr.wikia.com/wiki/%D0%9A%D0%B0%D0%BB%D0%B8%D0%BC%D0%BC%D0%B0%D0%BA%D0%B8%D0%BB%D1%8C</t>
  </si>
  <si>
    <t>http://lotr.wikia.com/wiki/Caliondo</t>
  </si>
  <si>
    <t>http://lotr.wikia.com/wiki/Calmacil</t>
  </si>
  <si>
    <t>http://ru.lotr.wikia.com/wiki/%D0%9A%D0%B0%D0%BB%D0%BC%D0%B0%D0%BA%D0%B8%D0%BB%D1%8C</t>
  </si>
  <si>
    <t>http://lotr.wikia.com/wiki/Cemendur</t>
  </si>
  <si>
    <t>http://ru.lotr.wikia.com/wiki/%D0%9A%D0%B5%D0%BC%D0%B5%D0%BD%D0%B4%D1%83%D1%80</t>
  </si>
  <si>
    <t>http://lotr.wikia.com/wiki/Ceorl</t>
  </si>
  <si>
    <t>http://ru.lotr.wikia.com/wiki/%D0%91%D1%80%D0%B0%D0%BD%D0%B4</t>
  </si>
  <si>
    <t>http://lotr.wikia.com/wiki/Cirion</t>
  </si>
  <si>
    <t>http://ru.lotr.wikia.com/wiki/%D0%9A%D0%B8%D1%80%D0%B8%D0%BE%D0%BD</t>
  </si>
  <si>
    <t>http://ru.lotr.wikia.com/wiki/%D0%91%D1%80%D0%B0%D0%BD%D0%B4%D0%B8%D1%80</t>
  </si>
  <si>
    <t>http://lotr.wikia.com/wiki/Ciryandil</t>
  </si>
  <si>
    <t>http://ru.lotr.wikia.com/wiki/%D0%9A%D0%B8%D1%80%D0%B8%D0%B0%D0%BD%D0%B4%D0%B8%D0%BB%D1%8C</t>
  </si>
  <si>
    <t>http://ru.lotr.wikia.com/wiki/%D0%91%D1%80%D0%B5%D0%B3%D0%B8%D0%BB%D1%8C</t>
  </si>
  <si>
    <t>http://lotr.wikia.com/wiki/Ciryatur</t>
  </si>
  <si>
    <t>http://ru.lotr.wikia.com/wiki/%D0%9A%D0%B8%D1%80%D1%8C%D1%8F%D1%82%D1%83%D1%80</t>
  </si>
  <si>
    <t>http://lotr.wikia.com/wiki/Ciryon</t>
  </si>
  <si>
    <t>http://ru.lotr.wikia.com/wiki/%D0%9A%D0%B8%D1%80%D1%8C%D0%BE%D0%BD</t>
  </si>
  <si>
    <t>http://lotr.wikia.com/wiki/Corwin</t>
  </si>
  <si>
    <t>http://lotr.wikia.com/wiki/Dagnir</t>
  </si>
  <si>
    <t>http://ru.lotr.wikia.com/wiki/%D0%91%D1%80%D0%B5%D1%82%D0%B8%D0%BB%D1%8C</t>
  </si>
  <si>
    <t>http://lotr.wikia.com/wiki/Dairuin</t>
  </si>
  <si>
    <t>http://lotr.wikia.com/wiki/Damrod</t>
  </si>
  <si>
    <t>http://ru.lotr.wikia.com/wiki/%D0%94%D0%B0%D0%BC%D1%80%D0%BE%D0%B4</t>
  </si>
  <si>
    <t>http://lotr.wikia.com/wiki/Denethor_I</t>
  </si>
  <si>
    <t>http://ru.lotr.wikia.com/wiki/%D0%94%D1%8D%D0%BD%D0%B5%D1%82%D0%BE%D1%80_I</t>
  </si>
  <si>
    <t>http://ru.lotr.wikia.com/wiki/%D0%91%D1%83%D1%80%D0%B3%D0%BE%D0%BC%D0%B8%D1%81%D1%82%D1%80</t>
  </si>
  <si>
    <t>http://lotr.wikia.com/wiki/Denethor_II</t>
  </si>
  <si>
    <t>http://ru.lotr.wikia.com/wiki/%D0%94%D1%8D%D0%BD%D0%B5%D1%82%D0%BE%D1%80_II</t>
  </si>
  <si>
    <t>http://ru.lotr.wikia.com/wiki/%D0%92%D0%B0%D0%BB%D0%B0%D0%BA%D0%B0%D1%80</t>
  </si>
  <si>
    <t>http://lotr.wikia.com/wiki/D%C3%A9or</t>
  </si>
  <si>
    <t>http://ru.lotr.wikia.com/wiki/%D0%94%D0%B5%D0%BE%D1%80</t>
  </si>
  <si>
    <t>http://ru.lotr.wikia.com/wiki/%D0%92%D0%B0%D0%BB%D0%B0%D0%BD%D0%B4%D0%B8%D0%BB%D1%8C</t>
  </si>
  <si>
    <t>http://lotr.wikia.com/wiki/D%C3%A9orwine</t>
  </si>
  <si>
    <t>http://ru.lotr.wikia.com/wiki/%D0%92%D0%B0%D0%BB%D0%B0%D0%BD%D0%B4%D0%B8%D0%BB_%D0%B8%D0%B7_%D0%90%D0%BD%D0%B4%D1%83%D0%BD%D0%B8%D1%8D</t>
  </si>
  <si>
    <t>http://lotr.wikia.com/wiki/Derufin</t>
  </si>
  <si>
    <t>http://ru.lotr.wikia.com/wiki/%D0%92%D0%B0%D0%BB%D0%B0%D0%BD%D0%B4%D1%83%D1%80</t>
  </si>
  <si>
    <t>http://lotr.wikia.com/wiki/Dervorin</t>
  </si>
  <si>
    <t>http://ru.lotr.wikia.com/wiki/%D0%92%D0%B0%D0%BB%D0%B4%D0%B0</t>
  </si>
  <si>
    <t>http://lotr.wikia.com/wiki/Dior_(Steward)</t>
  </si>
  <si>
    <t>http://ru.lotr.wikia.com/wiki/%D0%94%D0%B8%D0%BE%D1%80_(%D0%BD%D0%B0%D0%BC%D0%B5%D1%81%D1%82%D0%BD%D0%B8%D0%BA)</t>
  </si>
  <si>
    <t>http://ru.lotr.wikia.com/wiki/%D0%92%D0%B0%D1%80%D0%B4%D0%B0%D0%BC%D0%B8%D1%80_%D0%9D%D0%BE%D0%BB%D0%B8%D0%BC%D0%BE%D0%BD</t>
  </si>
  <si>
    <t>http://lotr.wikia.com/wiki/D%C3%ADrhavel</t>
  </si>
  <si>
    <t>http://lotr.wikia.com/wiki/Dorlas</t>
  </si>
  <si>
    <t>http://ru.lotr.wikia.com/wiki/%D0%94%D0%BE%D1%80%D0%BB%D0%B0%D1%81</t>
  </si>
  <si>
    <t>http://ru.lotr.wikia.com/wiki/%D0%92%D0%BE%D1%80%D0%BE%D0%BD%D0%B4%D0%B8%D0%BB%D1%8C</t>
  </si>
  <si>
    <t>http://ru.lotr.wikia.com/wiki/%D0%92%D1%83%D0%BB%D1%8C%D1%84</t>
  </si>
  <si>
    <t>http://lotr.wikia.com/wiki/Duilin</t>
  </si>
  <si>
    <t>http://ru.lotr.wikia.com/wiki/%D0%92%D1%8D%D0%B0%D0%BD%D1%82%D1%83%D1%80</t>
  </si>
  <si>
    <t>http://lotr.wikia.com/wiki/Duinhir</t>
  </si>
  <si>
    <t>http://ru.lotr.wikia.com/wiki/%D0%93%D0%B0%D0%BB%D0%B0%D0%B4%D0%BE%D0%BD</t>
  </si>
  <si>
    <t>http://ru.lotr.wikia.com/wiki/%D0%93%D0%B0%D0%BB%D0%B0%D0%B4%D0%BE%D1%80</t>
  </si>
  <si>
    <t>http://lotr.wikia.com/wiki/D%C3%BAnhere</t>
  </si>
  <si>
    <t>http://ru.lotr.wikia.com/wiki/%D0%93%D0%B0%D0%BB%D0%B0%D0%B4%D1%80%D0%B8%D1%8D%D0%BB%D1%8C</t>
  </si>
  <si>
    <t>http://ru.lotr.wikia.com/wiki/%D0%93%D0%B0%D0%BB%D0%B0%D1%82%D0%B8%D0%BB</t>
  </si>
  <si>
    <t>http://lotr.wikia.com/wiki/E%C3%A4rendil_of_Gondor</t>
  </si>
  <si>
    <t>http://ru.lotr.wikia.com/wiki/%D0%AD%D0%B0%D1%80%D0%B5%D0%BD%D0%B4%D0%B8%D0%BB%D1%8C_(%D0%BA%D0%BE%D1%80%D0%BE%D0%BB%D1%8C_%D0%93%D0%BE%D0%BD%D0%B4%D0%BE%D1%80%D0%B0)</t>
  </si>
  <si>
    <t>http://ru.lotr.wikia.com/wiki/%D0%93%D0%B0%D0%BB%D0%B4%D0%BE%D1%80</t>
  </si>
  <si>
    <t>http://lotr.wikia.com/wiki/E%C3%A4rendur_(Lord_of_And%C3%BAni%C3%AB)</t>
  </si>
  <si>
    <t>http://ru.lotr.wikia.com/wiki/%D0%AD%D0%B0%D1%80%D0%B5%D0%BD%D0%B4%D1%83%D1%80_(%D0%9B%D0%BE%D1%80%D0%B4_%D0%90%D0%BD%D0%B4%D1%83%D0%BD%D0%B8%D1%8D)</t>
  </si>
  <si>
    <t>http://ru.lotr.wikia.com/wiki/%D0%93%D0%B0%D0%BB%D0%BC%D0%BE%D0%B4</t>
  </si>
  <si>
    <t>http://lotr.wikia.com/wiki/E%C3%A4rnil_I</t>
  </si>
  <si>
    <t>http://ru.lotr.wikia.com/wiki/%D0%AD%D0%B0%D1%80%D0%BD%D0%B8%D0%BB%D1%8C_I</t>
  </si>
  <si>
    <t>http://ru.lotr.wikia.com/wiki/%D0%93%D0%B0%D0%BC%D0%BB%D0%B8%D0%BD%D0%B3</t>
  </si>
  <si>
    <t>http://lotr.wikia.com/wiki/E%C3%A4rnil_II</t>
  </si>
  <si>
    <t>http://ru.lotr.wikia.com/wiki/%D0%AD%D0%B0%D1%80%D0%BD%D0%B8%D0%BB%D1%8C_II</t>
  </si>
  <si>
    <t>http://ru.lotr.wikia.com/wiki/%D0%93%D0%B0%D0%BD-%D0%91%D1%83%D1%80%D0%B8-%D0%93%D0%B0%D0%BD</t>
  </si>
  <si>
    <t>http://lotr.wikia.com/wiki/E%C3%A4rnur</t>
  </si>
  <si>
    <t>http://ru.lotr.wikia.com/wiki/%D0%AD%D0%B0%D1%80%D0%BD%D1%83%D1%80</t>
  </si>
  <si>
    <t>http://ru.lotr.wikia.com/wiki/%D0%93%D0%B5%D1%80%D0%B8%D0%BE%D0%BD</t>
  </si>
  <si>
    <t>http://ru.lotr.wikia.com/wiki/%D0%93%D0%B5%D1%82%D1%80%D0%BE%D0%BD</t>
  </si>
  <si>
    <t>http://lotr.wikia.com/wiki/Ecthelion_I</t>
  </si>
  <si>
    <t>http://ru.lotr.wikia.com/wiki/%D0%AD%D0%BA%D1%82%D0%B5%D0%BB%D0%B8%D0%BE%D0%BD_I</t>
  </si>
  <si>
    <t>http://ru.lotr.wikia.com/wiki/%D0%93%D0%B8%D0%BB%D0%B4%D0%BE%D1%80_(%D1%87%D0%B5%D0%BB%D0%BE%D0%B2%D0%B5%D0%BA)</t>
  </si>
  <si>
    <t>http://lotr.wikia.com/wiki/Ecthelion_II</t>
  </si>
  <si>
    <t>http://ru.lotr.wikia.com/wiki/%D0%AD%D0%BA%D1%82%D0%B5%D0%BB%D0%B8%D0%BE%D0%BD_II</t>
  </si>
  <si>
    <t>http://ru.lotr.wikia.com/wiki/%D0%93%D0%B8%D0%BB%D1%8C%D0%B2%D0%B5%D0%BD</t>
  </si>
  <si>
    <t>http://lotr.wikia.com/wiki/Edain</t>
  </si>
  <si>
    <t>http://ru.lotr.wikia.com/wiki/%D0%AD%D0%B4%D0%B0%D0%B9%D0%BD</t>
  </si>
  <si>
    <t>http://ru.lotr.wikia.com/wiki/%D0%93%D0%B8%D0%BB%D1%8C%D0%B4%D0%B8%D1%81?redlink=1&amp;action=edit&amp;flow=create-page-article-redlink</t>
  </si>
  <si>
    <t>http://lotr.wikia.com/wiki/Egalmoth</t>
  </si>
  <si>
    <t>http://ru.lotr.wikia.com/wiki/%D0%AD%D0%B3%D0%B0%D0%BB%D0%BC%D0%BE%D1%82_(%D0%BD%D0%B0%D0%BC%D0%B5%D1%81%D1%82%D0%BD%D0%B8%D0%BA)</t>
  </si>
  <si>
    <t>http://ru.lotr.wikia.com/wiki/%D0%93%D0%B8%D0%BB%D1%8C%D0%BC%D0%B8%D1%82</t>
  </si>
  <si>
    <t>http://ru.lotr.wikia.com/wiki/%D0%93%D0%B8%D0%BB%D1%8C%D1%80%D0%B0%D1%8D%D0%BD</t>
  </si>
  <si>
    <t>http://lotr.wikia.com/wiki/Elanor_of_Gondor</t>
  </si>
  <si>
    <t>http://ru.lotr.wikia.com/wiki/%D0%93%D0%B8%D0%BC%D0%B8%D0%BB%D1%8C%D0%B7%D0%B0%D0%B3%D0%B0%D1%80</t>
  </si>
  <si>
    <t>http://lotr.wikia.com/wiki/Elatan</t>
  </si>
  <si>
    <t>http://ru.lotr.wikia.com/wiki/%D0%AD%D0%BB%D0%B0%D1%82%D0%B0%D0%BD_%D0%B8%D0%B7_%D0%90%D0%BD%D0%B4%D1%83%D0%BD%D0%B8%D1%8D</t>
  </si>
  <si>
    <t>http://ru.lotr.wikia.com/wiki/%D0%93%D0%B8%D0%BC%D0%B8%D0%BB%D1%8C%D1%85%D0%B0%D0%B4</t>
  </si>
  <si>
    <t>http://lotr.wikia.com/wiki/Elboron</t>
  </si>
  <si>
    <t>http://ru.lotr.wikia.com/wiki/%D0%AD%D0%BB%D1%8C%D0%B1%D0%BE%D1%80%D0%BE%D0%BD</t>
  </si>
  <si>
    <t>http://ru.lotr.wikia.com/wiki/%D0%93%D0%B8%D1%80%D0%B8%D0%BE%D0%BD</t>
  </si>
  <si>
    <t>http://lotr.wikia.com/wiki/Eldacar_(King_of_Gondor)</t>
  </si>
  <si>
    <t>http://ru.lotr.wikia.com/wiki/%D0%AD%D0%BB%D1%8C%D0%B4%D0%B0%D0%BA%D0%B0%D1%80_(%D0%BA%D0%BE%D1%80%D0%BE%D0%BB%D1%8C_%D0%93%D0%BE%D0%BD%D0%B4%D0%BE%D1%80%D0%B0)</t>
  </si>
  <si>
    <t>http://lotr.wikia.com/wiki/Eldarion</t>
  </si>
  <si>
    <t>http://ru.lotr.wikia.com/wiki/%D0%AD%D0%BB%D1%8C%D0%B4%D0%B0%D1%80%D0%B8%D0%BE%D0%BD</t>
  </si>
  <si>
    <t>http://ru.lotr.wikia.com/wiki/%D0%93%D0%BE%D0%BB%D0%B4%D0%B2%D0%B8%D0%BD</t>
  </si>
  <si>
    <t>http://lotr.wikia.com/wiki/Elegost</t>
  </si>
  <si>
    <t>http://ru.lotr.wikia.com/wiki/%D0%93%D0%BE%D0%BB%D0%BE%D1%81_%D0%A1%D0%B0%D1%83%D1%80%D0%BE%D0%BD%D0%B0</t>
  </si>
  <si>
    <t>http://lotr.wikia.com/wiki/Elendil</t>
  </si>
  <si>
    <t>http://ru.lotr.wikia.com/wiki/%D0%AD%D0%BB%D0%B5%D0%BD%D0%B4%D0%B8%D0%BB%D1%8C</t>
  </si>
  <si>
    <t>http://ru.lotr.wikia.com/wiki/%D0%93%D0%BE%D1%80%D0%BB%D0%B8%D0%BC</t>
  </si>
  <si>
    <t>http://lotr.wikia.com/wiki/Elendur</t>
  </si>
  <si>
    <t>http://ru.lotr.wikia.com/wiki/%D0%AD%D0%BB%D0%B5%D0%BD%D0%B4%D1%83%D1%80_(%D1%81%D1%8B%D0%BD_%D0%98%D1%81%D0%B8%D0%BB%D1%8C%D0%B4%D1%83%D1%80%D0%B0)</t>
  </si>
  <si>
    <t>http://ru.lotr.wikia.com/wiki/%D0%93%D1%80%D0%B0%D0%BC</t>
  </si>
  <si>
    <t>http://lotr.wikia.com/wiki/Elfhelm</t>
  </si>
  <si>
    <t>http://ru.lotr.wikia.com/wiki/%D0%AD%D0%BB%D1%8C%D1%84%D1%85%D0%B5%D0%BB%D1%8C%D0%BC</t>
  </si>
  <si>
    <t>http://ru.lotr.wikia.com/wiki/%D0%93%D1%80%D0%B8%D0%BC%D0%B0_%D0%A7%D0%B5%D1%80%D0%B2%D0%B5%D1%83%D1%81%D1%82</t>
  </si>
  <si>
    <t>http://ru.lotr.wikia.com/wiki/%D0%93%D1%80%D0%B8%D0%BC%D0%B1%D0%B5%D0%BE%D1%80%D0%BD</t>
  </si>
  <si>
    <t>http://lotr.wikia.com/wiki/Elfwine</t>
  </si>
  <si>
    <t>http://ru.lotr.wikia.com/wiki/%D0%AD%D0%BB%D1%8C%D1%84%D0%B2%D0%B8%D0%BD</t>
  </si>
  <si>
    <t>http://ru.lotr.wikia.com/wiki/%D0%93%D1%80%D0%B8%D0%BC%D0%B1%D0%BE%D0%BB%D1%8C%D0%B4</t>
  </si>
  <si>
    <t>http://lotr.wikia.com/wiki/Elphir</t>
  </si>
  <si>
    <t>http://ru.lotr.wikia.com/wiki/%D0%AD%D0%BB%D1%8C%D1%84%D0%B8%D1%80</t>
  </si>
  <si>
    <t>http://ru.lotr.wikia.com/wiki/%D0%93%D1%80%D0%B8%D1%82%D0%BD%D0%B8%D1%80</t>
  </si>
  <si>
    <t>http://lotr.wikia.com/wiki/Elros</t>
  </si>
  <si>
    <t>http://ru.lotr.wikia.com/wiki/%D0%AD%D0%BB%D1%80%D0%BE%D1%81</t>
  </si>
  <si>
    <t>http://ru.lotr.wikia.com/wiki/%D0%93%D1%83%D0%BD%D0%B4%D0%BE%D1%80</t>
  </si>
  <si>
    <t>http://ru.lotr.wikia.com/wiki/%D0%94%D0%B0%D0%B3%D0%BD%D0%B8%D1%80</t>
  </si>
  <si>
    <t>http://lotr.wikia.com/wiki/Enthor</t>
  </si>
  <si>
    <t>http://ru.lotr.wikia.com/wiki/%D0%94%D0%B0%D0%B9%D1%80%D1%83%D0%B8%D0%BD</t>
  </si>
  <si>
    <t>http://lotr.wikia.com/wiki/%C3%89ofor</t>
  </si>
  <si>
    <t>http://ru.lotr.wikia.com/wiki/%D0%AD%D0%BE%D1%84%D0%BE%D1%80</t>
  </si>
  <si>
    <t>http://lotr.wikia.com/wiki/%C3%89omer</t>
  </si>
  <si>
    <t>http://ru.lotr.wikia.com/wiki/%D0%AD%D0%BE%D0%BC%D0%B5%D1%80</t>
  </si>
  <si>
    <t>http://lotr.wikia.com/wiki/%C3%89omund</t>
  </si>
  <si>
    <t>http://ru.lotr.wikia.com/wiki/%D0%AD%D0%BE%D0%BC%D1%83%D0%BD%D0%B4</t>
  </si>
  <si>
    <t>http://ru.lotr.wikia.com/wiki/%D0%94%D0%B8%D0%BE%D1%80</t>
  </si>
  <si>
    <t>http://lotr.wikia.com/wiki/Eorl_the_Young</t>
  </si>
  <si>
    <t>http://ru.lotr.wikia.com/wiki/%D0%AD%D0%BE%D1%80%D0%BB</t>
  </si>
  <si>
    <t>http://lotr.wikia.com/wiki/%C3%89othain</t>
  </si>
  <si>
    <t>http://ru.lotr.wikia.com/wiki/%D0%94%D0%B8%D1%80%D1%85%D0%B0%D0%B2%D0%B0%D0%BB%D1%8C</t>
  </si>
  <si>
    <t>http://lotr.wikia.com/wiki/Eradan</t>
  </si>
  <si>
    <t>http://ru.lotr.wikia.com/wiki/%D0%AD%D1%80%D0%B0%D0%B4%D0%B0%D0%BD_(%D0%BD%D0%B0%D0%BC%D0%B5%D1%81%D1%82%D0%BD%D0%B8%D0%BA)</t>
  </si>
  <si>
    <t>http://lotr.wikia.com/wiki/Erchirion</t>
  </si>
  <si>
    <t>http://ru.lotr.wikia.com/wiki/%D0%AD%D1%80%D1%85%D0%B8%D1%80%D0%B8%D0%BE%D0%BD</t>
  </si>
  <si>
    <t>http://ru.lotr.wikia.com/wiki/%D0%97%D0%B0%D0%BC%D0%B8%D0%BD</t>
  </si>
  <si>
    <t>http://ru.lotr.wikia.com/wiki/%D0%97%D0%B8%D0%BC%D1%80%D0%B0%D1%85%D0%B8%D0%BD?redlink=1&amp;action=edit&amp;flow=create-page-article-redlink</t>
  </si>
  <si>
    <t>http://lotr.wikia.com/wiki/Erkenbrand</t>
  </si>
  <si>
    <t>http://ru.lotr.wikia.com/wiki/%D0%AD%D1%80%D0%BA%D0%B5%D0%BD%D0%B1%D1%80%D0%B0%D0%BD%D0%B4</t>
  </si>
  <si>
    <t>http://ru.lotr.wikia.com/wiki/%D0%98%D0%B1%D0%B0%D0%BB</t>
  </si>
  <si>
    <t>http://lotr.wikia.com/wiki/Erland</t>
  </si>
  <si>
    <t>http://ru.lotr.wikia.com/wiki/%D0%98%D0%B4%D1%80%D0%B8%D0%BB%D1%8C</t>
  </si>
  <si>
    <t>http://lotr.wikia.com/wiki/Estelmo</t>
  </si>
  <si>
    <t>http://ru.lotr.wikia.com/wiki/%D0%98%D0%BC%D0%BB%D0%B0%D1%85</t>
  </si>
  <si>
    <t>http://lotr.wikia.com/wiki/Faramir</t>
  </si>
  <si>
    <t>http://ru.lotr.wikia.com/wiki/%D0%A4%D0%B0%D1%80%D0%B0%D0%BC%D0%B8%D1%80</t>
  </si>
  <si>
    <t>http://ru.lotr.wikia.com/wiki/%D0%98%D0%BC%D1%80%D0%B0%D0%B7%D0%BE%D1%80</t>
  </si>
  <si>
    <t>http://lotr.wikia.com/wiki/Fastred</t>
  </si>
  <si>
    <t>http://ru.lotr.wikia.com/wiki/%D0%98%D0%BC%D1%80%D0%B0%D1%85%D0%B8%D0%BB%D1%8C</t>
  </si>
  <si>
    <t>http://lotr.wikia.com/wiki/Fengel</t>
  </si>
  <si>
    <t>http://ru.lotr.wikia.com/wiki/%D0%A4%D0%B5%D0%BD%D0%B3%D0%B5%D0%BB%D1%8C</t>
  </si>
  <si>
    <t>http://ru.lotr.wikia.com/wiki/%D0%98%D0%BD%D0%B4%D0%BE%D1%80</t>
  </si>
  <si>
    <t>http://lotr.wikia.com/wiki/Fhaleen</t>
  </si>
  <si>
    <t>http://ru.lotr.wikia.com/wiki/%D0%98%D0%BD%D0%B7%D0%B8%D0%BB%D1%8C%D0%B1%D0%B5%D1%82</t>
  </si>
  <si>
    <t>http://lotr.wikia.com/wiki/Findegil</t>
  </si>
  <si>
    <t>http://ru.lotr.wikia.com/wiki/%D0%98%D1%81%D0%B8%D0%BB%D1%8C%D0%B4%D1%83%D1%80</t>
  </si>
  <si>
    <t>http://ru.lotr.wikia.com/wiki/%D0%98%D1%81%D0%B8%D0%BB%D1%8C%D0%BC%D0%BE</t>
  </si>
  <si>
    <t>http://ru.lotr.wikia.com/wiki/%D0%98%D1%81%D0%B8%D0%BB%D1%8C%D0%BC%D1%8D</t>
  </si>
  <si>
    <t>http://lotr.wikia.com/wiki/Folca</t>
  </si>
  <si>
    <t>http://ru.lotr.wikia.com/wiki/%D0%A4%D0%BE%D0%BB%D0%BA%D0%B0</t>
  </si>
  <si>
    <t>http://lotr.wikia.com/wiki/Folcred</t>
  </si>
  <si>
    <t>http://ru.lotr.wikia.com/wiki/%D0%9A%D0%B0%D0%BB%D0%B8%D0%BC%D0%B5%D1%85%D1%82%D0%B0%D1%80_(%D1%81%D1%8B%D0%BD_%D0%9A%D0%B0%D0%BB%D0%BC%D0%B0%D0%BA%D0%B8%D0%BB%D1%8F)</t>
  </si>
  <si>
    <t>http://lotr.wikia.com/wiki/Folcwine</t>
  </si>
  <si>
    <t>http://ru.lotr.wikia.com/wiki/%D0%A4%D0%BE%D0%BB%D0%BA%D0%B2%D0%B8%D0%BD</t>
  </si>
  <si>
    <t>http://lotr.wikia.com/wiki/Forlong</t>
  </si>
  <si>
    <t>http://ru.lotr.wikia.com/wiki/%D0%A4%D0%BE%D1%80%D0%BB%D0%BE%D0%BD%D0%B3</t>
  </si>
  <si>
    <t>http://ru.lotr.wikia.com/wiki/%D0%9A%D0%B0%D1%81%D1%82%D0%B0%D0%BC%D0%B8%D1%80</t>
  </si>
  <si>
    <t>http://ru.lotr.wikia.com/wiki/%D0%9A%D0%B5%D0%BB%D0%B5%D0%B1%D0%BE%D1%80%D0%BD</t>
  </si>
  <si>
    <t>http://lotr.wikia.com/wiki/Forthwini</t>
  </si>
  <si>
    <t>http://ru.lotr.wikia.com/wiki/%D0%A4%D0%BE%D1%80%D1%82%D0%B2%D0%B8%D0%BD%D0%B8</t>
  </si>
  <si>
    <t>http://ru.lotr.wikia.com/wiki/%D0%9A%D0%B5%D0%BB%D0%B5%D0%B1%D1%80%D0%B8%D0%B0%D0%BD</t>
  </si>
  <si>
    <t>http://lotr.wikia.com/wiki/Forweg</t>
  </si>
  <si>
    <t>http://ru.lotr.wikia.com/wiki/%D0%9A%D0%B5%D0%BB%D0%B5%D0%B1%D1%80%D0%B8%D0%BD%D0%B4%D0%BE%D1%80</t>
  </si>
  <si>
    <t>http://lotr.wikia.com/wiki/Fram</t>
  </si>
  <si>
    <t>http://ru.lotr.wikia.com/wiki/%D0%A4%D1%80%D0%B0%D0%BC</t>
  </si>
  <si>
    <t>http://ru.lotr.wikia.com/wiki/%D0%9A%D0%B5%D0%BB%D0%B5%D1%84%D0%B0%D1%80%D0%BD</t>
  </si>
  <si>
    <t>http://lotr.wikia.com/wiki/Fr%C3%A9a</t>
  </si>
  <si>
    <t>http://ru.lotr.wikia.com/wiki/%D0%A4%D1%80%D0%B5%CC%81%D0%B0</t>
  </si>
  <si>
    <t>http://lotr.wikia.com/wiki/Fr%C3%A9al%C3%A1f_Hildeson</t>
  </si>
  <si>
    <t>http://ru.lotr.wikia.com/wiki/%D0%A4%D1%80%D0%B5%D0%B0%D0%BB%D0%B0%D1%84</t>
  </si>
  <si>
    <t>http://lotr.wikia.com/wiki/Fr%C3%A9awine</t>
  </si>
  <si>
    <t>http://ru.lotr.wikia.com/wiki/%D0%A4%D1%80%D0%B5%CC%81%D0%B0%D0%B2%D0%B8%D0%BD</t>
  </si>
  <si>
    <t>http://lotr.wikia.com/wiki/Freca_(Two_Towers_character)</t>
  </si>
  <si>
    <t>http://lotr.wikia.com/wiki/Frumgar</t>
  </si>
  <si>
    <t>http://ru.lotr.wikia.com/wiki/%D0%A4%D1%80%D1%83%D0%BC%D0%B3%D0%B0%D1%80</t>
  </si>
  <si>
    <t>http://ru.lotr.wikia.com/wiki/%D0%9A%D0%BD%D1%8F%D0%B7%D1%8C_%D0%A5%D0%B0%D1%80%D0%B0%D0%B4%D0%B0</t>
  </si>
  <si>
    <t>http://lotr.wikia.com/wiki/Galador</t>
  </si>
  <si>
    <t>http://lotr.wikia.com/wiki/Galdor</t>
  </si>
  <si>
    <t>http://ru.lotr.wikia.com/wiki/%D0%9B%D0%B0%D1%80%D0%BD%D0%B0%D1%85</t>
  </si>
  <si>
    <t>http://lotr.wikia.com/wiki/G%C3%A1lm%C3%B3d</t>
  </si>
  <si>
    <t>http://ru.lotr.wikia.com/wiki/%D0%9B%D0%B5%D0%BE%D0%B4</t>
  </si>
  <si>
    <t>http://lotr.wikia.com/wiki/Gamling</t>
  </si>
  <si>
    <t>http://ru.lotr.wikia.com/wiki/%D0%9B%D0%BE%D1%80%D0%B3%D0%B0%D0%BD</t>
  </si>
  <si>
    <t>http://lotr.wikia.com/wiki/G%C3%A1rulf</t>
  </si>
  <si>
    <t>http://lotr.wikia.com/wiki/Gethron</t>
  </si>
  <si>
    <t>http://ru.lotr.wikia.com/wiki/%D0%9B%D1%83%D1%82%D0%B8%D1%8D%D0%BD</t>
  </si>
  <si>
    <t>http://lotr.wikia.com/wiki/Gildor_(Edain)</t>
  </si>
  <si>
    <t>http://ru.lotr.wikia.com/wiki/%D0%9C%D0%B0%D0%B3%D0%BE%D1%80</t>
  </si>
  <si>
    <t>http://lotr.wikia.com/wiki/Gimilkh%C3%A2d</t>
  </si>
  <si>
    <t>http://ru.lotr.wikia.com/wiki/%D0%9C%D0%B0%D0%BB%D0%B0%D0%BD%D1%82%D1%83%D1%80</t>
  </si>
  <si>
    <t>http://lotr.wikia.com/wiki/Gimilzagar</t>
  </si>
  <si>
    <t>http://ru.lotr.wikia.com/wiki/%D0%9C%D0%B0%D0%BB%D0%B0%D1%85</t>
  </si>
  <si>
    <t>http://lotr.wikia.com/wiki/Girion</t>
  </si>
  <si>
    <t>http://ru.lotr.wikia.com/wiki/%D0%9C%D0%B0%D0%BB%D0%B1%D0%B5%D1%82</t>
  </si>
  <si>
    <t>http://lotr.wikia.com/wiki/Gl%C3%A9owine</t>
  </si>
  <si>
    <t>http://ru.lotr.wikia.com/wiki/%D0%9C%D0%B0%D0%BB%D0%B2%D0%B5%D0%B3%D0%B8%D0%BB%D1%8C</t>
  </si>
  <si>
    <t>http://lotr.wikia.com/wiki/Glirhuin</t>
  </si>
  <si>
    <t>http://ru.lotr.wikia.com/wiki/%D0%9C%D0%B0%D0%BB%D0%BB%D0%BE%D1%80</t>
  </si>
  <si>
    <t>http://ru.lotr.wikia.com/wiki/%D0%9C%D0%B0%D0%BD%D1%82%D0%BE%D1%80</t>
  </si>
  <si>
    <t>http://lotr.wikia.com/wiki/Golasgil</t>
  </si>
  <si>
    <t>http://ru.lotr.wikia.com/wiki/%D0%9C%D0%B0%D1%80%D0%B0%D1%85</t>
  </si>
  <si>
    <t>http://lotr.wikia.com/wiki/Goldwine</t>
  </si>
  <si>
    <t>http://ru.lotr.wikia.com/wiki/%D0%9C%D0%B0%D1%80%D0%B4%D0%B8%D0%BB%D1%8C</t>
  </si>
  <si>
    <t>http://lotr.wikia.com/wiki/Gorlim</t>
  </si>
  <si>
    <t>http://ru.lotr.wikia.com/wiki/%D0%9C%D0%B0%D1%80%D1%85%D0%B0%D1%80%D0%B8</t>
  </si>
  <si>
    <t>http://lotr.wikia.com/wiki/Gram</t>
  </si>
  <si>
    <t>http://ru.lotr.wikia.com/wiki/%D0%9C%D0%B0%D1%80%D1%85%D0%B2%D0%B8%D0%BD%D0%B8</t>
  </si>
  <si>
    <t>http://lotr.wikia.com/wiki/Gr%C3%ADma_Wormtongue</t>
  </si>
  <si>
    <t>http://ru.lotr.wikia.com/wiki/%D0%9C%D0%B5%D0%BD%D0%B5%D0%BB%D1%8C%D0%B4%D0%B8%D0%BB</t>
  </si>
  <si>
    <t>http://lotr.wikia.com/wiki/Grimbold</t>
  </si>
  <si>
    <t>http://ru.lotr.wikia.com/wiki/%D0%9C%D0%B8%D0%BD%D0%B0%D1%80%D0%B4%D0%B8%D0%BB%D1%8C</t>
  </si>
  <si>
    <t>http://lotr.wikia.com/wiki/Grithnir</t>
  </si>
  <si>
    <t>http://ru.lotr.wikia.com/wiki/%D0%9C%D0%B8%D0%BD%D0%B0%D1%81%D1%82%D0%B0%D0%BD?redlink=1&amp;action=edit&amp;flow=create-page-article-redlink</t>
  </si>
  <si>
    <t>http://lotr.wikia.com/wiki/Gundor</t>
  </si>
  <si>
    <t>http://ru.lotr.wikia.com/wiki/%D0%9C%D0%B8%D0%BD%D0%BE%D1%85%D1%82%D0%B0%D1%80</t>
  </si>
  <si>
    <t>http://lotr.wikia.com/wiki/Guthl%C3%A1f</t>
  </si>
  <si>
    <t>http://lotr.wikia.com/wiki/Hador</t>
  </si>
  <si>
    <t>http://ru.lotr.wikia.com/wiki/%D0%A5%D0%B0%D0%B4%D0%BE%D1%80</t>
  </si>
  <si>
    <t>http://ru.lotr.wikia.com/wiki/%D0%9C%D0%BE%D1%80%D0%B2%D0%B5%D0%BD_(%D0%B4%D0%BE%D1%87%D1%8C_%D0%91%D0%B5%D0%BB%D0%B5%D0%BA%D1%82%D0%BE%D1%80%D0%B0)</t>
  </si>
  <si>
    <t>http://ru.lotr.wikia.com/wiki/%D0%9C%D0%BE%D1%80%D0%B2%D0%B5%D0%BD_%D0%B8%D0%B7_%D0%9B%D0%BE%D1%81%D1%81%D0%B0%D1%80%D0%BD%D0%B0%D1%85%D0%B0</t>
  </si>
  <si>
    <t>http://lotr.wikia.com/wiki/Haldad</t>
  </si>
  <si>
    <t>http://ru.lotr.wikia.com/wiki/%D0%A5%D0%B0%D0%BB%D0%B4%D0%B0%D0%B4</t>
  </si>
  <si>
    <t>http://ru.lotr.wikia.com/wiki/%D0%9D%D0%B0%D1%80%D0%B3%D0%BE%D1%82%D1%80%D0%BE%D0%BD%D0%B4</t>
  </si>
  <si>
    <t>http://lotr.wikia.com/wiki/Haldan</t>
  </si>
  <si>
    <t>http://ru.lotr.wikia.com/wiki/%D0%A5%D0%B0%D0%BB%D0%B4%D0%B0%D0%BD</t>
  </si>
  <si>
    <t>http://ru.lotr.wikia.com/wiki/%D0%9D%D0%B0%D1%80%D0%BC%D0%B0%D0%BA%D0%B8%D0%BB%D1%8C_I</t>
  </si>
  <si>
    <t>http://lotr.wikia.com/wiki/Haldar</t>
  </si>
  <si>
    <t>http://ru.lotr.wikia.com/wiki/%D0%A5%D0%B0%D0%BB%D0%B4%D0%B0%D1%80</t>
  </si>
  <si>
    <t>http://ru.lotr.wikia.com/wiki/%D0%9D%D0%B0%D1%80%D0%BC%D0%B0%D0%BA%D0%B8%D0%BB%D1%8C_II</t>
  </si>
  <si>
    <t>http://lotr.wikia.com/wiki/Hallacar</t>
  </si>
  <si>
    <t>http://ru.lotr.wikia.com/wiki/%D0%9D%D1%83%D0%BC%D0%B5%D0%BD%D0%B4%D0%B8%D0%BB%D1%8C</t>
  </si>
  <si>
    <t>http://lotr.wikia.com/wiki/Hallas_(Steward)</t>
  </si>
  <si>
    <t>http://ru.lotr.wikia.com/wiki/%D0%A5%D0%B0%D0%BB%D0%BB%D0%B0%D1%81</t>
  </si>
  <si>
    <t>http://lotr.wikia.com/wiki/Hallatan</t>
  </si>
  <si>
    <t>http://ru.lotr.wikia.com/wiki/%D0%9E%D0%BD%D0%B4%D0%BE%D0%B3%D0%B5%D1%80</t>
  </si>
  <si>
    <t>http://lotr.wikia.com/wiki/Halmir</t>
  </si>
  <si>
    <t>http://ru.lotr.wikia.com/wiki/%D0%A5%D0%B0%D0%BB%D0%BC%D0%B8%D1%80</t>
  </si>
  <si>
    <t>http://ru.lotr.wikia.com/wiki/%D0%9E%D1%80%D0%BB%D0%B5%D0%B3</t>
  </si>
  <si>
    <t>http://lotr.wikia.com/wiki/H%C3%A1ma</t>
  </si>
  <si>
    <t>http://ru.lotr.wikia.com/wiki/%D0%A5%D0%B0%D0%BC%D0%B0</t>
  </si>
  <si>
    <t>http://ru.lotr.wikia.com/wiki/%D0%9E%D1%80%D0%BE%D0%B4%D1%80%D0%B5%D1%82</t>
  </si>
  <si>
    <t>http://lotr.wikia.com/wiki/Handir</t>
  </si>
  <si>
    <t>http://ru.lotr.wikia.com/wiki/%D0%A5%D0%B0%D0%BD%D0%B4%D0%B8%D1%80</t>
  </si>
  <si>
    <t>http://ru.lotr.wikia.com/wiki/%D0%9E%D1%80%D1%85%D0%B0%D0%BB%D0%B4%D0%BE%D1%80</t>
  </si>
  <si>
    <t>http://ru.lotr.wikia.com/wiki/%D0%9E%D1%81%D1%82%D0%BE%D0%B3%D0%B5%D1%80</t>
  </si>
  <si>
    <t>http://lotr.wikia.com/wiki/Hardang</t>
  </si>
  <si>
    <t>http://ru.lotr.wikia.com/wiki/%D0%A5%D0%B0%D1%80%D0%B4%D0%B0%D0%BD%D0%B3</t>
  </si>
  <si>
    <t>http://ru.lotr.wikia.com/wiki/%D0%9E%D1%85%D1%82%D0%B0%D1%80</t>
  </si>
  <si>
    <t>http://lotr.wikia.com/wiki/Harding</t>
  </si>
  <si>
    <t>http://ru.lotr.wikia.com/wiki/%D0%A5%D0%B0%D1%80%D0%B4%D0%B8%D0%BD%D0%B3</t>
  </si>
  <si>
    <t>http://ru.lotr.wikia.com/wiki/%D0%9F%D0%B5%D0%BB%D0%B5%D0%BD%D0%B4%D1%83%D1%80</t>
  </si>
  <si>
    <t>http://ru.lotr.wikia.com/wiki/%D0%A0%D0%B0%D0%B3%D0%BD%D0%B8%D1%80</t>
  </si>
  <si>
    <t>http://lotr.wikia.com/wiki/Hathaldir</t>
  </si>
  <si>
    <t>http://ru.lotr.wikia.com/wiki/%D0%A0%D0%B0%D0%B3%D0%BD%D0%BE%D1%80</t>
  </si>
  <si>
    <t>http://lotr.wikia.com/wiki/Hathol</t>
  </si>
  <si>
    <t>http://ru.lotr.wikia.com/wiki/%D0%A5%D0%B0%D1%82%D0%BE%D0%BB</t>
  </si>
  <si>
    <t>http://ru.lotr.wikia.com/wiki/%D0%A0%D0%B0%D0%B4%D1%80%D1%83%D0%B8%D0%BD</t>
  </si>
  <si>
    <t>http://lotr.wikia.com/wiki/Hatholdir</t>
  </si>
  <si>
    <t>http://ru.lotr.wikia.com/wiki/%D0%A5%D0%B0%D1%82%D0%BE%D0%BB%D0%B4%D0%B8%D1%80</t>
  </si>
  <si>
    <t>http://lotr.wikia.com/wiki/Henderch</t>
  </si>
  <si>
    <t>http://ru.lotr.wikia.com/wiki/%D0%A0%D0%BE%D0%BC%D0%B5%D0%BD%D0%B4%D0%B0%D0%BA%D0%B8%D0%BB%D1%8C_I</t>
  </si>
  <si>
    <t>http://lotr.wikia.com/wiki/Herefara</t>
  </si>
  <si>
    <t>http://ru.lotr.wikia.com/wiki/%D0%A0%D0%BE%D0%BC%D0%B5%D0%BD%D0%B4%D0%B0%D0%BA%D0%B8%D0%BB%D1%8C_II</t>
  </si>
  <si>
    <t>http://lotr.wikia.com/wiki/Herion</t>
  </si>
  <si>
    <t>http://ru.lotr.wikia.com/wiki/%D0%A1%D0%B0%D0%B4%D0%BE%D1%80</t>
  </si>
  <si>
    <t>http://lotr.wikia.com/wiki/Herubrand</t>
  </si>
  <si>
    <t>http://lotr.wikia.com/wiki/Herucalmo</t>
  </si>
  <si>
    <t>http://ru.lotr.wikia.com/wiki/%D0%A2%D0%B0%D1%80-%D0%90%D0%BD%D0%B4%D1%83%D0%BA%D0%B0%D0%BB</t>
  </si>
  <si>
    <t>http://ru.lotr.wikia.com/wiki/%D0%A1%D0%B8%D1%80%D0%B8%D0%BE%D0%BD%D0%B4%D0%B8%D0%BB%D1%8C_(%D0%BA%D0%BE%D1%80%D0%BE%D0%BB%D1%8C_%D0%93%D0%BE%D0%BD%D0%B4%D0%BE%D1%80%D0%B0)</t>
  </si>
  <si>
    <t>http://ru.lotr.wikia.com/wiki/%D0%A1%D0%BE%D1%80%D0%BE%D0%BD%D1%82%D0%BE</t>
  </si>
  <si>
    <t>http://ru.lotr.wikia.com/wiki/%D0%A2%D0%B0%D1%80-%D0%90%D0%BB%D0%B4%D0%B0%D1%80%D0%B8%D0%BE%D0%BD</t>
  </si>
  <si>
    <t>http://lotr.wikia.com/wiki/Hirgon</t>
  </si>
  <si>
    <t>http://ru.lotr.wikia.com/wiki/%D0%A2%D0%B0%D1%80-%D0%90%D0%BB%D1%8C%D0%BA%D0%B0%D1%80%D0%B8%D0%BD</t>
  </si>
  <si>
    <t>http://lotr.wikia.com/wiki/Hirluin</t>
  </si>
  <si>
    <t>http://ru.lotr.wikia.com/wiki/%D0%A2%D0%B0%D1%80-%D0%90%D0%BC%D0%B0%D0%BD%D0%B4%D0%B8%D0%BB%D1%8C</t>
  </si>
  <si>
    <t>http://lotr.wikia.com/wiki/Horn</t>
  </si>
  <si>
    <t>http://ru.lotr.wikia.com/wiki/%D0%A2%D0%B0%D1%80-%D0%90%D0%BD%D0%B0%D1%80%D0%B8%D0%BE%D0%BD</t>
  </si>
  <si>
    <t>http://lotr.wikia.com/wiki/Hundad</t>
  </si>
  <si>
    <t>http://ru.lotr.wikia.com/wiki/%D0%A2%D0%B0%D1%80-%D0%90%D0%BD%D0%BA%D0%B0%D0%BB%D0%B8%D0%BC%D0%BE%D0%BD</t>
  </si>
  <si>
    <t>http://lotr.wikia.com/wiki/Hundar</t>
  </si>
  <si>
    <t>http://lotr.wikia.com/wiki/Hunthor</t>
  </si>
  <si>
    <t>http://ru.lotr.wikia.com/wiki/%D0%A5%D1%83%D0%BD%D1%82%D0%BE%D1%80</t>
  </si>
  <si>
    <t>http://ru.lotr.wikia.com/wiki/%D0%A2%D0%B0%D1%80%D0%B0%D0%BD%D0%BD%D0%BE%D0%BD_%D0%A4%D0%B0%D0%BB%D0%B0%D1%81%D1%82%D1%83%D1%80</t>
  </si>
  <si>
    <t>http://lotr.wikia.com/wiki/Huor</t>
  </si>
  <si>
    <t>http://ru.lotr.wikia.com/wiki/%D0%A5%D1%83%D0%BE%D1%80</t>
  </si>
  <si>
    <t>http://ru.lotr.wikia.com/wiki/%D0%A2%D0%B0%D1%80-%D0%90%D1%80%D0%B4%D0%B0%D0%BC%D0%B8%D0%BD</t>
  </si>
  <si>
    <t>http://lotr.wikia.com/wiki/H%C3%BArin</t>
  </si>
  <si>
    <t>http://ru.lotr.wikia.com/wiki/%D0%A5%D1%83%D1%80%D0%B8%D0%BD_%D0%A2%D0%B0%D0%BB%D0%B8%D0%BE%D0%BD</t>
  </si>
  <si>
    <t>http://ru.lotr.wikia.com/wiki/%D0%A2%D0%B0%D1%80-%D0%90%D1%82%D0%B0%D0%BD%D0%B0%D0%BC%D0%B8%D1%80</t>
  </si>
  <si>
    <t>http://lotr.wikia.com/wiki/H%C3%BArin_I</t>
  </si>
  <si>
    <t>http://ru.lotr.wikia.com/wiki/%D0%A5%D1%83%D1%80%D0%B8%D0%BD_I</t>
  </si>
  <si>
    <t>http://lotr.wikia.com/wiki/H%C3%BArin_II</t>
  </si>
  <si>
    <t>http://ru.lotr.wikia.com/wiki/%D0%A5%D1%83%D1%80%D0%B8%D0%BD_II</t>
  </si>
  <si>
    <t>http://ru.lotr.wikia.com/wiki/%D0%A2%D0%B0%D1%80-%D0%9A%D0%B0%D0%BB%D0%BC%D0%B0%D0%BA%D0%B8%D0%BB%D1%8C</t>
  </si>
  <si>
    <t>http://lotr.wikia.com/wiki/Hwaldar</t>
  </si>
  <si>
    <t>http://ru.lotr.wikia.com/wiki/%D0%92%D0%BE%D0%B6%D0%B4%D1%8C_%D0%9D%D0%B0%D1%80%D0%BE%D0%B4%D0%B0_%D0%A5%D0%BE%D0%BB%D0%BC%D0%BE%D0%B2</t>
  </si>
  <si>
    <t>http://ru.lotr.wikia.com/wiki/%D0%A2%D0%B0%D1%80%D0%BA%D0%B8%D0%BB%D1%8C</t>
  </si>
  <si>
    <t>http://lotr.wikia.com/wiki/Hyarmendacil_I</t>
  </si>
  <si>
    <t>http://ru.lotr.wikia.com/wiki/%D0%A5%D1%8C%D1%8F%D1%80%D0%BC%D0%B5%D0%BD%D0%B4%D0%B0%D0%BA%D0%B8%D0%BB%D1%8C_I</t>
  </si>
  <si>
    <t>http://ru.lotr.wikia.com/wiki/%D0%A2%D0%B0%D1%80-%D0%9A%D0%B8%D1%80%D0%B8%D0%B0%D1%82%D0%B0%D0%BD</t>
  </si>
  <si>
    <t>http://lotr.wikia.com/wiki/Hyarmendacil_II</t>
  </si>
  <si>
    <t>http://ru.lotr.wikia.com/wiki/%D0%A5%D1%8C%D1%8F%D1%80%D0%BC%D0%B5%D0%BD%D0%B4%D0%B0%D0%BA%D0%B8%D0%BB%D1%8C_II</t>
  </si>
  <si>
    <t>http://ru.lotr.wikia.com/wiki/%D0%A2%D0%B0%D1%80-%D0%9C%D0%B5%D0%BD%D0%B5%D0%BB%D1%8C%D0%B4%D1%83%D1%80</t>
  </si>
  <si>
    <t>http://lotr.wikia.com/wiki/%C3%8Ebal</t>
  </si>
  <si>
    <t>http://ru.lotr.wikia.com/wiki/%D0%A2%D0%B0%D1%80-%D0%9C%D0%B8%D0%BD%D0%B0%D1%81%D1%82%D0%B8%D1%80</t>
  </si>
  <si>
    <t>http://lotr.wikia.com/wiki/Imlach</t>
  </si>
  <si>
    <t>http://ru.lotr.wikia.com/wiki/%D0%A2%D0%B0%D1%80%D0%BE%D0%BD%D0%B4%D0%BE%D1%80_(%D0%BA%D0%BE%D1%80%D0%BE%D0%BB%D1%8C_%D0%90%D1%80%D0%BD%D0%BE%D1%80%D0%B0)</t>
  </si>
  <si>
    <t>http://lotr.wikia.com/wiki/Imrahil</t>
  </si>
  <si>
    <t>http://ru.lotr.wikia.com/wiki/%D0%A2%D0%B0%D1%80-%D0%9F%D0%B0%D0%BB%D0%B0%D0%BD%D1%82%D0%B8%D1%80</t>
  </si>
  <si>
    <t>http://lotr.wikia.com/wiki/Imraz%C3%B4r</t>
  </si>
  <si>
    <t>http://ru.lotr.wikia.com/wiki/%D0%A2%D0%B0%D1%80-%D0%A1%D1%83%D1%80%D0%B8%D0%BE%D0%BD</t>
  </si>
  <si>
    <t>http://lotr.wikia.com/wiki/Indor</t>
  </si>
  <si>
    <t>http://ru.lotr.wikia.com/wiki/%D0%A2%D0%B0%D1%80-%D0%A2%D0%B5%D0%BB%D0%B5%D0%BC%D1%8D%D0%B8%D1%82%D1%8D</t>
  </si>
  <si>
    <t>http://lotr.wikia.com/wiki/Ingold</t>
  </si>
  <si>
    <t>http://ru.lotr.wikia.com/wiki/%D0%A2%D0%B0%D1%80-%D0%AD%D0%BB%D0%B5%D0%BD%D0%B4%D0%B8%D0%BB%D1%8C</t>
  </si>
  <si>
    <t>http://ru.lotr.wikia.com/wiki/%D0%A2%D0%B5%D0%BB%D0%B5%D0%BC%D0%BD%D0%B0%D1%80</t>
  </si>
  <si>
    <t>http://lotr.wikia.com/wiki/Iorlas</t>
  </si>
  <si>
    <t>http://ru.lotr.wikia.com/wiki/%D0%A2%D0%B5%D0%BB%D1%83%D0%BC%D0%B5%D1%85%D1%82%D0%B0%D1%80</t>
  </si>
  <si>
    <t>http://ru.lotr.wikia.com/wiki/%D0%A2%D0%B5%D0%BD%D0%B3%D0%B5%D0%BB</t>
  </si>
  <si>
    <t>http://lotr.wikia.com/wiki/Isildur</t>
  </si>
  <si>
    <t>http://ru.lotr.wikia.com/wiki/%D0%A2%D0%B5%D0%BE%D0%B4%D0%B5%D0%BD</t>
  </si>
  <si>
    <t>http://ru.lotr.wikia.com/wiki/%D0%A2%D0%B5%D0%BE%D0%B4%D1%80%D0%B5%D0%B4</t>
  </si>
  <si>
    <t>http://lotr.wikia.com/wiki/Isilmo</t>
  </si>
  <si>
    <t>http://ru.lotr.wikia.com/wiki/%D0%A2%D0%BE%D1%80%D0%BE%D0%BD%D0%B4%D0%B8%D1%80</t>
  </si>
  <si>
    <t>http://ru.lotr.wikia.com/wiki/%D0%A2%D1%83%D0%BE%D1%80</t>
  </si>
  <si>
    <t>http://lotr.wikia.com/wiki/J%C3%A1rnsmid</t>
  </si>
  <si>
    <t>http://ru.lotr.wikia.com/wiki/%D0%A2%D1%83%D1%80%D0%B0%D0%BC%D0%B1%D0%B0%D1%80_(%D0%BA%D0%BE%D1%80%D0%BE%D0%BB%D1%8C_%D0%93%D0%BE%D0%BD%D0%B4%D0%BE%D1%80%D0%B0)</t>
  </si>
  <si>
    <t>http://ru.lotr.wikia.com/wiki/%D0%A2%D1%83%D1%80%D0%B3%D0%BE%D0%BD_(%D0%BD%D0%B0%D0%BC%D0%B5%D1%81%D1%82%D0%BD%D0%B8%D0%BA)</t>
  </si>
  <si>
    <t>http://lotr.wikia.com/wiki/Kham%C3%BBl</t>
  </si>
  <si>
    <t>http://ru.lotr.wikia.com/wiki/%D0%9A%D1%85%D0%B0%D0%BC%D1%83%D0%BB</t>
  </si>
  <si>
    <t>http://ru.lotr.wikia.com/wiki/%D0%A2%D1%83%D1%80%D0%B8%D0%BD_I</t>
  </si>
  <si>
    <t>http://ru.lotr.wikia.com/wiki/%D0%A2%D1%83%D1%80%D0%B8%D0%BD_II</t>
  </si>
  <si>
    <t>http://lotr.wikia.com/wiki/Larnach</t>
  </si>
  <si>
    <t>http://ru.lotr.wikia.com/wiki/%D0%A3%D0%BB%D0%B1%D0%B0%D1%80</t>
  </si>
  <si>
    <t>http://lotr.wikia.com/wiki/L%C3%A9od</t>
  </si>
  <si>
    <t>http://ru.lotr.wikia.com/wiki/%D0%A3%D0%BB%D0%B2%D0%B0%D1%80%D1%82</t>
  </si>
  <si>
    <t>http://ru.lotr.wikia.com/wiki/%D0%A3%D0%BB%D0%B4%D0%BE%D1%80_%D0%9F%D1%80%D0%BE%D0%BA%D0%BB%D1%8F%D1%82%D1%8B%D0%B9</t>
  </si>
  <si>
    <t>http://ru.lotr.wikia.com/wiki/%D0%A3%D0%BB%D1%80%D0%B0%D0%B4</t>
  </si>
  <si>
    <t>http://lotr.wikia.com/wiki/Lorgan</t>
  </si>
  <si>
    <t>http://ru.lotr.wikia.com/wiki/%D0%A3%D0%BB%D1%84%D0%B0%D0%BD%D0%B3</t>
  </si>
  <si>
    <t>http://ru.lotr.wikia.com/wiki/%D0%A3%D0%BB%D1%84%D0%B0%D1%81%D1%82</t>
  </si>
  <si>
    <t>http://ru.lotr.wikia.com/wiki/%D0%A3%D1%80%D1%82%D1%8D%D0%BB%D1%8C</t>
  </si>
  <si>
    <t>http://lotr.wikia.com/wiki/Madril</t>
  </si>
  <si>
    <t>http://ru.lotr.wikia.com/wiki/%D0%9C%D0%B0%D0%B4%D1%80%D0%B8%D0%BB</t>
  </si>
  <si>
    <t>http://lotr.wikia.com/wiki/Magor</t>
  </si>
  <si>
    <t>http://ru.lotr.wikia.com/wiki/%D0%A4%D0%B0%D1%81%D1%82%D1%80%D0%B5%D0%B4</t>
  </si>
  <si>
    <t>http://lotr.wikia.com/wiki/Malach</t>
  </si>
  <si>
    <t>http://ru.lotr.wikia.com/wiki/%D0%A4%D0%B8%D0%BD%D1%80%D0%BE%D0%B4</t>
  </si>
  <si>
    <t>http://lotr.wikia.com/wiki/Malantur</t>
  </si>
  <si>
    <t>http://lotr.wikia.com/wiki/Malloc</t>
  </si>
  <si>
    <t>http://lotr.wikia.com/wiki/Manthor</t>
  </si>
  <si>
    <t>http://lotr.wikia.com/wiki/Manwendil</t>
  </si>
  <si>
    <t>http://ru.lotr.wikia.com/wiki/%D0%A4%D0%BE%D0%BB%D0%BA%D1%80%D0%B5%D0%B4?redlink=1&amp;action=edit&amp;flow=create-page-article-redlink</t>
  </si>
  <si>
    <t>http://lotr.wikia.com/wiki/Marach</t>
  </si>
  <si>
    <t>http://ru.lotr.wikia.com/wiki/%D0%A4%D0%BE%D1%80%D0%B2%D0%B5%D0%B3</t>
  </si>
  <si>
    <t>http://lotr.wikia.com/wiki/Mardil_Voronw%C3%AB</t>
  </si>
  <si>
    <t>http://lotr.wikia.com/wiki/Marhari</t>
  </si>
  <si>
    <t>http://lotr.wikia.com/wiki/Marhwini</t>
  </si>
  <si>
    <t>http://lotr.wikia.com/wiki/Mektar</t>
  </si>
  <si>
    <t>http://lotr.wikia.com/wiki/Meneldil</t>
  </si>
  <si>
    <t>http://ru.lotr.wikia.com/wiki/%D0%9C%D0%B5%D0%BD%D0%B5%D0%BB%D0%B4%D0%B8%D0%BB%D1%8C</t>
  </si>
  <si>
    <t>http://lotr.wikia.com/wiki/Minardil</t>
  </si>
  <si>
    <t>http://ru.lotr.wikia.com/wiki/%D0%A4%D1%80%D0%B5%D0%BA%D0%B0</t>
  </si>
  <si>
    <t>http://lotr.wikia.com/wiki/Minastan</t>
  </si>
  <si>
    <t>http://lotr.wikia.com/wiki/Minohtar</t>
  </si>
  <si>
    <t>http://ru.lotr.wikia.com/wiki/%D0%A4%D1%83%D0%B8%D0%BD%D1%83%D1%80</t>
  </si>
  <si>
    <t>http://lotr.wikia.com/wiki/Morgomir</t>
  </si>
  <si>
    <t>http://ru.lotr.wikia.com/wiki/%D0%9C%D0%BE%D1%80%D0%B3%D0%BE%D0%BC%D0%B8%D1%80</t>
  </si>
  <si>
    <t>http://ru.lotr.wikia.com/wiki/%D0%A5%D0%B0%D0%B4%D0%BE%D1%80_(%D0%BD%D0%B0%D0%BC%D0%B5%D1%81%D1%82%D0%BD%D0%B8%D0%BA)</t>
  </si>
  <si>
    <t>http://ru.lotr.wikia.com/wiki/%D0%A5%D0%B0%D0%BB%D0%B0%D0%BA%D0%B0%D1%80?redlink=1&amp;action=edit&amp;flow=create-page-article-redlink</t>
  </si>
  <si>
    <t>http://lotr.wikia.com/wiki/Narmacil_I</t>
  </si>
  <si>
    <t>http://lotr.wikia.com/wiki/Narmacil_II</t>
  </si>
  <si>
    <t>http://lotr.wikia.com/wiki/Category:Nazgûl</t>
  </si>
  <si>
    <t>http://ru.lotr.wikia.com/wiki/%D0%A5%D0%B0%D0%BB%D0%B4%D0%B8%D1%80_(%D1%87%D0%B5%D0%BB%D0%BE%D0%B2%D0%B5%D0%BA)</t>
  </si>
  <si>
    <t>http://lotr.wikia.com/wiki/Nolondil</t>
  </si>
  <si>
    <t>http://lotr.wikia.com/wiki/N%C3%BAmendil</t>
  </si>
  <si>
    <t>http://ru.lotr.wikia.com/wiki/%D0%A5%D0%B0%D0%BB%D0%BB%D0%B0%D1%82%D0%B0%D0%BD</t>
  </si>
  <si>
    <t>http://lotr.wikia.com/wiki/Ohtar</t>
  </si>
  <si>
    <t>http://lotr.wikia.com/wiki/Ondoher</t>
  </si>
  <si>
    <t>http://lotr.wikia.com/wiki/Orchaldor</t>
  </si>
  <si>
    <t>http://lotr.wikia.com/wiki/Orfus</t>
  </si>
  <si>
    <t>http://lotr.wikia.com/wiki/Orleg</t>
  </si>
  <si>
    <t>http://ru.lotr.wikia.com/wiki/%D0%A5%D0%B0%D1%80%D0%B5%D1%82</t>
  </si>
  <si>
    <t>http://lotr.wikia.com/wiki/Ornendil</t>
  </si>
  <si>
    <t>http://ru.lotr.wikia.com/wiki/%D0%9E%D1%80%D0%BD%D0%B5%D0%BD%D0%B4%D0%B8%D0%BB</t>
  </si>
  <si>
    <t>http://ru.lotr.wikia.com/wiki/%D0%A5%D0%B0%D1%82%D0%B0%D0%BB%D0%B4%D0%B8%D1%80</t>
  </si>
  <si>
    <t>http://lotr.wikia.com/wiki/Oromendil</t>
  </si>
  <si>
    <t>http://lotr.wikia.com/wiki/Ostoher</t>
  </si>
  <si>
    <t>http://lotr.wikia.com/wiki/Ottar</t>
  </si>
  <si>
    <t>http://ru.lotr.wikia.com/wiki/%D0%A5%D0%B5%D0%BB%D1%8C%D0%BC</t>
  </si>
  <si>
    <t>http://lotr.wikia.com/wiki/Pelendur</t>
  </si>
  <si>
    <t>http://ru.lotr.wikia.com/wiki/%D0%A5%D0%B5%D0%BD%D0%B4%D0%B5%D1%80%D1%85</t>
  </si>
  <si>
    <t>http://lotr.wikia.com/wiki/Percy</t>
  </si>
  <si>
    <t>http://ru.lotr.wikia.com/wiki/%D0%A5%D0%B5%D1%80%D1%83%D0%BC%D0%BE%D1%80</t>
  </si>
  <si>
    <t>http://lotr.wikia.com/wiki/Radhruin</t>
  </si>
  <si>
    <t>http://ru.lotr.wikia.com/wiki/%D0%A5%D0%B8%D0%BB%D1%8C%D0%B4?redlink=1&amp;action=edit&amp;flow=create-page-article-redlink</t>
  </si>
  <si>
    <t>http://lotr.wikia.com/wiki/Ragnir</t>
  </si>
  <si>
    <t>http://ru.lotr.wikia.com/wiki/%D0%A5%D0%B8%D1%80%D0%B2%D0%B5%D0%BD</t>
  </si>
  <si>
    <t>http://lotr.wikia.com/wiki/Ragnor</t>
  </si>
  <si>
    <t>http://ru.lotr.wikia.com/wiki/%D0%A5%D0%B8%D1%80%D0%B8%D0%BB%D1%8C</t>
  </si>
  <si>
    <t>http://ru.lotr.wikia.com/wiki/%D0%A5%D1%83%D0%BD%D0%B4%D0%B0%D0%B4</t>
  </si>
  <si>
    <t>http://ru.lotr.wikia.com/wiki/%D0%A5%D1%83%D0%BD%D0%B4%D0%B0%D1%80</t>
  </si>
  <si>
    <t>http://ru.lotr.wikia.com/wiki/%D0%A5%D1%83%D0%BD%D0%BB%D0%B5%D1%82</t>
  </si>
  <si>
    <t>http://lotr.wikia.com/wiki/R%C3%B3mendacil_I</t>
  </si>
  <si>
    <t>http://lotr.wikia.com/wiki/R%C3%B3mendacil_II</t>
  </si>
  <si>
    <t>http://ru.lotr.wikia.com/wiki/%D0%A5%D1%83%D1%80%D0%B8%D0%BD</t>
  </si>
  <si>
    <t>http://lotr.wikia.com/wiki/Runsig</t>
  </si>
  <si>
    <t>http://lotr.wikia.com/wiki/Sador</t>
  </si>
  <si>
    <t>http://ru.lotr.wikia.com/wiki/%D0%A5%D1%83%D1%80%D0%B8%D0%BD_%D0%B8%D0%B7_%D0%AD%D0%BC%D0%B8%D0%BD_%D0%90%D1%80%D0%BD%D0%B5%D0%BD</t>
  </si>
  <si>
    <t>http://lotr.wikia.com/wiki/Saelon</t>
  </si>
  <si>
    <t>http://lotr.wikia.com/wiki/Sagroth</t>
  </si>
  <si>
    <t>http://lotr.wikia.com/wiki/Sangahyando</t>
  </si>
  <si>
    <t>http://ru.lotr.wikia.com/wiki/%D0%AD%D0%B0%D1%80%D0%B2%D0%B5%D0%BD</t>
  </si>
  <si>
    <t>http://ru.lotr.wikia.com/wiki/%D0%AD%D0%B0%D1%80%D0%B5%D0%BD%D0%B4%D0%B8%D0%BB%D1%8C</t>
  </si>
  <si>
    <t>http://ru.lotr.wikia.com/wiki/%D0%AD%D0%B0%D1%80%D0%B5%D0%BD%D0%B4%D1%83%D1%80</t>
  </si>
  <si>
    <t>http://lotr.wikia.com/wiki/Siriondil</t>
  </si>
  <si>
    <t>http://lotr.wikia.com/wiki/Soronto</t>
  </si>
  <si>
    <t>http://lotr.wikia.com/wiki/Squint</t>
  </si>
  <si>
    <t>http://lotr.wikia.com/wiki/Sulad%C3%A2n</t>
  </si>
  <si>
    <t>http://lotr.wikia.com/wiki/Talion</t>
  </si>
  <si>
    <t>http://ru.lotr.wikia.com/wiki/%D0%A2%D0%B0%D0%BB%D0%B8%D0%BE%D0%BD</t>
  </si>
  <si>
    <t>http://lotr.wikia.com/wiki/Tar-Alcarin</t>
  </si>
  <si>
    <t>http://lotr.wikia.com/wiki/Tar-Aldarion</t>
  </si>
  <si>
    <t>http://lotr.wikia.com/wiki/Tar-Amandil</t>
  </si>
  <si>
    <t>http://lotr.wikia.com/wiki/Tar-An%C3%A1rion</t>
  </si>
  <si>
    <t>http://ru.lotr.wikia.com/wiki/%D0%AD%D0%BB%D0%B5%D0%BD%D0%B4%D1%83%D1%80_(%D0%BA%D0%BE%D1%80%D0%BE%D0%BB%D1%8C_%D0%90%D1%80%D0%BD%D0%BE%D1%80%D0%B0)</t>
  </si>
  <si>
    <t>http://lotr.wikia.com/wiki/Tar-Ancalimon</t>
  </si>
  <si>
    <t>http://ru.lotr.wikia.com/wiki/%D0%AD%D0%BB%D0%BB%D0%B0%D0%B4%D0%B0%D0%BD_%D0%B8_%D0%AD%D0%BB%D1%80%D0%BE%D1%85%D0%B8%D1%80</t>
  </si>
  <si>
    <t>http://lotr.wikia.com/wiki/Tarannon_Falastur</t>
  </si>
  <si>
    <t>http://ru.lotr.wikia.com/wiki/%D0%AD%D0%BB%D1%80%D0%BE%D0%BD%D0%B4</t>
  </si>
  <si>
    <t>http://lotr.wikia.com/wiki/Tar-Ardamin</t>
  </si>
  <si>
    <t>http://lotr.wikia.com/wiki/Tar-Atanamir</t>
  </si>
  <si>
    <t>http://lotr.wikia.com/wiki/Tar-Calmacil</t>
  </si>
  <si>
    <t>http://ru.lotr.wikia.com/wiki/%D0%AD%D0%BB%D1%8C%D0%B2%D0%B8%D0%BD%D0%B3</t>
  </si>
  <si>
    <t>http://lotr.wikia.com/wiki/Tarciryan</t>
  </si>
  <si>
    <t>http://lotr.wikia.com/wiki/Tar-Ciryatan</t>
  </si>
  <si>
    <t>http://ru.lotr.wikia.com/wiki/%D0%AD%D0%BB%D1%8C%D0%B4%D0%B0%D0%BB%D0%BE%D1%82%D1%8D</t>
  </si>
  <si>
    <t>http://lotr.wikia.com/wiki/Tar-Elendil</t>
  </si>
  <si>
    <t>http://lotr.wikia.com/wiki/Targon</t>
  </si>
  <si>
    <t>http://lotr.wikia.com/wiki/Tar-Meneldur</t>
  </si>
  <si>
    <t>http://lotr.wikia.com/wiki/Tar-Minastir</t>
  </si>
  <si>
    <t>http://ru.lotr.wikia.com/wiki/%D0%AD%D0%BB%D1%8C%D1%84%D1%85%D0%B8%D0%BB%D1%8C%D0%B4</t>
  </si>
  <si>
    <t>http://lotr.wikia.com/wiki/Tarondor</t>
  </si>
  <si>
    <t>http://ru.lotr.wikia.com/wiki/%D0%A2%D0%B0%D1%80%D0%BE%D0%BD%D0%B4%D0%BE%D1%80</t>
  </si>
  <si>
    <t>http://lotr.wikia.com/wiki/Tar-Palantir</t>
  </si>
  <si>
    <t>http://lotr.wikia.com/wiki/Tar-S%C3%BArion</t>
  </si>
  <si>
    <t>http://lotr.wikia.com/wiki/Tar-Telemmait%C3%AB</t>
  </si>
  <si>
    <t>http://lotr.wikia.com/wiki/Telemnar</t>
  </si>
  <si>
    <t>http://lotr.wikia.com/wiki/Telumehtar</t>
  </si>
  <si>
    <t>http://lotr.wikia.com/wiki/Thengel</t>
  </si>
  <si>
    <t>http://lotr.wikia.com/wiki/Th%C3%A9oden</t>
  </si>
  <si>
    <t>http://lotr.wikia.com/wiki/Th%C3%A9odred</t>
  </si>
  <si>
    <t>http://ru.lotr.wikia.com/wiki/%D0%AD%D1%81%D1%82%D0%B5%D0%BB%D1%8C%D0%BC%D0%BE</t>
  </si>
  <si>
    <t>http://lotr.wikia.com/wiki/Thorondir</t>
  </si>
  <si>
    <t>http://lotr.wikia.com/wiki/Tumna</t>
  </si>
  <si>
    <t>http://lotr.wikia.com/wiki/Tuor</t>
  </si>
  <si>
    <t>http://lotr.wikia.com/wiki/Turambar</t>
  </si>
  <si>
    <t>http://lotr.wikia.com/wiki/T%C3%BArin</t>
  </si>
  <si>
    <t>http://ru.lotr.wikia.com/wiki/%D0%A2%D1%83%D1%80%D0%B8%D0%BD_%D0%A2%D1%83%D1%80%D0%B0%D0%BC%D0%B1%D0%B0%D1%80</t>
  </si>
  <si>
    <t>http://lotr.wikia.com/wiki/T%C3%BArin_I</t>
  </si>
  <si>
    <t>http://lotr.wikia.com/wiki/T%C3%BArin_II</t>
  </si>
  <si>
    <t>http://lotr.wikia.com/wiki/Ulbar</t>
  </si>
  <si>
    <t>http://lotr.wikia.com/wiki/Uldor</t>
  </si>
  <si>
    <t>http://lotr.wikia.com/wiki/Ulfang</t>
  </si>
  <si>
    <t>http://lotr.wikia.com/wiki/Ulfast</t>
  </si>
  <si>
    <t>http://lotr.wikia.com/wiki/Ulrad</t>
  </si>
  <si>
    <t>http://lotr.wikia.com/wiki/Ulwarth</t>
  </si>
  <si>
    <t>http://lotr.wikia.com/wiki/Urthel</t>
  </si>
  <si>
    <t>http://lotr.wikia.com/wiki/Valacar</t>
  </si>
  <si>
    <t>http://lotr.wikia.com/wiki/Valandil_of_And%C3%BAni%C3%AB</t>
  </si>
  <si>
    <t>http://ru.lotr.wikia.com/wiki/%D0%92%D0%B0%D0%BB%D0%B0%D0%BD%D0%B4%D0%B8%D0%BB%D1%8C_%D0%B8%D0%B7_%D0%90%D0%BD%D0%B4%D1%83%D0%BD%D0%B8%D1%8D</t>
  </si>
  <si>
    <t>http://lotr.wikia.com/wiki/Vardamir_N%C3%B3limon</t>
  </si>
  <si>
    <t>http://lotr.wikia.com/wiki/V%C3%ABantur</t>
  </si>
  <si>
    <t>http://lotr.wikia.com/wiki/Vidugavia</t>
  </si>
  <si>
    <t>http://ru.lotr.wikia.com/wiki/%D0%92%D0%B8%D0%B4%D1%83%D0%B3%D0%B0%D0%B2%D0%B8%D0%B0</t>
  </si>
  <si>
    <t>http://lotr.wikia.com/wiki/Von</t>
  </si>
  <si>
    <t>http://lotr.wikia.com/wiki/Vorondil</t>
  </si>
  <si>
    <t>http://lotr.wikia.com/wiki/Walda</t>
  </si>
  <si>
    <t>http://lotr.wikia.com/wiki/W%C3%ADdfara</t>
  </si>
  <si>
    <t>http://lotr.wikia.com/wiki/Wulfrun</t>
  </si>
  <si>
    <t>Image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</si>
</sst>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2" fillId="0" borderId="0" xfId="0" applyFont="1"/>
    <xf numFmtId="0" fontId="2" fillId="0" borderId="0" xfId="0" applyFont="1" applyAlignment="1">
      <alignment wrapText="1"/>
    </xf>
    <xf numFmtId="0" fontId="1" fillId="0" borderId="0" xfId="0" applyFont="1"/>
    <xf numFmtId="0" fontId="1" fillId="0" borderId="0" xfId="0" applyFont="1" applyAlignment="1">
      <alignment wrapText="1"/>
    </xf>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0" fillId="0" borderId="1" xfId="0" applyBorder="1" applyAlignment="1">
      <alignment horizontal="left" vertical="center" wrapText="1"/>
    </xf>
    <xf numFmtId="0" fontId="2" fillId="0" borderId="0" xfId="0" applyFont="1" applyAlignment="1">
      <alignment horizontal="center"/>
    </xf>
    <xf numFmtId="0" fontId="0" fillId="0" borderId="0" xfId="0"/>
    <xf numFmtId="0" fontId="0" fillId="0" borderId="1" xfId="0" applyBorder="1" applyAlignment="1">
      <alignment horizontal="center" vertical="center" wrapText="1"/>
    </xf>
    <xf numFmtId="0" fontId="0" fillId="0" borderId="0" xfId="0" applyFill="1" applyAlignment="1">
      <alignment wrapText="1"/>
    </xf>
    <xf numFmtId="0" fontId="2" fillId="0" borderId="0" xfId="0" applyFont="1" applyFill="1" applyAlignment="1">
      <alignment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tabSelected="1" topLeftCell="G1" zoomScale="120" zoomScaleNormal="120" workbookViewId="0">
      <selection activeCell="L9" sqref="L9"/>
    </sheetView>
  </sheetViews>
  <sheetFormatPr defaultColWidth="10.7109375" defaultRowHeight="15" x14ac:dyDescent="0.25"/>
  <cols>
    <col min="1" max="1" width="6.140625" style="9" customWidth="1"/>
    <col min="2" max="2" width="29.85546875" style="10" customWidth="1"/>
    <col min="4" max="4" width="44.5703125" style="5" customWidth="1"/>
    <col min="5" max="5" width="40.5703125" style="5" customWidth="1"/>
    <col min="6" max="6" width="40.5703125" style="12" customWidth="1"/>
    <col min="7" max="7" width="53.7109375" style="5" customWidth="1"/>
    <col min="8" max="8" width="3.28515625" style="7" customWidth="1"/>
    <col min="9" max="9" width="16.85546875" style="5" customWidth="1"/>
    <col min="10" max="10" width="40.28515625" style="10" customWidth="1"/>
    <col min="11" max="11" width="41" style="5" customWidth="1"/>
    <col min="12" max="12" width="33.85546875" style="10" customWidth="1"/>
  </cols>
  <sheetData>
    <row r="1" spans="1:12" x14ac:dyDescent="0.25">
      <c r="B1" s="3" t="s">
        <v>0</v>
      </c>
      <c r="C1" s="3" t="s">
        <v>1</v>
      </c>
      <c r="D1" s="4" t="s">
        <v>2</v>
      </c>
      <c r="E1" s="4" t="s">
        <v>3</v>
      </c>
      <c r="F1" s="13" t="s">
        <v>1147</v>
      </c>
      <c r="G1" s="4"/>
      <c r="H1" s="6"/>
      <c r="I1" s="2" t="s">
        <v>4</v>
      </c>
      <c r="J1" s="1" t="s">
        <v>5</v>
      </c>
      <c r="K1" s="2" t="s">
        <v>6</v>
      </c>
    </row>
    <row r="2" spans="1:12" ht="14.1" customHeight="1" x14ac:dyDescent="0.25">
      <c r="A2" s="9">
        <v>1</v>
      </c>
      <c r="B2" t="s">
        <v>7</v>
      </c>
      <c r="C2" t="s">
        <v>8</v>
      </c>
      <c r="D2" s="5" t="s">
        <v>9</v>
      </c>
      <c r="E2" s="5" t="s">
        <v>10</v>
      </c>
      <c r="F2" s="12" t="s">
        <v>11</v>
      </c>
      <c r="G2" s="8" t="str">
        <f t="shared" ref="G2:G33" si="0">CONCATENATE("&lt;key&gt;",B2,"&lt;/key&gt;&lt;dict&gt;&lt;key&gt;nameID&lt;/key&gt;&lt;string&gt;","02.02.1.",A2,".02","&lt;/string&gt;&lt;key&gt;nameDescription&lt;/key&gt;&lt;string&gt;",D2,"&lt;/string&gt;&lt;key&gt;nameURL&lt;/key&gt;&lt;string&gt;",E2,"&lt;/string&gt;&lt;key&gt;nameImageName&lt;/key&gt;&lt;string&gt;",F2,"&lt;/string&gt;&lt;/dict&gt;")</f>
        <v>&lt;key&gt;Adanel&lt;/key&gt;&lt;dict&gt;&lt;key&gt;nameID&lt;/key&gt;&lt;string&gt;02.02.1.1.02&lt;/string&gt;&lt;key&gt;nameDescription&lt;/key&gt;&lt;string&gt;Adanel was a wise woman from the House of Marach. She was a daughter of Malach and his wife, Zimrahin, and the older sister of Magor. It was mentioned that Adanel had many other brothers and sisters as well, and like Magor her brother, they also might have been younger than she.&lt;/string&gt;&lt;key&gt;nameURL&lt;/key&gt;&lt;string&gt;http://lotr.wikia.com/wiki/Adanel&lt;/string&gt;&lt;key&gt;nameImageName&lt;/key&gt;&lt;string&gt;FictionTolkienMenFemAdanel&lt;/string&gt;&lt;/dict&gt;</v>
      </c>
      <c r="I2" s="5" t="s">
        <v>12</v>
      </c>
      <c r="J2" t="s">
        <v>13</v>
      </c>
      <c r="K2" s="5" t="s">
        <v>14</v>
      </c>
      <c r="L2" s="11" t="str">
        <f>CONCATENATE("&lt;key&gt;",B2,"&lt;/key&gt;&lt;dict&gt;&lt;key&gt;nameID&lt;/key&gt;&lt;string&gt;","02.02.1.",A2,".02","&lt;/string&gt;&lt;key&gt;nameDescription&lt;/key&gt;&lt;string&gt;",J2,"&lt;/string&gt;&lt;key&gt;nameURL&lt;/key&gt;&lt;string&gt;",K2,"&lt;/string&gt;&lt;key&gt;nameImageName&lt;/key&gt;&lt;string&gt;",F2,"&lt;/string&gt;&lt;/dict&gt;")</f>
        <v>&lt;key&gt;Adanel&lt;/key&gt;&lt;dict&gt;&lt;key&gt;nameID&lt;/key&gt;&lt;string&gt;02.02.1.1.02&lt;/string&gt;&lt;key&gt;nameDescription&lt;/key&gt;&lt;string&gt;Аданэль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Однорукого.&lt;/string&gt;&lt;key&gt;nameURL&lt;/key&gt;&lt;string&gt;http://ru.lotr.wikia.com/wiki/%D0%90%D0%B4%D0%B0%D0%BD%D1%8D%D0%BB%D1%8C&lt;/string&gt;&lt;key&gt;nameImageName&lt;/key&gt;&lt;string&gt;FictionTolkienMenFemAdanel&lt;/string&gt;&lt;/dict&gt;</v>
      </c>
    </row>
    <row r="3" spans="1:12" ht="14.1" customHeight="1" x14ac:dyDescent="0.25">
      <c r="A3" s="9">
        <v>2</v>
      </c>
      <c r="B3" t="s">
        <v>15</v>
      </c>
      <c r="C3" t="s">
        <v>8</v>
      </c>
      <c r="D3" s="5" t="s">
        <v>16</v>
      </c>
      <c r="E3" s="5" t="s">
        <v>17</v>
      </c>
      <c r="F3" s="12" t="s">
        <v>18</v>
      </c>
      <c r="G3" s="8" t="str">
        <f t="shared" si="0"/>
        <v>&lt;key&gt;Aerin&lt;/key&gt;&lt;dict&gt;&lt;key&gt;nameID&lt;/key&gt;&lt;string&gt;02.02.1.2.02&lt;/string&gt;&lt;key&gt;nameDescription&lt;/key&gt;&lt;string&gt;Aerin was an Edain woman of Dor-lómin.&lt;/string&gt;&lt;key&gt;nameURL&lt;/key&gt;&lt;string&gt;http://lotr.wikia.com/wiki/Aerin&lt;/string&gt;&lt;key&gt;nameImageName&lt;/key&gt;&lt;string&gt;FictionTolkienMenFemAerin&lt;/string&gt;&lt;/dict&gt;</v>
      </c>
      <c r="I3" s="5" t="s">
        <v>19</v>
      </c>
      <c r="J3" t="s">
        <v>20</v>
      </c>
      <c r="K3" s="5" t="s">
        <v>21</v>
      </c>
      <c r="L3" s="11" t="str">
        <f t="shared" ref="L3:L66" si="1">CONCATENATE("&lt;key&gt;",B3,"&lt;/key&gt;&lt;dict&gt;&lt;key&gt;nameID&lt;/key&gt;&lt;string&gt;","02.02.1.",A3,".02","&lt;/string&gt;&lt;key&gt;nameDescription&lt;/key&gt;&lt;string&gt;",J3,"&lt;/string&gt;&lt;key&gt;nameURL&lt;/key&gt;&lt;string&gt;",K3,"&lt;/string&gt;&lt;key&gt;nameImageName&lt;/key&gt;&lt;string&gt;",F3,"&lt;/string&gt;&lt;/dict&gt;")</f>
        <v>&lt;key&gt;Aerin&lt;/key&gt;&lt;dict&gt;&lt;key&gt;nameID&lt;/key&gt;&lt;string&gt;02.02.1.2.02&lt;/string&gt;&lt;key&gt;nameDescription&lt;/key&gt;&lt;string&gt;После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нищих.&lt;/string&gt;&lt;key&gt;nameURL&lt;/key&gt;&lt;string&gt;http://ru.lotr.wikia.com/wiki/%D0%90%D1%8D%D1%80%D0%B8%D0%BD&lt;/string&gt;&lt;key&gt;nameImageName&lt;/key&gt;&lt;string&gt;FictionTolkienMenFemAerin&lt;/string&gt;&lt;/dict&gt;</v>
      </c>
    </row>
    <row r="4" spans="1:12" ht="14.1" customHeight="1" x14ac:dyDescent="0.25">
      <c r="A4" s="9">
        <v>3</v>
      </c>
      <c r="B4" t="s">
        <v>22</v>
      </c>
      <c r="C4" t="s">
        <v>8</v>
      </c>
      <c r="D4" s="5" t="s">
        <v>23</v>
      </c>
      <c r="E4" s="5" t="s">
        <v>24</v>
      </c>
      <c r="F4" s="12" t="s">
        <v>25</v>
      </c>
      <c r="G4" s="8" t="str">
        <f t="shared" si="0"/>
        <v>&lt;key&gt;Ailinel&lt;/key&gt;&lt;dict&gt;&lt;key&gt;nameID&lt;/key&gt;&lt;string&gt;02.02.1.3.02&lt;/string&gt;&lt;key&gt;nameDescription&lt;/key&gt;&lt;string&gt;Ailinel was the second daughter of Tar-Meneldur and Almarian and the mother of Soronto.&lt;/string&gt;&lt;key&gt;nameURL&lt;/key&gt;&lt;string&gt;http://lotr.wikia.com/wiki/Ailinel&lt;/string&gt;&lt;key&gt;nameImageName&lt;/key&gt;&lt;string&gt;FictionTolkienMenFemAilinel&lt;/string&gt;&lt;/dict&gt;</v>
      </c>
      <c r="I4" s="5" t="s">
        <v>26</v>
      </c>
      <c r="J4" t="s">
        <v>27</v>
      </c>
      <c r="K4" s="5" t="s">
        <v>28</v>
      </c>
      <c r="L4" s="11" t="str">
        <f t="shared" si="1"/>
        <v>&lt;key&gt;Ailinel&lt;/key&gt;&lt;dict&gt;&lt;key&gt;nameID&lt;/key&gt;&lt;string&gt;02.02.1.3.02&lt;/string&gt;&lt;key&gt;nameDescription&lt;/key&gt;&lt;string&gt;Айлинель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Анкалимэ.&lt;/string&gt;&lt;key&gt;nameURL&lt;/key&gt;&lt;string&gt;http://ru.lotr.wikia.com/wiki/%D0%90%D0%B9%D0%BB%D0%B8%D0%BD%D0%B5%D0%BB%D1%8C&lt;/string&gt;&lt;key&gt;nameImageName&lt;/key&gt;&lt;string&gt;FictionTolkienMenFemAilinel&lt;/string&gt;&lt;/dict&gt;</v>
      </c>
    </row>
    <row r="5" spans="1:12" ht="14.1" customHeight="1" x14ac:dyDescent="0.25">
      <c r="A5" s="9">
        <v>4</v>
      </c>
      <c r="B5" t="s">
        <v>29</v>
      </c>
      <c r="C5" t="s">
        <v>8</v>
      </c>
      <c r="D5" s="5" t="s">
        <v>30</v>
      </c>
      <c r="E5" s="5" t="s">
        <v>31</v>
      </c>
      <c r="F5" s="12" t="s">
        <v>32</v>
      </c>
      <c r="G5" s="8" t="str">
        <f t="shared" si="0"/>
        <v>&lt;key&gt;Almarian&lt;/key&gt;&lt;dict&gt;&lt;key&gt;nameID&lt;/key&gt;&lt;string&gt;02.02.1.4.02&lt;/string&gt;&lt;key&gt;nameDescription&lt;/key&gt;&lt;string&gt;Almarian was a royal Númenórean woman and Queen of Númenor during the early Second Age.&lt;/string&gt;&lt;key&gt;nameURL&lt;/key&gt;&lt;string&gt;http://lotr.wikia.com/wiki/Almarian&lt;/string&gt;&lt;key&gt;nameImageName&lt;/key&gt;&lt;string&gt;FictionTolkienMenFemAlmarian&lt;/string&gt;&lt;/dict&gt;</v>
      </c>
      <c r="I5" s="5" t="s">
        <v>33</v>
      </c>
      <c r="J5" t="s">
        <v>34</v>
      </c>
      <c r="K5" s="5" t="s">
        <v>35</v>
      </c>
      <c r="L5" s="11" t="str">
        <f t="shared" si="1"/>
        <v>&lt;key&gt;Almarian&lt;/key&gt;&lt;dict&gt;&lt;key&gt;nameID&lt;/key&gt;&lt;string&gt;02.02.1.4.02&lt;/string&gt;&lt;key&gt;nameDescription&lt;/key&gt;&lt;string&gt;Алмариан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Нуменора.&lt;/string&gt;&lt;key&gt;nameURL&lt;/key&gt;&lt;string&gt;http://ru.lotr.wikia.com/wiki/%D0%90%D0%BB%D0%BC%D0%B0%D1%80%D0%B8%D0%B0%D0%BD&lt;/string&gt;&lt;key&gt;nameImageName&lt;/key&gt;&lt;string&gt;FictionTolkienMenFemAlmarian&lt;/string&gt;&lt;/dict&gt;</v>
      </c>
    </row>
    <row r="6" spans="1:12" ht="14.1" customHeight="1" x14ac:dyDescent="0.25">
      <c r="A6" s="9">
        <v>5</v>
      </c>
      <c r="B6" t="s">
        <v>36</v>
      </c>
      <c r="C6" t="s">
        <v>8</v>
      </c>
      <c r="D6" s="5" t="s">
        <v>37</v>
      </c>
      <c r="E6" s="5" t="s">
        <v>38</v>
      </c>
      <c r="F6" s="12" t="s">
        <v>39</v>
      </c>
      <c r="G6" s="8" t="str">
        <f t="shared" si="0"/>
        <v>&lt;key&gt;Almiel&lt;/key&gt;&lt;dict&gt;&lt;key&gt;nameID&lt;/key&gt;&lt;string&gt;02.02.1.5.02&lt;/string&gt;&lt;key&gt;nameDescription&lt;/key&gt;&lt;string&gt;Almiel was the third child and the youngest sister of Tar-Meneldur and Almarian.&lt;/string&gt;&lt;key&gt;nameURL&lt;/key&gt;&lt;string&gt;http://lotr.wikia.com/wiki/Almiel&lt;/string&gt;&lt;key&gt;nameImageName&lt;/key&gt;&lt;string&gt;FictionTolkienMenFemAlmiel&lt;/string&gt;&lt;/dict&gt;</v>
      </c>
      <c r="I6" s="5" t="s">
        <v>40</v>
      </c>
      <c r="J6" t="s">
        <v>41</v>
      </c>
      <c r="K6" s="5" t="s">
        <v>42</v>
      </c>
      <c r="L6" s="11" t="str">
        <f t="shared" si="1"/>
        <v>&lt;key&gt;Almiel&lt;/key&gt;&lt;dict&gt;&lt;key&gt;nameID&lt;/key&gt;&lt;string&gt;02.02.1.5.02&lt;/string&gt;&lt;key&gt;nameDescription&lt;/key&gt;&lt;string&gt;Алмиэль — сестра Айлинели и младшая сестра Анардиля, дочь Тар-Менельдура и Альмариан.&lt;/string&gt;&lt;key&gt;nameURL&lt;/key&gt;&lt;string&gt;http://ru.lotr.wikia.com/wiki/%D0%90%D0%BB%D0%BC%D0%B8%D1%8D%D0%BB%D1%8C&lt;/string&gt;&lt;key&gt;nameImageName&lt;/key&gt;&lt;string&gt;FictionTolkienMenFemAlmiel&lt;/string&gt;&lt;/dict&gt;</v>
      </c>
    </row>
    <row r="7" spans="1:12" ht="14.1" customHeight="1" x14ac:dyDescent="0.25">
      <c r="A7" s="9">
        <v>6</v>
      </c>
      <c r="B7" t="s">
        <v>43</v>
      </c>
      <c r="C7" t="s">
        <v>8</v>
      </c>
      <c r="D7" s="5" t="s">
        <v>44</v>
      </c>
      <c r="E7" s="5" t="s">
        <v>45</v>
      </c>
      <c r="F7" s="12" t="s">
        <v>46</v>
      </c>
      <c r="G7" s="8" t="str">
        <f t="shared" si="0"/>
        <v>&lt;key&gt;Andreth&lt;/key&gt;&lt;dict&gt;&lt;key&gt;nameID&lt;/key&gt;&lt;string&gt;02.02.1.6.02&lt;/string&gt;&lt;key&gt;nameDescription&lt;/key&gt;&lt;string&gt;Andreth was an Edain of the House of Bëor. She was the second child and only daughter of Boromir and the sister of Bregor her elder brother and Beril her younger brother.&lt;/string&gt;&lt;key&gt;nameURL&lt;/key&gt;&lt;string&gt;http://lotr.wikia.com/wiki/Andreth&lt;/string&gt;&lt;key&gt;nameImageName&lt;/key&gt;&lt;string&gt;FictionTolkienMenFemAndreth&lt;/string&gt;&lt;/dict&gt;</v>
      </c>
      <c r="I7" s="5" t="s">
        <v>47</v>
      </c>
      <c r="J7" t="s">
        <v>48</v>
      </c>
      <c r="K7" s="5" t="s">
        <v>49</v>
      </c>
      <c r="L7" s="11" t="str">
        <f t="shared" si="1"/>
        <v>&lt;key&gt;Andreth&lt;/key&gt;&lt;dict&gt;&lt;key&gt;nameID&lt;/key&gt;&lt;string&gt;02.02.1.6.02&lt;/string&gt;&lt;key&gt;nameDescription&lt;/key&gt;&lt;string&gt;Андрет была дочерью Боромира и сестрой Брегора.&lt;/string&gt;&lt;key&gt;nameURL&lt;/key&gt;&lt;string&gt;http://ru.lotr.wikia.com/wiki/%D0%90%D0%BD%D0%B4%D1%80%D0%B5%D1%82&lt;/string&gt;&lt;key&gt;nameImageName&lt;/key&gt;&lt;string&gt;FictionTolkienMenFemAndreth&lt;/string&gt;&lt;/dict&gt;</v>
      </c>
    </row>
    <row r="8" spans="1:12" ht="14.1" customHeight="1" x14ac:dyDescent="0.25">
      <c r="A8" s="9">
        <v>7</v>
      </c>
      <c r="B8" t="s">
        <v>50</v>
      </c>
      <c r="C8" t="s">
        <v>8</v>
      </c>
      <c r="D8" s="5" t="s">
        <v>51</v>
      </c>
      <c r="E8" s="5" t="s">
        <v>52</v>
      </c>
      <c r="F8" s="12" t="s">
        <v>53</v>
      </c>
      <c r="G8" s="8" t="str">
        <f t="shared" si="0"/>
        <v>&lt;key&gt;Beldis&lt;/key&gt;&lt;dict&gt;&lt;key&gt;nameID&lt;/key&gt;&lt;string&gt;02.02.1.7.02&lt;/string&gt;&lt;key&gt;nameDescription&lt;/key&gt;&lt;string&gt;Beldis was an Edain woman of the House of Bëor.&lt;/string&gt;&lt;key&gt;nameURL&lt;/key&gt;&lt;string&gt;http://lotr.wikia.com/wiki/Beldis&lt;/string&gt;&lt;key&gt;nameImageName&lt;/key&gt;&lt;string&gt;FictionTolkienMenFemBeldis&lt;/string&gt;&lt;/dict&gt;</v>
      </c>
      <c r="I8" s="5" t="s">
        <v>54</v>
      </c>
      <c r="J8" t="s">
        <v>55</v>
      </c>
      <c r="K8" s="5" t="s">
        <v>56</v>
      </c>
      <c r="L8" s="11" t="str">
        <f t="shared" si="1"/>
        <v>&lt;key&gt;Beldis&lt;/key&gt;&lt;dict&gt;&lt;key&gt;nameID&lt;/key&gt;&lt;string&gt;02.02.1.7.02&lt;/string&gt;&lt;key&gt;nameDescription&lt;/key&gt;&lt;string&gt;Бельдис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П.Э.&lt;/string&gt;&lt;key&gt;nameURL&lt;/key&gt;&lt;string&gt;http://ru.lotr.wikia.com/wiki/%D0%91%D0%B5%D0%BB%D1%8C%D0%B4%D0%B8%D1%81&lt;/string&gt;&lt;key&gt;nameImageName&lt;/key&gt;&lt;string&gt;FictionTolkienMenFemBeldis&lt;/string&gt;&lt;/dict&gt;</v>
      </c>
    </row>
    <row r="9" spans="1:12" ht="14.1" customHeight="1" x14ac:dyDescent="0.25">
      <c r="A9" s="9">
        <v>8</v>
      </c>
      <c r="B9" t="s">
        <v>57</v>
      </c>
      <c r="C9" t="s">
        <v>8</v>
      </c>
      <c r="D9" s="5" t="s">
        <v>58</v>
      </c>
      <c r="E9" s="5" t="s">
        <v>59</v>
      </c>
      <c r="F9" s="12" t="s">
        <v>60</v>
      </c>
      <c r="G9" s="8" t="str">
        <f t="shared" si="0"/>
        <v>&lt;key&gt;Beleth&lt;/key&gt;&lt;dict&gt;&lt;key&gt;nameID&lt;/key&gt;&lt;string&gt;02.02.1.8.02&lt;/string&gt;&lt;key&gt;nameDescription&lt;/key&gt;&lt;string&gt;Beleth was an Edain woman.&lt;/string&gt;&lt;key&gt;nameURL&lt;/key&gt;&lt;string&gt;http://lotr.wikia.com/wiki/Beleth&lt;/string&gt;&lt;key&gt;nameImageName&lt;/key&gt;&lt;string&gt;FictionTolkienMenFemBeleth&lt;/string&gt;&lt;/dict&gt;</v>
      </c>
      <c r="I9" s="5" t="s">
        <v>61</v>
      </c>
      <c r="J9" t="s">
        <v>62</v>
      </c>
      <c r="K9" s="5" t="s">
        <v>63</v>
      </c>
      <c r="L9" s="11" t="str">
        <f t="shared" si="1"/>
        <v>&lt;key&gt;Beleth&lt;/key&gt;&lt;dict&gt;&lt;key&gt;nameID&lt;/key&gt;&lt;string&gt;02.02.1.8.02&lt;/string&gt;&lt;key&gt;nameDescription&lt;/key&gt;&lt;string&gt;Белет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отряд.&lt;/string&gt;&lt;key&gt;nameURL&lt;/key&gt;&lt;string&gt;http://ru.lotr.wikia.com/wiki/%D0%91%D0%B5%D0%BB%D0%B5%D1%82&lt;/string&gt;&lt;key&gt;nameImageName&lt;/key&gt;&lt;string&gt;FictionTolkienMenFemBeleth&lt;/string&gt;&lt;/dict&gt;</v>
      </c>
    </row>
    <row r="10" spans="1:12" ht="14.1" customHeight="1" x14ac:dyDescent="0.25">
      <c r="A10" s="9">
        <v>9</v>
      </c>
      <c r="B10" t="s">
        <v>64</v>
      </c>
      <c r="C10" t="s">
        <v>8</v>
      </c>
      <c r="D10" s="5" t="s">
        <v>65</v>
      </c>
      <c r="E10" s="5" t="s">
        <v>66</v>
      </c>
      <c r="F10" s="12" t="s">
        <v>67</v>
      </c>
      <c r="G10" s="8" t="str">
        <f t="shared" si="0"/>
        <v>&lt;key&gt;Berúthiel&lt;/key&gt;&lt;dict&gt;&lt;key&gt;nameID&lt;/key&gt;&lt;string&gt;02.02.1.9.02&lt;/string&gt;&lt;key&gt;nameDescription&lt;/key&gt;&lt;string&gt;Berúthiel was a Queen of Gondor in the Third Age before the reign of the Stewards.[1]&lt;/string&gt;&lt;key&gt;nameURL&lt;/key&gt;&lt;string&gt;http://lotr.wikia.com/wiki/Ber%C3%BAthiel&lt;/string&gt;&lt;key&gt;nameImageName&lt;/key&gt;&lt;string&gt;FictionTolkienMenFemBeruthiel&lt;/string&gt;&lt;/dict&gt;</v>
      </c>
      <c r="I10" s="5" t="s">
        <v>68</v>
      </c>
      <c r="J10" t="s">
        <v>69</v>
      </c>
      <c r="K10" s="5" t="s">
        <v>70</v>
      </c>
      <c r="L10" s="11" t="str">
        <f t="shared" si="1"/>
        <v>&lt;key&gt;Berúthiel&lt;/key&gt;&lt;dict&gt;&lt;key&gt;nameID&lt;/key&gt;&lt;string&gt;02.02.1.9.02&lt;/string&gt;&lt;key&gt;nameDescription&lt;/key&gt;&lt;string&gt;Берутиэль стала известна из-за своих кошек, точнее — из-за их использования в качестве шпионов. Это обстоятельство было описано в «Неоконченных сказаниях»:&lt;/string&gt;&lt;key&gt;nameURL&lt;/key&gt;&lt;string&gt;http://ru.lotr.wikia.com/wiki/%D0%9A%D0%BE%D1%88%D0%BA%D0%B8_%D0%BA%D0%BE%D1%80%D0%BE%D0%BB%D0%B5%D0%B2%D1%8B_%D0%91%D0%B5%D1%80%D1%83%D1%82%D0%B8%D1%8D%D0%BB%D1%8C&lt;/string&gt;&lt;key&gt;nameImageName&lt;/key&gt;&lt;string&gt;FictionTolkienMenFemBeruthiel&lt;/string&gt;&lt;/dict&gt;</v>
      </c>
    </row>
    <row r="11" spans="1:12" ht="14.1" customHeight="1" x14ac:dyDescent="0.25">
      <c r="A11" s="9">
        <v>10</v>
      </c>
      <c r="B11" t="s">
        <v>71</v>
      </c>
      <c r="C11" t="s">
        <v>8</v>
      </c>
      <c r="D11" s="5" t="s">
        <v>72</v>
      </c>
      <c r="E11" s="5" t="s">
        <v>73</v>
      </c>
      <c r="F11" s="12" t="s">
        <v>74</v>
      </c>
      <c r="G11" s="8" t="str">
        <f t="shared" si="0"/>
        <v>&lt;key&gt;Betsy Butterbur&lt;/key&gt;&lt;dict&gt;&lt;key&gt;nameID&lt;/key&gt;&lt;string&gt;02.02.1.10.02&lt;/string&gt;&lt;key&gt;nameDescription&lt;/key&gt;&lt;string&gt;Betsy Butterbur was a woman in Bree in Peter Jackson's Hobbit film trilogy.&lt;/string&gt;&lt;key&gt;nameURL&lt;/key&gt;&lt;string&gt;http://lotr.wikia.com/wiki/Betsy_Butterbur&lt;/string&gt;&lt;key&gt;nameImageName&lt;/key&gt;&lt;string&gt;FictionTolkienMenFemBetsyButterbur&lt;/string&gt;&lt;/dict&gt;</v>
      </c>
      <c r="L11" s="11" t="str">
        <f t="shared" si="1"/>
        <v>&lt;key&gt;Betsy Butterbur&lt;/key&gt;&lt;dict&gt;&lt;key&gt;nameID&lt;/key&gt;&lt;string&gt;02.02.1.10.02&lt;/string&gt;&lt;key&gt;nameDescription&lt;/key&gt;&lt;string&gt;&lt;/string&gt;&lt;key&gt;nameURL&lt;/key&gt;&lt;string&gt;&lt;/string&gt;&lt;key&gt;nameImageName&lt;/key&gt;&lt;string&gt;FictionTolkienMenFemBetsyButterbur&lt;/string&gt;&lt;/dict&gt;</v>
      </c>
    </row>
    <row r="12" spans="1:12" ht="14.1" customHeight="1" x14ac:dyDescent="0.25">
      <c r="A12" s="9">
        <v>11</v>
      </c>
      <c r="B12" t="s">
        <v>75</v>
      </c>
      <c r="C12" t="s">
        <v>8</v>
      </c>
      <c r="D12" s="5" t="s">
        <v>76</v>
      </c>
      <c r="E12" s="5" t="s">
        <v>77</v>
      </c>
      <c r="F12" s="12" t="s">
        <v>78</v>
      </c>
      <c r="G12" s="8" t="str">
        <f t="shared" si="0"/>
        <v>&lt;key&gt;Eilinel&lt;/key&gt;&lt;dict&gt;&lt;key&gt;nameID&lt;/key&gt;&lt;string&gt;02.02.1.11.02&lt;/string&gt;&lt;key&gt;nameDescription&lt;/key&gt;&lt;string&gt;Eilinel was an Edain woman of the First Age.&lt;/string&gt;&lt;key&gt;nameURL&lt;/key&gt;&lt;string&gt;http://lotr.wikia.com/wiki/Eilinel&lt;/string&gt;&lt;key&gt;nameImageName&lt;/key&gt;&lt;string&gt;FictionTolkienMenFemEilinel&lt;/string&gt;&lt;/dict&gt;</v>
      </c>
      <c r="I12" s="5" t="s">
        <v>79</v>
      </c>
      <c r="J12" t="s">
        <v>80</v>
      </c>
      <c r="K12" s="5" t="s">
        <v>81</v>
      </c>
      <c r="L12" s="11" t="str">
        <f t="shared" si="1"/>
        <v>&lt;key&gt;Eilinel&lt;/key&gt;&lt;dict&gt;&lt;key&gt;nameID&lt;/key&gt;&lt;string&gt;02.02.1.11.02&lt;/string&gt;&lt;key&gt;nameDescription&lt;/key&gt;&lt;string&gt;Эйлинэль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Моргота.&lt;/string&gt;&lt;key&gt;nameURL&lt;/key&gt;&lt;string&gt;http://ru.lotr.wikia.com/wiki/%D0%AD%D0%B9%D0%BB%D0%B8%D0%BD%D1%8D%D0%BB%D1%8C&lt;/string&gt;&lt;key&gt;nameImageName&lt;/key&gt;&lt;string&gt;FictionTolkienMenFemEilinel&lt;/string&gt;&lt;/dict&gt;</v>
      </c>
    </row>
    <row r="13" spans="1:12" ht="14.1" customHeight="1" x14ac:dyDescent="0.25">
      <c r="A13" s="9">
        <v>12</v>
      </c>
      <c r="B13" t="s">
        <v>82</v>
      </c>
      <c r="C13" t="s">
        <v>8</v>
      </c>
      <c r="D13" s="5" t="s">
        <v>83</v>
      </c>
      <c r="E13" s="5" t="s">
        <v>84</v>
      </c>
      <c r="F13" s="12" t="s">
        <v>85</v>
      </c>
      <c r="G13" s="8" t="str">
        <f t="shared" si="0"/>
        <v>&lt;key&gt;Elfhild&lt;/key&gt;&lt;dict&gt;&lt;key&gt;nameID&lt;/key&gt;&lt;string&gt;02.02.1.12.02&lt;/string&gt;&lt;key&gt;nameDescription&lt;/key&gt;&lt;string&gt;Elfhild was a to-be Queen of Rohan, the wife of King Théoden and the mother of Théodred.&lt;/string&gt;&lt;key&gt;nameURL&lt;/key&gt;&lt;string&gt;http://lotr.wikia.com/wiki/Elfhild&lt;/string&gt;&lt;key&gt;nameImageName&lt;/key&gt;&lt;string&gt;FictionTolkienMenFemElfhild&lt;/string&gt;&lt;/dict&gt;</v>
      </c>
      <c r="L13" s="11" t="str">
        <f t="shared" si="1"/>
        <v>&lt;key&gt;Elfhild&lt;/key&gt;&lt;dict&gt;&lt;key&gt;nameID&lt;/key&gt;&lt;string&gt;02.02.1.12.02&lt;/string&gt;&lt;key&gt;nameDescription&lt;/key&gt;&lt;string&gt;&lt;/string&gt;&lt;key&gt;nameURL&lt;/key&gt;&lt;string&gt;&lt;/string&gt;&lt;key&gt;nameImageName&lt;/key&gt;&lt;string&gt;FictionTolkienMenFemElfhild&lt;/string&gt;&lt;/dict&gt;</v>
      </c>
    </row>
    <row r="14" spans="1:12" ht="14.1" customHeight="1" x14ac:dyDescent="0.25">
      <c r="A14" s="9">
        <v>13</v>
      </c>
      <c r="B14" t="s">
        <v>86</v>
      </c>
      <c r="C14" t="s">
        <v>8</v>
      </c>
      <c r="D14" s="5" t="s">
        <v>87</v>
      </c>
      <c r="E14" s="5" t="s">
        <v>88</v>
      </c>
      <c r="F14" s="12" t="s">
        <v>89</v>
      </c>
      <c r="G14" s="8" t="str">
        <f t="shared" si="0"/>
        <v>&lt;key&gt;Emeldir&lt;/key&gt;&lt;dict&gt;&lt;key&gt;nameID&lt;/key&gt;&lt;string&gt;02.02.1.13.02&lt;/string&gt;&lt;key&gt;nameDescription&lt;/key&gt;&lt;string&gt;Emeldir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Belemir).[2]&lt;/string&gt;&lt;key&gt;nameURL&lt;/key&gt;&lt;string&gt;http://lotr.wikia.com/wiki/Emeldir&lt;/string&gt;&lt;key&gt;nameImageName&lt;/key&gt;&lt;string&gt;FictionTolkienMenFemEmeldir&lt;/string&gt;&lt;/dict&gt;</v>
      </c>
      <c r="I14" s="5" t="s">
        <v>90</v>
      </c>
      <c r="J14" t="s">
        <v>91</v>
      </c>
      <c r="K14" s="5" t="s">
        <v>92</v>
      </c>
      <c r="L14" s="11" t="str">
        <f t="shared" si="1"/>
        <v>&lt;key&gt;Emeldir&lt;/key&gt;&lt;dict&gt;&lt;key&gt;nameID&lt;/key&gt;&lt;string&gt;02.02.1.13.02&lt;/string&gt;&lt;key&gt;nameDescription&lt;/key&gt;&lt;string&gt;Эмельдир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Хириль.&lt;/string&gt;&lt;key&gt;nameURL&lt;/key&gt;&lt;string&gt;http://ru.lotr.wikia.com/wiki/%D0%AD%D0%BC%D0%B5%D0%BB%D1%8C%D0%B4%D0%B8%D1%80&lt;/string&gt;&lt;key&gt;nameImageName&lt;/key&gt;&lt;string&gt;FictionTolkienMenFemEmeldir&lt;/string&gt;&lt;/dict&gt;</v>
      </c>
    </row>
    <row r="15" spans="1:12" ht="14.1" customHeight="1" x14ac:dyDescent="0.25">
      <c r="A15" s="9">
        <v>14</v>
      </c>
      <c r="B15" t="s">
        <v>93</v>
      </c>
      <c r="C15" t="s">
        <v>8</v>
      </c>
      <c r="D15" s="5" t="s">
        <v>94</v>
      </c>
      <c r="E15" s="5" t="s">
        <v>95</v>
      </c>
      <c r="F15" s="12" t="s">
        <v>96</v>
      </c>
      <c r="G15" s="8" t="str">
        <f t="shared" si="0"/>
        <v>&lt;key&gt;Éowyn&lt;/key&gt;&lt;dict&gt;&lt;key&gt;nameID&lt;/key&gt;&lt;string&gt;02.02.1.14.02&lt;/string&gt;&lt;key&gt;nameDescription&lt;/key&gt;&lt;string&gt;Éowyn was a shieldmaiden of Rohan, daughter of Éomund and Theodwyn, younger sister of Éomer and niece of King Théoden. After the War of the Ring, she married Faramir and had one son with him, Elboron.&lt;/string&gt;&lt;key&gt;nameURL&lt;/key&gt;&lt;string&gt;http://lotr.wikia.com/wiki/%C3%89owyn&lt;/string&gt;&lt;key&gt;nameImageName&lt;/key&gt;&lt;string&gt;FictionTolkienMenFemEowyn&lt;/string&gt;&lt;/dict&gt;</v>
      </c>
      <c r="I15" s="5" t="s">
        <v>97</v>
      </c>
      <c r="J15" t="s">
        <v>98</v>
      </c>
      <c r="K15" s="5" t="s">
        <v>99</v>
      </c>
      <c r="L15" s="11" t="str">
        <f t="shared" si="1"/>
        <v>&lt;key&gt;Éowyn&lt;/key&gt;&lt;dict&gt;&lt;key&gt;nameID&lt;/key&gt;&lt;string&gt;02.02.1.14.02&lt;/string&gt;&lt;key&gt;nameDescription&lt;/key&gt;&lt;string&gt;Эовин (англ.Éowyn) — внучка Тенгела, племянница короля Теодена, сестра Эомера, жена Фарамира, мать Эльборона.&lt;/string&gt;&lt;key&gt;nameURL&lt;/key&gt;&lt;string&gt;http://ru.lotr.wikia.com/wiki/%D0%AD%D0%BE%D0%B2%D0%B8%D0%BD&lt;/string&gt;&lt;key&gt;nameImageName&lt;/key&gt;&lt;string&gt;FictionTolkienMenFemEowyn&lt;/string&gt;&lt;/dict&gt;</v>
      </c>
    </row>
    <row r="16" spans="1:12" ht="14.1" customHeight="1" x14ac:dyDescent="0.25">
      <c r="A16" s="9">
        <v>15</v>
      </c>
      <c r="B16" t="s">
        <v>100</v>
      </c>
      <c r="C16" t="s">
        <v>8</v>
      </c>
      <c r="D16" s="5" t="s">
        <v>101</v>
      </c>
      <c r="E16" s="5" t="s">
        <v>102</v>
      </c>
      <c r="F16" s="12" t="s">
        <v>103</v>
      </c>
      <c r="G16" s="8" t="str">
        <f t="shared" si="0"/>
        <v>&lt;key&gt;Erendis&lt;/key&gt;&lt;dict&gt;&lt;key&gt;nameID&lt;/key&gt;&lt;string&gt;02.02.1.15.02&lt;/string&gt;&lt;key&gt;nameDescription&lt;/key&gt;&lt;string&gt;Erendis, also known as The Mariner’s Wife, was the unhappy and later estranged wife of Tar-Aldarion, who was King of Númenor from SA 883 to SA 1098.&lt;/string&gt;&lt;key&gt;nameURL&lt;/key&gt;&lt;string&gt;http://lotr.wikia.com/wiki/Erendis&lt;/string&gt;&lt;key&gt;nameImageName&lt;/key&gt;&lt;string&gt;FictionTolkienMenFemErendis&lt;/string&gt;&lt;/dict&gt;</v>
      </c>
      <c r="I16" s="5" t="s">
        <v>104</v>
      </c>
      <c r="J16" t="s">
        <v>105</v>
      </c>
      <c r="K16" s="5" t="s">
        <v>106</v>
      </c>
      <c r="L16" s="11" t="str">
        <f t="shared" si="1"/>
        <v>&lt;key&gt;Erendis&lt;/key&gt;&lt;dict&gt;&lt;key&gt;nameID&lt;/key&gt;&lt;string&gt;02.02.1.15.02&lt;/string&gt;&lt;key&gt;nameDescription&lt;/key&gt;&lt;string&gt;Эрендис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г.&lt;/string&gt;&lt;key&gt;nameURL&lt;/key&gt;&lt;string&gt;http://ru.lotr.wikia.com/wiki/%D0%AD%D1%80%D0%B5%D0%BD%D0%B4%D0%B8%D1%81&lt;/string&gt;&lt;key&gt;nameImageName&lt;/key&gt;&lt;string&gt;FictionTolkienMenFemErendis&lt;/string&gt;&lt;/dict&gt;</v>
      </c>
    </row>
    <row r="17" spans="1:12" ht="14.1" customHeight="1" x14ac:dyDescent="0.25">
      <c r="A17" s="9">
        <v>16</v>
      </c>
      <c r="B17" t="s">
        <v>107</v>
      </c>
      <c r="C17" t="s">
        <v>8</v>
      </c>
      <c r="D17" s="5" t="s">
        <v>108</v>
      </c>
      <c r="E17" s="5" t="s">
        <v>109</v>
      </c>
      <c r="F17" s="12" t="s">
        <v>110</v>
      </c>
      <c r="G17" s="8" t="str">
        <f t="shared" si="0"/>
        <v>&lt;key&gt;Finduilas&lt;/key&gt;&lt;dict&gt;&lt;key&gt;nameID&lt;/key&gt;&lt;string&gt;02.02.1.16.02&lt;/string&gt;&lt;key&gt;nameDescription&lt;/key&gt;&lt;string&gt;Finduilas was the sister of Prince Imrahil of Dol Amroth, the late wife of Denethor II, and the mother of Boromir and Faramir.&lt;/string&gt;&lt;key&gt;nameURL&lt;/key&gt;&lt;string&gt;http://lotr.wikia.com/wiki/Finduilas_of_Dol_Amroth&lt;/string&gt;&lt;key&gt;nameImageName&lt;/key&gt;&lt;string&gt;FictionTolkienMenFemFinduilas&lt;/string&gt;&lt;/dict&gt;</v>
      </c>
      <c r="I17" s="5" t="s">
        <v>111</v>
      </c>
      <c r="J17" t="s">
        <v>112</v>
      </c>
      <c r="K17" s="5" t="s">
        <v>113</v>
      </c>
      <c r="L17" s="11" t="str">
        <f t="shared" si="1"/>
        <v>&lt;key&gt;Finduilas&lt;/key&gt;&lt;dict&gt;&lt;key&gt;nameID&lt;/key&gt;&lt;string&gt;02.02.1.16.02&lt;/string&gt;&lt;key&gt;nameDescription&lt;/key&gt;&lt;string&gt;Финдуилас родилась в 2950 году в семье Адрахиля — лорда Дол Амрота. У неё был брат Имрахиль и сестра Ивриниэль.&lt;/string&gt;&lt;key&gt;nameURL&lt;/key&gt;&lt;string&gt;http://ru.lotr.wikia.com/wiki/%D0%A4%D0%B8%D0%BD%D0%B4%D1%83%D0%B8%D0%BB%D0%B0%D1%81_(%D0%A2%D1%80%D0%B5%D1%82%D1%8C%D1%8F_%D0%AD%D0%BF%D0%BE%D1%85%D0%B0)&lt;/string&gt;&lt;key&gt;nameImageName&lt;/key&gt;&lt;string&gt;FictionTolkienMenFemFinduilas&lt;/string&gt;&lt;/dict&gt;</v>
      </c>
    </row>
    <row r="18" spans="1:12" ht="14.1" customHeight="1" x14ac:dyDescent="0.25">
      <c r="A18" s="9">
        <v>17</v>
      </c>
      <c r="B18" t="s">
        <v>114</v>
      </c>
      <c r="C18" t="s">
        <v>8</v>
      </c>
      <c r="D18" s="5" t="s">
        <v>115</v>
      </c>
      <c r="E18" s="5" t="s">
        <v>116</v>
      </c>
      <c r="F18" s="12" t="s">
        <v>117</v>
      </c>
      <c r="G18" s="8" t="str">
        <f t="shared" si="0"/>
        <v>&lt;key&gt;Fíriel&lt;/key&gt;&lt;dict&gt;&lt;key&gt;nameID&lt;/key&gt;&lt;string&gt;02.02.1.17.02&lt;/string&gt;&lt;key&gt;nameDescription&lt;/key&gt;&lt;string&gt;Fíriel was a Queen of Arnor and the wife of Arvedui, the last King of Arthedain.&lt;/string&gt;&lt;key&gt;nameURL&lt;/key&gt;&lt;string&gt;http://lotr.wikia.com/wiki/F%C3%ADriel&lt;/string&gt;&lt;key&gt;nameImageName&lt;/key&gt;&lt;string&gt;FictionTolkienMenFemFiriel&lt;/string&gt;&lt;/dict&gt;</v>
      </c>
      <c r="I18" s="5" t="s">
        <v>118</v>
      </c>
      <c r="J18" t="s">
        <v>119</v>
      </c>
      <c r="K18" s="5" t="s">
        <v>120</v>
      </c>
      <c r="L18" s="11" t="str">
        <f t="shared" si="1"/>
        <v>&lt;key&gt;Fíriel&lt;/key&gt;&lt;dict&gt;&lt;key&gt;nameID&lt;/key&gt;&lt;string&gt;02.02.1.17.02&lt;/string&gt;&lt;key&gt;nameDescription&lt;/key&gt;&lt;string&gt;Фириэль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lt;/string&gt;&lt;key&gt;nameURL&lt;/key&gt;&lt;string&gt;http://ru.lotr.wikia.com/wiki/%D0%A4%D0%B8%D1%80%D0%B8%D1%8D%D0%BB%D1%8C_(%D0%BF%D1%80%D0%B8%D0%BD%D1%86%D0%B5%D1%81%D1%81%D0%B0_%D0%93%D0%BE%D0%BD%D0%B4%D0%BE%D1%80%D0%B0)&lt;/string&gt;&lt;key&gt;nameImageName&lt;/key&gt;&lt;string&gt;FictionTolkienMenFemFiriel&lt;/string&gt;&lt;/dict&gt;</v>
      </c>
    </row>
    <row r="19" spans="1:12" ht="14.1" customHeight="1" x14ac:dyDescent="0.25">
      <c r="A19" s="9">
        <v>18</v>
      </c>
      <c r="B19" t="s">
        <v>121</v>
      </c>
      <c r="C19" t="s">
        <v>8</v>
      </c>
      <c r="D19" s="5" t="s">
        <v>122</v>
      </c>
      <c r="E19" s="5" t="s">
        <v>123</v>
      </c>
      <c r="F19" s="12" t="s">
        <v>124</v>
      </c>
      <c r="G19" s="8" t="str">
        <f t="shared" si="0"/>
        <v>&lt;key&gt;Glóredhel&lt;/key&gt;&lt;dict&gt;&lt;key&gt;nameID&lt;/key&gt;&lt;string&gt;02.02.1.18.02&lt;/string&gt;&lt;key&gt;nameDescription&lt;/key&gt;&lt;string&gt;Glóredhel was an Edain woman of the House of Hador.&lt;/string&gt;&lt;key&gt;nameURL&lt;/key&gt;&lt;string&gt;http://lotr.wikia.com/wiki/Gl%C3%B3redhel&lt;/string&gt;&lt;key&gt;nameImageName&lt;/key&gt;&lt;string&gt;FictionTolkienMenFemGloredhel&lt;/string&gt;&lt;/dict&gt;</v>
      </c>
      <c r="I19" s="5" t="s">
        <v>125</v>
      </c>
      <c r="K19" s="5" t="s">
        <v>126</v>
      </c>
      <c r="L19" s="11" t="str">
        <f t="shared" si="1"/>
        <v>&lt;key&gt;Glóredhel&lt;/key&gt;&lt;dict&gt;&lt;key&gt;nameID&lt;/key&gt;&lt;string&gt;02.02.1.18.02&lt;/string&gt;&lt;key&gt;nameDescription&lt;/key&gt;&lt;string&gt;&lt;/string&gt;&lt;key&gt;nameURL&lt;/key&gt;&lt;string&gt;http://ru.lotr.wikia.com/wiki/%D0%93%D0%BB%D0%BE%D1%80%D1%8D%D0%B4%D0%B5%D0%BB%D1%8C&lt;/string&gt;&lt;key&gt;nameImageName&lt;/key&gt;&lt;string&gt;FictionTolkienMenFemGloredhel&lt;/string&gt;&lt;/dict&gt;</v>
      </c>
    </row>
    <row r="20" spans="1:12" ht="14.1" customHeight="1" x14ac:dyDescent="0.25">
      <c r="A20" s="9">
        <v>19</v>
      </c>
      <c r="B20" t="s">
        <v>127</v>
      </c>
      <c r="C20" t="s">
        <v>8</v>
      </c>
      <c r="D20" s="5" t="s">
        <v>128</v>
      </c>
      <c r="E20" s="5" t="s">
        <v>129</v>
      </c>
      <c r="F20" s="12" t="s">
        <v>130</v>
      </c>
      <c r="G20" s="8" t="str">
        <f t="shared" si="0"/>
        <v>&lt;key&gt;Haleth&lt;/key&gt;&lt;dict&gt;&lt;key&gt;nameID&lt;/key&gt;&lt;string&gt;02.02.1.19.02&lt;/string&gt;&lt;key&gt;nameDescription&lt;/key&gt;&lt;string&gt;Haleth was the daughter of Haldad, leader of the Haladin (or Halethrim), one of the Three Houses of the Edain.&lt;/string&gt;&lt;key&gt;nameURL&lt;/key&gt;&lt;string&gt;http://lotr.wikia.com/wiki/Haleth&lt;/string&gt;&lt;key&gt;nameImageName&lt;/key&gt;&lt;string&gt;FictionTolkienMenFemHaleth&lt;/string&gt;&lt;/dict&gt;</v>
      </c>
      <c r="I20" s="5" t="s">
        <v>131</v>
      </c>
      <c r="J20" t="s">
        <v>132</v>
      </c>
      <c r="K20" s="5" t="s">
        <v>133</v>
      </c>
      <c r="L20" s="11" t="str">
        <f t="shared" si="1"/>
        <v>&lt;key&gt;Haleth&lt;/key&gt;&lt;dict&gt;&lt;key&gt;nameID&lt;/key&gt;&lt;string&gt;02.02.1.19.02&lt;/string&gt;&lt;key&gt;nameDescription&lt;/key&gt;&lt;string&gt;Халет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женщин.&lt;/string&gt;&lt;key&gt;nameURL&lt;/key&gt;&lt;string&gt;http://ru.lotr.wikia.com/wiki/%D0%A5%D0%B0%D0%BB%D0%B5%D1%82&lt;/string&gt;&lt;key&gt;nameImageName&lt;/key&gt;&lt;string&gt;FictionTolkienMenFemHaleth&lt;/string&gt;&lt;/dict&gt;</v>
      </c>
    </row>
    <row r="21" spans="1:12" ht="14.1" customHeight="1" x14ac:dyDescent="0.25">
      <c r="A21" s="9">
        <v>20</v>
      </c>
      <c r="B21" t="s">
        <v>134</v>
      </c>
      <c r="C21" t="s">
        <v>8</v>
      </c>
      <c r="D21" s="5" t="s">
        <v>135</v>
      </c>
      <c r="E21" s="5" t="s">
        <v>136</v>
      </c>
      <c r="F21" s="12" t="s">
        <v>137</v>
      </c>
      <c r="G21" s="8" t="str">
        <f t="shared" si="0"/>
        <v>&lt;key&gt;Hareth&lt;/key&gt;&lt;dict&gt;&lt;key&gt;nameID&lt;/key&gt;&lt;string&gt;02.02.1.20.02&lt;/string&gt;&lt;key&gt;nameDescription&lt;/key&gt;&lt;string&gt;Hareth was an Edain woman of the House of Haleth.&lt;/string&gt;&lt;key&gt;nameURL&lt;/key&gt;&lt;string&gt;http://lotr.wikia.com/wiki/Hareth&lt;/string&gt;&lt;key&gt;nameImageName&lt;/key&gt;&lt;string&gt;FictionTolkienMenFemHareth&lt;/string&gt;&lt;/dict&gt;</v>
      </c>
      <c r="L21" s="11" t="str">
        <f t="shared" si="1"/>
        <v>&lt;key&gt;Hareth&lt;/key&gt;&lt;dict&gt;&lt;key&gt;nameID&lt;/key&gt;&lt;string&gt;02.02.1.20.02&lt;/string&gt;&lt;key&gt;nameDescription&lt;/key&gt;&lt;string&gt;&lt;/string&gt;&lt;key&gt;nameURL&lt;/key&gt;&lt;string&gt;&lt;/string&gt;&lt;key&gt;nameImageName&lt;/key&gt;&lt;string&gt;FictionTolkienMenFemHareth&lt;/string&gt;&lt;/dict&gt;</v>
      </c>
    </row>
    <row r="22" spans="1:12" ht="14.1" customHeight="1" x14ac:dyDescent="0.25">
      <c r="A22" s="9">
        <v>21</v>
      </c>
      <c r="B22" t="s">
        <v>138</v>
      </c>
      <c r="C22" t="s">
        <v>8</v>
      </c>
      <c r="D22" s="5" t="s">
        <v>139</v>
      </c>
      <c r="E22" s="5" t="s">
        <v>140</v>
      </c>
      <c r="F22" s="12" t="s">
        <v>141</v>
      </c>
      <c r="G22" s="8" t="str">
        <f t="shared" si="0"/>
        <v>&lt;key&gt;Hild&lt;/key&gt;&lt;dict&gt;&lt;key&gt;nameID&lt;/key&gt;&lt;string&gt;02.02.1.21.02&lt;/string&gt;&lt;key&gt;nameDescription&lt;/key&gt;&lt;string&gt;Hild was a noble woman who lived in Rohan.&lt;/string&gt;&lt;key&gt;nameURL&lt;/key&gt;&lt;string&gt;http://lotr.wikia.com/wiki/Hild&lt;/string&gt;&lt;key&gt;nameImageName&lt;/key&gt;&lt;string&gt;FictionTolkienMenFemHild&lt;/string&gt;&lt;/dict&gt;</v>
      </c>
      <c r="L22" s="11" t="str">
        <f t="shared" si="1"/>
        <v>&lt;key&gt;Hild&lt;/key&gt;&lt;dict&gt;&lt;key&gt;nameID&lt;/key&gt;&lt;string&gt;02.02.1.21.02&lt;/string&gt;&lt;key&gt;nameDescription&lt;/key&gt;&lt;string&gt;&lt;/string&gt;&lt;key&gt;nameURL&lt;/key&gt;&lt;string&gt;&lt;/string&gt;&lt;key&gt;nameImageName&lt;/key&gt;&lt;string&gt;FictionTolkienMenFemHild&lt;/string&gt;&lt;/dict&gt;</v>
      </c>
    </row>
    <row r="23" spans="1:12" ht="14.1" customHeight="1" x14ac:dyDescent="0.25">
      <c r="A23" s="9">
        <v>22</v>
      </c>
      <c r="B23" t="s">
        <v>142</v>
      </c>
      <c r="C23" t="s">
        <v>8</v>
      </c>
      <c r="D23" s="5" t="s">
        <v>143</v>
      </c>
      <c r="E23" s="5" t="s">
        <v>144</v>
      </c>
      <c r="F23" s="12" t="s">
        <v>145</v>
      </c>
      <c r="G23" s="8" t="str">
        <f t="shared" si="0"/>
        <v>&lt;key&gt;Idis&lt;/key&gt;&lt;dict&gt;&lt;key&gt;nameID&lt;/key&gt;&lt;string&gt;02.02.1.22.02&lt;/string&gt;&lt;key&gt;nameDescription&lt;/key&gt;&lt;string&gt;Idis was the daughter of Theoden and Elfhild in an early draft of Lord of the Rings but was soon forgotten and removed once Theoden adopted Eomer and Eowyn. She had no other mention in any of Tolkien's writings.&lt;/string&gt;&lt;key&gt;nameURL&lt;/key&gt;&lt;string&gt;http://lotr.wikia.com/wiki/Idis&lt;/string&gt;&lt;key&gt;nameImageName&lt;/key&gt;&lt;string&gt;FictionTolkienMenFemIdis&lt;/string&gt;&lt;/dict&gt;</v>
      </c>
      <c r="L23" s="11" t="str">
        <f t="shared" si="1"/>
        <v>&lt;key&gt;Idis&lt;/key&gt;&lt;dict&gt;&lt;key&gt;nameID&lt;/key&gt;&lt;string&gt;02.02.1.22.02&lt;/string&gt;&lt;key&gt;nameDescription&lt;/key&gt;&lt;string&gt;&lt;/string&gt;&lt;key&gt;nameURL&lt;/key&gt;&lt;string&gt;&lt;/string&gt;&lt;key&gt;nameImageName&lt;/key&gt;&lt;string&gt;FictionTolkienMenFemIdis&lt;/string&gt;&lt;/dict&gt;</v>
      </c>
    </row>
    <row r="24" spans="1:12" ht="14.1" customHeight="1" x14ac:dyDescent="0.25">
      <c r="A24" s="9">
        <v>23</v>
      </c>
      <c r="B24" t="s">
        <v>146</v>
      </c>
      <c r="C24" t="s">
        <v>8</v>
      </c>
      <c r="D24" s="5" t="s">
        <v>147</v>
      </c>
      <c r="E24" s="5" t="s">
        <v>148</v>
      </c>
      <c r="F24" s="12" t="s">
        <v>149</v>
      </c>
      <c r="G24" s="8" t="str">
        <f t="shared" si="0"/>
        <v>&lt;key&gt;Inzilbêth&lt;/key&gt;&lt;dict&gt;&lt;key&gt;nameID&lt;/key&gt;&lt;string&gt;02.02.1.23.02&lt;/string&gt;&lt;key&gt;nameDescription&lt;/key&gt;&lt;string&gt;Inzilbêth was noble Woman of Númenór and the wife of Ar-Gimilzôr, the twenty-third King of Númenor.&lt;/string&gt;&lt;key&gt;nameURL&lt;/key&gt;&lt;string&gt;http://lotr.wikia.com/wiki/Inzilb%C3%AAth&lt;/string&gt;&lt;key&gt;nameImageName&lt;/key&gt;&lt;string&gt;FictionTolkienMenFemInzilbeth&lt;/string&gt;&lt;/dict&gt;</v>
      </c>
      <c r="L24" s="11" t="str">
        <f t="shared" si="1"/>
        <v>&lt;key&gt;Inzilbêth&lt;/key&gt;&lt;dict&gt;&lt;key&gt;nameID&lt;/key&gt;&lt;string&gt;02.02.1.23.02&lt;/string&gt;&lt;key&gt;nameDescription&lt;/key&gt;&lt;string&gt;&lt;/string&gt;&lt;key&gt;nameURL&lt;/key&gt;&lt;string&gt;&lt;/string&gt;&lt;key&gt;nameImageName&lt;/key&gt;&lt;string&gt;FictionTolkienMenFemInzilbeth&lt;/string&gt;&lt;/dict&gt;</v>
      </c>
    </row>
    <row r="25" spans="1:12" ht="14.1" customHeight="1" x14ac:dyDescent="0.25">
      <c r="A25" s="9">
        <v>24</v>
      </c>
      <c r="B25" t="s">
        <v>150</v>
      </c>
      <c r="C25" t="s">
        <v>8</v>
      </c>
      <c r="D25" s="5" t="s">
        <v>151</v>
      </c>
      <c r="E25" s="5" t="s">
        <v>152</v>
      </c>
      <c r="F25" s="12" t="s">
        <v>153</v>
      </c>
      <c r="G25" s="8" t="str">
        <f t="shared" si="0"/>
        <v>&lt;key&gt;Ioreth&lt;/key&gt;&lt;dict&gt;&lt;key&gt;nameID&lt;/key&gt;&lt;string&gt;02.02.1.24.02&lt;/string&gt;&lt;key&gt;nameDescription&lt;/key&gt;&lt;string&gt;Ioreth was a woman of Gondor, originally from the province of Lossarnach and a healer.&lt;/string&gt;&lt;key&gt;nameURL&lt;/key&gt;&lt;string&gt;http://lotr.wikia.com/wiki/Ioreth&lt;/string&gt;&lt;key&gt;nameImageName&lt;/key&gt;&lt;string&gt;FictionTolkienMenFemIoreth&lt;/string&gt;&lt;/dict&gt;</v>
      </c>
      <c r="L25" s="11" t="str">
        <f t="shared" si="1"/>
        <v>&lt;key&gt;Ioreth&lt;/key&gt;&lt;dict&gt;&lt;key&gt;nameID&lt;/key&gt;&lt;string&gt;02.02.1.24.02&lt;/string&gt;&lt;key&gt;nameDescription&lt;/key&gt;&lt;string&gt;&lt;/string&gt;&lt;key&gt;nameURL&lt;/key&gt;&lt;string&gt;&lt;/string&gt;&lt;key&gt;nameImageName&lt;/key&gt;&lt;string&gt;FictionTolkienMenFemIoreth&lt;/string&gt;&lt;/dict&gt;</v>
      </c>
    </row>
    <row r="26" spans="1:12" ht="14.1" customHeight="1" x14ac:dyDescent="0.25">
      <c r="A26" s="9">
        <v>25</v>
      </c>
      <c r="B26" t="s">
        <v>154</v>
      </c>
      <c r="C26" t="s">
        <v>8</v>
      </c>
      <c r="D26" s="5" t="s">
        <v>155</v>
      </c>
      <c r="E26" s="5" t="s">
        <v>156</v>
      </c>
      <c r="F26" s="12" t="s">
        <v>157</v>
      </c>
      <c r="G26" s="8" t="str">
        <f t="shared" si="0"/>
        <v>&lt;key&gt;Írildë&lt;/key&gt;&lt;dict&gt;&lt;key&gt;nameID&lt;/key&gt;&lt;string&gt;02.02.1.25.02&lt;/string&gt;&lt;key&gt;nameDescription&lt;/key&gt;&lt;string&gt;Írildë was a Woman of Númenór.&lt;/string&gt;&lt;key&gt;nameURL&lt;/key&gt;&lt;string&gt;http://lotr.wikia.com/wiki/%C3%8Drild%C3%AB&lt;/string&gt;&lt;key&gt;nameImageName&lt;/key&gt;&lt;string&gt;FictionTolkienMenFemIrilde&lt;/string&gt;&lt;/dict&gt;</v>
      </c>
      <c r="L26" s="11" t="str">
        <f t="shared" si="1"/>
        <v>&lt;key&gt;Írildë&lt;/key&gt;&lt;dict&gt;&lt;key&gt;nameID&lt;/key&gt;&lt;string&gt;02.02.1.25.02&lt;/string&gt;&lt;key&gt;nameDescription&lt;/key&gt;&lt;string&gt;&lt;/string&gt;&lt;key&gt;nameURL&lt;/key&gt;&lt;string&gt;&lt;/string&gt;&lt;key&gt;nameImageName&lt;/key&gt;&lt;string&gt;FictionTolkienMenFemIrilde&lt;/string&gt;&lt;/dict&gt;</v>
      </c>
    </row>
    <row r="27" spans="1:12" ht="14.1" customHeight="1" x14ac:dyDescent="0.25">
      <c r="A27" s="9">
        <v>26</v>
      </c>
      <c r="B27" t="s">
        <v>158</v>
      </c>
      <c r="C27" t="s">
        <v>8</v>
      </c>
      <c r="D27" s="5" t="s">
        <v>159</v>
      </c>
      <c r="E27" s="5" t="s">
        <v>160</v>
      </c>
      <c r="F27" s="12" t="s">
        <v>161</v>
      </c>
      <c r="G27" s="8" t="str">
        <f t="shared" si="0"/>
        <v>&lt;key&gt;Isilmë&lt;/key&gt;&lt;dict&gt;&lt;key&gt;nameID&lt;/key&gt;&lt;string&gt;02.02.1.26.02&lt;/string&gt;&lt;key&gt;nameDescription&lt;/key&gt;&lt;string&gt;Isilmë was the second daughter of Tar-Elendil, the fourth King of Númenor.&lt;/string&gt;&lt;key&gt;nameURL&lt;/key&gt;&lt;string&gt;http://lotr.wikia.com/wiki/Isilm%C3%AB&lt;/string&gt;&lt;key&gt;nameImageName&lt;/key&gt;&lt;string&gt;FictionTolkienMenFemIsilme&lt;/string&gt;&lt;/dict&gt;</v>
      </c>
      <c r="L27" s="11" t="str">
        <f t="shared" si="1"/>
        <v>&lt;key&gt;Isilmë&lt;/key&gt;&lt;dict&gt;&lt;key&gt;nameID&lt;/key&gt;&lt;string&gt;02.02.1.26.02&lt;/string&gt;&lt;key&gt;nameDescription&lt;/key&gt;&lt;string&gt;&lt;/string&gt;&lt;key&gt;nameURL&lt;/key&gt;&lt;string&gt;&lt;/string&gt;&lt;key&gt;nameImageName&lt;/key&gt;&lt;string&gt;FictionTolkienMenFemIsilme&lt;/string&gt;&lt;/dict&gt;</v>
      </c>
    </row>
    <row r="28" spans="1:12" ht="14.1" customHeight="1" x14ac:dyDescent="0.25">
      <c r="A28" s="9">
        <v>27</v>
      </c>
      <c r="B28" t="s">
        <v>162</v>
      </c>
      <c r="C28" t="s">
        <v>8</v>
      </c>
      <c r="D28" s="5" t="s">
        <v>163</v>
      </c>
      <c r="E28" s="5" t="s">
        <v>164</v>
      </c>
      <c r="F28" s="12" t="s">
        <v>165</v>
      </c>
      <c r="G28" s="8" t="str">
        <f t="shared" si="0"/>
        <v>&lt;key&gt;Ivriniel&lt;/key&gt;&lt;dict&gt;&lt;key&gt;nameID&lt;/key&gt;&lt;string&gt;02.02.1.27.02&lt;/string&gt;&lt;key&gt;nameDescription&lt;/key&gt;&lt;string&gt;Ivriniel was a noble woman of the principality Dol Amroth.&lt;/string&gt;&lt;key&gt;nameURL&lt;/key&gt;&lt;string&gt;http://lotr.wikia.com/wiki/Ivriniel&lt;/string&gt;&lt;key&gt;nameImageName&lt;/key&gt;&lt;string&gt;FictionTolkienMenFemIvriniel&lt;/string&gt;&lt;/dict&gt;</v>
      </c>
      <c r="L28" s="11" t="str">
        <f t="shared" si="1"/>
        <v>&lt;key&gt;Ivriniel&lt;/key&gt;&lt;dict&gt;&lt;key&gt;nameID&lt;/key&gt;&lt;string&gt;02.02.1.27.02&lt;/string&gt;&lt;key&gt;nameDescription&lt;/key&gt;&lt;string&gt;&lt;/string&gt;&lt;key&gt;nameURL&lt;/key&gt;&lt;string&gt;&lt;/string&gt;&lt;key&gt;nameImageName&lt;/key&gt;&lt;string&gt;FictionTolkienMenFemIvriniel&lt;/string&gt;&lt;/dict&gt;</v>
      </c>
    </row>
    <row r="29" spans="1:12" ht="14.1" customHeight="1" x14ac:dyDescent="0.25">
      <c r="A29" s="9">
        <v>28</v>
      </c>
      <c r="B29" t="s">
        <v>166</v>
      </c>
      <c r="C29" t="s">
        <v>8</v>
      </c>
      <c r="D29" s="5" t="s">
        <v>167</v>
      </c>
      <c r="E29" s="5" t="s">
        <v>168</v>
      </c>
      <c r="F29" s="12" t="s">
        <v>169</v>
      </c>
      <c r="G29" s="8" t="str">
        <f t="shared" si="0"/>
        <v>&lt;key&gt;Lalaith&lt;/key&gt;&lt;dict&gt;&lt;key&gt;nameID&lt;/key&gt;&lt;string&gt;02.02.1.28.02&lt;/string&gt;&lt;key&gt;nameDescription&lt;/key&gt;&lt;string&gt;Urwen, more commonly known as Lalaith, was an Edain child of the House of Hador, the second child of Húrin and Morwen Eledhwen and sister of Túrin Turambar during the First Age.&lt;/string&gt;&lt;key&gt;nameURL&lt;/key&gt;&lt;string&gt;http://lotr.wikia.com/wiki/Lalaith&lt;/string&gt;&lt;key&gt;nameImageName&lt;/key&gt;&lt;string&gt;FictionTolkienMenFemLalaith&lt;/string&gt;&lt;/dict&gt;</v>
      </c>
      <c r="I29" s="5" t="s">
        <v>170</v>
      </c>
      <c r="J29" t="s">
        <v>171</v>
      </c>
      <c r="K29" s="5" t="s">
        <v>172</v>
      </c>
      <c r="L29" s="11" t="str">
        <f t="shared" si="1"/>
        <v>&lt;key&gt;Lalaith&lt;/key&gt;&lt;dict&gt;&lt;key&gt;nameID&lt;/key&gt;&lt;string&gt;02.02.1.28.02&lt;/string&gt;&lt;key&gt;nameDescription&lt;/key&gt;&lt;string&gt;Лалайт (смех) - первая дочь Хурина Талиона и Морвен Эледвен.&lt;/string&gt;&lt;key&gt;nameURL&lt;/key&gt;&lt;string&gt;http://ru.lotr.wikia.com/wiki/%D0%9B%D0%B0%D0%BB%D0%B0%D0%B9%D1%82&lt;/string&gt;&lt;key&gt;nameImageName&lt;/key&gt;&lt;string&gt;FictionTolkienMenFemLalaith&lt;/string&gt;&lt;/dict&gt;</v>
      </c>
    </row>
    <row r="30" spans="1:12" ht="14.1" customHeight="1" x14ac:dyDescent="0.25">
      <c r="A30" s="9">
        <v>29</v>
      </c>
      <c r="B30" t="s">
        <v>173</v>
      </c>
      <c r="C30" t="s">
        <v>8</v>
      </c>
      <c r="D30" s="5" t="s">
        <v>174</v>
      </c>
      <c r="E30" s="5" t="s">
        <v>175</v>
      </c>
      <c r="F30" s="12" t="s">
        <v>176</v>
      </c>
      <c r="G30" s="8" t="str">
        <f t="shared" si="0"/>
        <v>&lt;key&gt;Lindissë&lt;/key&gt;&lt;dict&gt;&lt;key&gt;nameID&lt;/key&gt;&lt;string&gt;02.02.1.29.02&lt;/string&gt;&lt;key&gt;nameDescription&lt;/key&gt;&lt;string&gt;Lindissë was a Woman of Númenór.&lt;/string&gt;&lt;key&gt;nameURL&lt;/key&gt;&lt;string&gt;http://lotr.wikia.com/wiki/Lindiss%C3%AB&lt;/string&gt;&lt;key&gt;nameImageName&lt;/key&gt;&lt;string&gt;FictionTolkienMenFemLindisse&lt;/string&gt;&lt;/dict&gt;</v>
      </c>
      <c r="L30" s="11" t="str">
        <f t="shared" si="1"/>
        <v>&lt;key&gt;Lindissë&lt;/key&gt;&lt;dict&gt;&lt;key&gt;nameID&lt;/key&gt;&lt;string&gt;02.02.1.29.02&lt;/string&gt;&lt;key&gt;nameDescription&lt;/key&gt;&lt;string&gt;&lt;/string&gt;&lt;key&gt;nameURL&lt;/key&gt;&lt;string&gt;&lt;/string&gt;&lt;key&gt;nameImageName&lt;/key&gt;&lt;string&gt;FictionTolkienMenFemLindisse&lt;/string&gt;&lt;/dict&gt;</v>
      </c>
    </row>
    <row r="31" spans="1:12" ht="14.1" customHeight="1" x14ac:dyDescent="0.25">
      <c r="A31" s="9">
        <v>30</v>
      </c>
      <c r="B31" t="s">
        <v>177</v>
      </c>
      <c r="C31" t="s">
        <v>8</v>
      </c>
      <c r="D31" s="5" t="s">
        <v>178</v>
      </c>
      <c r="E31" s="5" t="s">
        <v>179</v>
      </c>
      <c r="F31" s="12" t="s">
        <v>180</v>
      </c>
      <c r="G31" s="8" t="str">
        <f t="shared" si="0"/>
        <v>&lt;key&gt;Lindórië&lt;/key&gt;&lt;dict&gt;&lt;key&gt;nameID&lt;/key&gt;&lt;string&gt;02.02.1.30.02&lt;/string&gt;&lt;key&gt;nameDescription&lt;/key&gt;&lt;string&gt;Lindórië was a Woman of Númenor.&lt;/string&gt;&lt;key&gt;nameURL&lt;/key&gt;&lt;string&gt;http://lotr.wikia.com/wiki/Lind%C3%B3ri%C3%AB&lt;/string&gt;&lt;key&gt;nameImageName&lt;/key&gt;&lt;string&gt;FictionTolkienMenFemLindorie&lt;/string&gt;&lt;/dict&gt;</v>
      </c>
      <c r="L31" s="11" t="str">
        <f t="shared" si="1"/>
        <v>&lt;key&gt;Lindórië&lt;/key&gt;&lt;dict&gt;&lt;key&gt;nameID&lt;/key&gt;&lt;string&gt;02.02.1.30.02&lt;/string&gt;&lt;key&gt;nameDescription&lt;/key&gt;&lt;string&gt;&lt;/string&gt;&lt;key&gt;nameURL&lt;/key&gt;&lt;string&gt;&lt;/string&gt;&lt;key&gt;nameImageName&lt;/key&gt;&lt;string&gt;FictionTolkienMenFemLindorie&lt;/string&gt;&lt;/dict&gt;</v>
      </c>
    </row>
    <row r="32" spans="1:12" ht="14.1" customHeight="1" x14ac:dyDescent="0.25">
      <c r="A32" s="9">
        <v>31</v>
      </c>
      <c r="B32" t="s">
        <v>181</v>
      </c>
      <c r="C32" t="s">
        <v>8</v>
      </c>
      <c r="D32" s="5" t="s">
        <v>182</v>
      </c>
      <c r="E32" s="5" t="s">
        <v>183</v>
      </c>
      <c r="F32" s="12" t="s">
        <v>184</v>
      </c>
      <c r="G32" s="8" t="str">
        <f t="shared" si="0"/>
        <v>&lt;key&gt;Lothíriel&lt;/key&gt;&lt;dict&gt;&lt;key&gt;nameID&lt;/key&gt;&lt;string&gt;02.02.1.31.02&lt;/string&gt;&lt;key&gt;nameDescription&lt;/key&gt;&lt;string&gt;Lothíriel was a Princess of Dol Amroth in Middle-earth, daughter of Prince Imrahil, and later Queen of Rohan.&lt;/string&gt;&lt;key&gt;nameURL&lt;/key&gt;&lt;string&gt;http://lotr.wikia.com/wiki/Loth%C3%ADriel&lt;/string&gt;&lt;key&gt;nameImageName&lt;/key&gt;&lt;string&gt;FictionTolkienMenFemLothiriel&lt;/string&gt;&lt;/dict&gt;</v>
      </c>
      <c r="I32" s="5" t="s">
        <v>185</v>
      </c>
      <c r="J32" t="s">
        <v>186</v>
      </c>
      <c r="K32" s="5" t="s">
        <v>187</v>
      </c>
      <c r="L32" s="11" t="str">
        <f t="shared" si="1"/>
        <v>&lt;key&gt;Lothíriel&lt;/key&gt;&lt;dict&gt;&lt;key&gt;nameID&lt;/key&gt;&lt;string&gt;02.02.1.31.02&lt;/string&gt;&lt;key&gt;nameDescription&lt;/key&gt;&lt;string&gt;Имя её матери неизвестно, однако говорится, что у неё было ещё три брата: Эльфир, Эрхирион и Амротос.&lt;/string&gt;&lt;key&gt;nameURL&lt;/key&gt;&lt;string&gt;http://ru.lotr.wikia.com/wiki/%D0%9B%D0%BE%D1%82%D0%B8%D1%80%D0%B8%D1%8D%D0%BB%D1%8C&lt;/string&gt;&lt;key&gt;nameImageName&lt;/key&gt;&lt;string&gt;FictionTolkienMenFemLothiriel&lt;/string&gt;&lt;/dict&gt;</v>
      </c>
    </row>
    <row r="33" spans="1:12" ht="14.1" customHeight="1" x14ac:dyDescent="0.25">
      <c r="A33" s="9">
        <v>32</v>
      </c>
      <c r="B33" t="s">
        <v>188</v>
      </c>
      <c r="C33" t="s">
        <v>8</v>
      </c>
      <c r="D33" s="5" t="s">
        <v>189</v>
      </c>
      <c r="E33" s="5" t="s">
        <v>190</v>
      </c>
      <c r="F33" s="12" t="s">
        <v>191</v>
      </c>
      <c r="G33" s="8" t="str">
        <f t="shared" si="0"/>
        <v>&lt;key&gt;Mairen&lt;/key&gt;&lt;dict&gt;&lt;key&gt;nameID&lt;/key&gt;&lt;string&gt;02.02.1.32.02&lt;/string&gt;&lt;key&gt;nameDescription&lt;/key&gt;&lt;string&gt;Mairen was a noble Woman of Númenór.&lt;/string&gt;&lt;key&gt;nameURL&lt;/key&gt;&lt;string&gt;http://lotr.wikia.com/wiki/Mairen&lt;/string&gt;&lt;key&gt;nameImageName&lt;/key&gt;&lt;string&gt;FictionTolkienMenFemMairen&lt;/string&gt;&lt;/dict&gt;</v>
      </c>
      <c r="L33" s="11" t="str">
        <f t="shared" si="1"/>
        <v>&lt;key&gt;Mairen&lt;/key&gt;&lt;dict&gt;&lt;key&gt;nameID&lt;/key&gt;&lt;string&gt;02.02.1.32.02&lt;/string&gt;&lt;key&gt;nameDescription&lt;/key&gt;&lt;string&gt;&lt;/string&gt;&lt;key&gt;nameURL&lt;/key&gt;&lt;string&gt;&lt;/string&gt;&lt;key&gt;nameImageName&lt;/key&gt;&lt;string&gt;FictionTolkienMenFemMairen&lt;/string&gt;&lt;/dict&gt;</v>
      </c>
    </row>
    <row r="34" spans="1:12" ht="14.1" customHeight="1" x14ac:dyDescent="0.25">
      <c r="A34" s="9">
        <v>33</v>
      </c>
      <c r="B34" t="s">
        <v>192</v>
      </c>
      <c r="C34" t="s">
        <v>8</v>
      </c>
      <c r="D34" s="5" t="s">
        <v>193</v>
      </c>
      <c r="E34" s="5" t="s">
        <v>194</v>
      </c>
      <c r="F34" s="12" t="s">
        <v>195</v>
      </c>
      <c r="G34" s="8" t="str">
        <f t="shared" ref="G34:G65" si="2">CONCATENATE("&lt;key&gt;",B34,"&lt;/key&gt;&lt;dict&gt;&lt;key&gt;nameID&lt;/key&gt;&lt;string&gt;","02.02.1.",A34,".02","&lt;/string&gt;&lt;key&gt;nameDescription&lt;/key&gt;&lt;string&gt;",D34,"&lt;/string&gt;&lt;key&gt;nameURL&lt;/key&gt;&lt;string&gt;",E34,"&lt;/string&gt;&lt;key&gt;nameImageName&lt;/key&gt;&lt;string&gt;",F34,"&lt;/string&gt;&lt;/dict&gt;")</f>
        <v>&lt;key&gt;Meleth&lt;/key&gt;&lt;dict&gt;&lt;key&gt;nameID&lt;/key&gt;&lt;string&gt;02.02.1.33.02&lt;/string&gt;&lt;key&gt;nameDescription&lt;/key&gt;&lt;string&gt;Meleth was an Edain Woman of Brethil during the First Age.&lt;/string&gt;&lt;key&gt;nameURL&lt;/key&gt;&lt;string&gt;http://lotr.wikia.com/wiki/Meleth&lt;/string&gt;&lt;key&gt;nameImageName&lt;/key&gt;&lt;string&gt;FictionTolkienMenFemMeleth&lt;/string&gt;&lt;/dict&gt;</v>
      </c>
      <c r="L34" s="11" t="str">
        <f t="shared" si="1"/>
        <v>&lt;key&gt;Meleth&lt;/key&gt;&lt;dict&gt;&lt;key&gt;nameID&lt;/key&gt;&lt;string&gt;02.02.1.33.02&lt;/string&gt;&lt;key&gt;nameDescription&lt;/key&gt;&lt;string&gt;&lt;/string&gt;&lt;key&gt;nameURL&lt;/key&gt;&lt;string&gt;&lt;/string&gt;&lt;key&gt;nameImageName&lt;/key&gt;&lt;string&gt;FictionTolkienMenFemMeleth&lt;/string&gt;&lt;/dict&gt;</v>
      </c>
    </row>
    <row r="35" spans="1:12" ht="14.1" customHeight="1" x14ac:dyDescent="0.25">
      <c r="A35" s="9">
        <v>34</v>
      </c>
      <c r="B35" t="s">
        <v>196</v>
      </c>
      <c r="C35" t="s">
        <v>8</v>
      </c>
      <c r="D35" s="5" t="s">
        <v>197</v>
      </c>
      <c r="E35" s="5" t="s">
        <v>198</v>
      </c>
      <c r="F35" s="12" t="s">
        <v>199</v>
      </c>
      <c r="G35" s="8" t="str">
        <f t="shared" si="2"/>
        <v>&lt;key&gt;Morwen&lt;/key&gt;&lt;dict&gt;&lt;key&gt;nameID&lt;/key&gt;&lt;string&gt;02.02.1.34.02&lt;/string&gt;&lt;key&gt;nameDescription&lt;/key&gt;&lt;string&gt;Morwen was an Adan of the House of Bëor, the daughter of Baragund and the wife of Húrin Thalion and the mother of Túrin Turambar.[1]&lt;/string&gt;&lt;key&gt;nameURL&lt;/key&gt;&lt;string&gt;http://lotr.wikia.com/wiki/Morwen&lt;/string&gt;&lt;key&gt;nameImageName&lt;/key&gt;&lt;string&gt;FictionTolkienMenFemMorwen&lt;/string&gt;&lt;/dict&gt;</v>
      </c>
      <c r="I35" s="5" t="s">
        <v>200</v>
      </c>
      <c r="J35" t="s">
        <v>201</v>
      </c>
      <c r="K35" s="5" t="s">
        <v>202</v>
      </c>
      <c r="L35" s="11" t="str">
        <f t="shared" si="1"/>
        <v>&lt;key&gt;Morwen&lt;/key&gt;&lt;dict&gt;&lt;key&gt;nameID&lt;/key&gt;&lt;string&gt;02.02.1.34.02&lt;/string&gt;&lt;key&gt;nameDescription&lt;/key&gt;&lt;string&gt;Морвен Эледвен — владычица Дор-ломина и одна из самых прекрасных дев древности. Была женой Хурина Талиона и двоюродной сестрой Риан.&lt;/string&gt;&lt;key&gt;nameURL&lt;/key&gt;&lt;string&gt;http://ru.lotr.wikia.com/wiki/%D0%9C%D0%BE%D1%80%D0%B2%D0%B5%D0%BD&lt;/string&gt;&lt;key&gt;nameImageName&lt;/key&gt;&lt;string&gt;FictionTolkienMenFemMorwen&lt;/string&gt;&lt;/dict&gt;</v>
      </c>
    </row>
    <row r="36" spans="1:12" ht="14.1" customHeight="1" x14ac:dyDescent="0.25">
      <c r="A36" s="9">
        <v>35</v>
      </c>
      <c r="B36" t="s">
        <v>203</v>
      </c>
      <c r="C36" t="s">
        <v>8</v>
      </c>
      <c r="D36" s="5" t="s">
        <v>204</v>
      </c>
      <c r="E36" s="5" t="s">
        <v>205</v>
      </c>
      <c r="F36" s="12" t="s">
        <v>206</v>
      </c>
      <c r="G36" s="8" t="str">
        <f t="shared" si="2"/>
        <v>&lt;key&gt;Nessanië&lt;/key&gt;&lt;dict&gt;&lt;key&gt;nameID&lt;/key&gt;&lt;string&gt;02.02.1.35.02&lt;/string&gt;&lt;key&gt;nameDescription&lt;/key&gt;&lt;string&gt;Nessanië was a noble Woman of Númenór.&lt;/string&gt;&lt;key&gt;nameURL&lt;/key&gt;&lt;string&gt;http://lotr.wikia.com/wiki/Nessani%C3%AB&lt;/string&gt;&lt;key&gt;nameImageName&lt;/key&gt;&lt;string&gt;FictionTolkienMenFemNessanie&lt;/string&gt;&lt;/dict&gt;</v>
      </c>
      <c r="L36" s="11" t="str">
        <f t="shared" si="1"/>
        <v>&lt;key&gt;Nessanië&lt;/key&gt;&lt;dict&gt;&lt;key&gt;nameID&lt;/key&gt;&lt;string&gt;02.02.1.35.02&lt;/string&gt;&lt;key&gt;nameDescription&lt;/key&gt;&lt;string&gt;&lt;/string&gt;&lt;key&gt;nameURL&lt;/key&gt;&lt;string&gt;&lt;/string&gt;&lt;key&gt;nameImageName&lt;/key&gt;&lt;string&gt;FictionTolkienMenFemNessanie&lt;/string&gt;&lt;/dict&gt;</v>
      </c>
    </row>
    <row r="37" spans="1:12" ht="14.1" customHeight="1" x14ac:dyDescent="0.25">
      <c r="A37" s="9">
        <v>36</v>
      </c>
      <c r="B37" t="s">
        <v>207</v>
      </c>
      <c r="C37" t="s">
        <v>8</v>
      </c>
      <c r="D37" s="5" t="s">
        <v>208</v>
      </c>
      <c r="E37" s="5" t="s">
        <v>209</v>
      </c>
      <c r="F37" s="12" t="s">
        <v>210</v>
      </c>
      <c r="G37" s="8" t="str">
        <f t="shared" si="2"/>
        <v>&lt;key&gt;Niënor&lt;/key&gt;&lt;dict&gt;&lt;key&gt;nameID&lt;/key&gt;&lt;string&gt;02.02.1.36.02&lt;/string&gt;&lt;key&gt;nameDescription&lt;/key&gt;&lt;string&gt;Niënor, also called Níniel, was Húrin and Morwen's third child, the sister of Túrin Turambar. She was born in Hithlum in the year of Nírnaeth Arnoediad. After this battle, the Easterlings settled in the land and oppressed the people of Hador.&lt;/string&gt;&lt;key&gt;nameURL&lt;/key&gt;&lt;string&gt;http://lotr.wikia.com/wiki/Ni%C3%ABnor&lt;/string&gt;&lt;key&gt;nameImageName&lt;/key&gt;&lt;string&gt;FictionTolkienMenFemNienor&lt;/string&gt;&lt;/dict&gt;</v>
      </c>
      <c r="I37" s="5" t="s">
        <v>211</v>
      </c>
      <c r="J37" t="s">
        <v>212</v>
      </c>
      <c r="K37" s="5" t="s">
        <v>213</v>
      </c>
      <c r="L37" s="11" t="str">
        <f t="shared" si="1"/>
        <v>&lt;key&gt;Niënor&lt;/key&gt;&lt;dict&gt;&lt;key&gt;nameID&lt;/key&gt;&lt;string&gt;02.02.1.36.02&lt;/string&gt;&lt;key&gt;nameDescription&lt;/key&gt;&lt;string&gt;Морвен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Севера'.&lt;/string&gt;&lt;key&gt;nameURL&lt;/key&gt;&lt;string&gt;http://ru.lotr.wikia.com/wiki/%D0%9D%D0%B8%D1%8D%D0%BD%D0%BE%D1%80&lt;/string&gt;&lt;key&gt;nameImageName&lt;/key&gt;&lt;string&gt;FictionTolkienMenFemNienor&lt;/string&gt;&lt;/dict&gt;</v>
      </c>
    </row>
    <row r="38" spans="1:12" ht="14.1" customHeight="1" x14ac:dyDescent="0.25">
      <c r="A38" s="9">
        <v>37</v>
      </c>
      <c r="B38" t="s">
        <v>214</v>
      </c>
      <c r="C38" t="s">
        <v>8</v>
      </c>
      <c r="D38" s="5" t="s">
        <v>215</v>
      </c>
      <c r="E38" s="5" t="s">
        <v>216</v>
      </c>
      <c r="F38" s="12" t="s">
        <v>217</v>
      </c>
      <c r="G38" s="8" t="str">
        <f t="shared" si="2"/>
        <v>&lt;key&gt;Núneth&lt;/key&gt;&lt;dict&gt;&lt;key&gt;nameID&lt;/key&gt;&lt;string&gt;02.02.1.37.02&lt;/string&gt;&lt;key&gt;nameDescription&lt;/key&gt;&lt;string&gt;Núneth was a Númenórean woman and the mother of Erendis.&lt;/string&gt;&lt;key&gt;nameURL&lt;/key&gt;&lt;string&gt;http://lotr.wikia.com/wiki/N%C3%BAneth&lt;/string&gt;&lt;key&gt;nameImageName&lt;/key&gt;&lt;string&gt;FictionTolkienMenFemNuneth&lt;/string&gt;&lt;/dict&gt;</v>
      </c>
      <c r="L38" s="11" t="str">
        <f t="shared" si="1"/>
        <v>&lt;key&gt;Núneth&lt;/key&gt;&lt;dict&gt;&lt;key&gt;nameID&lt;/key&gt;&lt;string&gt;02.02.1.37.02&lt;/string&gt;&lt;key&gt;nameDescription&lt;/key&gt;&lt;string&gt;&lt;/string&gt;&lt;key&gt;nameURL&lt;/key&gt;&lt;string&gt;&lt;/string&gt;&lt;key&gt;nameImageName&lt;/key&gt;&lt;string&gt;FictionTolkienMenFemNuneth&lt;/string&gt;&lt;/dict&gt;</v>
      </c>
    </row>
    <row r="39" spans="1:12" ht="14.1" customHeight="1" x14ac:dyDescent="0.25">
      <c r="A39" s="9">
        <v>38</v>
      </c>
      <c r="B39" t="s">
        <v>218</v>
      </c>
      <c r="C39" t="s">
        <v>8</v>
      </c>
      <c r="D39" s="5" t="s">
        <v>219</v>
      </c>
      <c r="E39" s="5" t="s">
        <v>220</v>
      </c>
      <c r="F39" s="12" t="s">
        <v>221</v>
      </c>
      <c r="G39" s="8" t="str">
        <f t="shared" si="2"/>
        <v>&lt;key&gt;Olga&lt;/key&gt;&lt;dict&gt;&lt;key&gt;nameID&lt;/key&gt;&lt;string&gt;02.02.1.38.02&lt;/string&gt;&lt;key&gt;nameDescription&lt;/key&gt;&lt;string&gt;Olga was a woman who lived in Lake-town.&lt;/string&gt;&lt;key&gt;nameURL&lt;/key&gt;&lt;string&gt;http://lotr.wikia.com/wiki/Olga&lt;/string&gt;&lt;key&gt;nameImageName&lt;/key&gt;&lt;string&gt;FictionTolkienMenFemOlga&lt;/string&gt;&lt;/dict&gt;</v>
      </c>
      <c r="L39" s="11" t="str">
        <f t="shared" si="1"/>
        <v>&lt;key&gt;Olga&lt;/key&gt;&lt;dict&gt;&lt;key&gt;nameID&lt;/key&gt;&lt;string&gt;02.02.1.38.02&lt;/string&gt;&lt;key&gt;nameDescription&lt;/key&gt;&lt;string&gt;&lt;/string&gt;&lt;key&gt;nameURL&lt;/key&gt;&lt;string&gt;&lt;/string&gt;&lt;key&gt;nameImageName&lt;/key&gt;&lt;string&gt;FictionTolkienMenFemOlga&lt;/string&gt;&lt;/dict&gt;</v>
      </c>
    </row>
    <row r="40" spans="1:12" ht="14.1" customHeight="1" x14ac:dyDescent="0.25">
      <c r="A40" s="9">
        <v>39</v>
      </c>
      <c r="B40" t="s">
        <v>222</v>
      </c>
      <c r="C40" t="s">
        <v>8</v>
      </c>
      <c r="D40" s="5" t="s">
        <v>223</v>
      </c>
      <c r="E40" s="5" t="s">
        <v>224</v>
      </c>
      <c r="F40" s="12" t="s">
        <v>225</v>
      </c>
      <c r="G40" s="8" t="str">
        <f t="shared" si="2"/>
        <v>&lt;key&gt;Rían&lt;/key&gt;&lt;dict&gt;&lt;key&gt;nameID&lt;/key&gt;&lt;string&gt;02.02.1.39.02&lt;/string&gt;&lt;key&gt;nameDescription&lt;/key&gt;&lt;string&gt;Rían was an Edain woman of the House of Bëor and the wife of Huor and mother of Tuor.&lt;/string&gt;&lt;key&gt;nameURL&lt;/key&gt;&lt;string&gt;http://lotr.wikia.com/wiki/R%C3%ADan&lt;/string&gt;&lt;key&gt;nameImageName&lt;/key&gt;&lt;string&gt;FictionTolkienMenFemRian&lt;/string&gt;&lt;/dict&gt;</v>
      </c>
      <c r="I40" s="5" t="s">
        <v>226</v>
      </c>
      <c r="J40" t="s">
        <v>227</v>
      </c>
      <c r="K40" s="5" t="s">
        <v>228</v>
      </c>
      <c r="L40" s="11" t="str">
        <f t="shared" si="1"/>
        <v>&lt;key&gt;Rían&lt;/key&gt;&lt;dict&gt;&lt;key&gt;nameID&lt;/key&gt;&lt;string&gt;02.02.1.39.02&lt;/string&gt;&lt;key&gt;nameDescription&lt;/key&gt;&lt;string&gt;Риан (англ.Rian) — дочь Белегунда, жена Хуора и мать Туора.&lt;/string&gt;&lt;key&gt;nameURL&lt;/key&gt;&lt;string&gt;http://ru.lotr.wikia.com/wiki/%D0%A0%D0%B8%D0%B0%D0%BD&lt;/string&gt;&lt;key&gt;nameImageName&lt;/key&gt;&lt;string&gt;FictionTolkienMenFemRian&lt;/string&gt;&lt;/dict&gt;</v>
      </c>
    </row>
    <row r="41" spans="1:12" ht="14.1" customHeight="1" x14ac:dyDescent="0.25">
      <c r="A41" s="9">
        <v>40</v>
      </c>
      <c r="B41" t="s">
        <v>229</v>
      </c>
      <c r="C41" t="s">
        <v>8</v>
      </c>
      <c r="D41" s="5" t="s">
        <v>230</v>
      </c>
      <c r="E41" s="5" t="s">
        <v>231</v>
      </c>
      <c r="F41" s="12" t="s">
        <v>232</v>
      </c>
      <c r="G41" s="8" t="str">
        <f t="shared" si="2"/>
        <v>&lt;key&gt;Saleme&lt;/key&gt;&lt;dict&gt;&lt;key&gt;nameID&lt;/key&gt;&lt;string&gt;02.02.1.40.02&lt;/string&gt;&lt;key&gt;nameDescription&lt;/key&gt;&lt;string&gt;Saleme was a huntress and assassin from Harad. She was one of the dark-skinned Haradrim and served Sauron during the War of the Ring. She led the attack on the Rohan settlement of Upbourn, where her men assassinated the town's captain Wulfhelm.&lt;/string&gt;&lt;key&gt;nameURL&lt;/key&gt;&lt;string&gt;http://lotr.wikia.com/wiki/Saleme&lt;/string&gt;&lt;key&gt;nameImageName&lt;/key&gt;&lt;string&gt;FictionTolkienMenFemSaleme&lt;/string&gt;&lt;/dict&gt;</v>
      </c>
      <c r="L41" s="11" t="str">
        <f t="shared" si="1"/>
        <v>&lt;key&gt;Saleme&lt;/key&gt;&lt;dict&gt;&lt;key&gt;nameID&lt;/key&gt;&lt;string&gt;02.02.1.40.02&lt;/string&gt;&lt;key&gt;nameDescription&lt;/key&gt;&lt;string&gt;&lt;/string&gt;&lt;key&gt;nameURL&lt;/key&gt;&lt;string&gt;&lt;/string&gt;&lt;key&gt;nameImageName&lt;/key&gt;&lt;string&gt;FictionTolkienMenFemSaleme&lt;/string&gt;&lt;/dict&gt;</v>
      </c>
    </row>
    <row r="42" spans="1:12" ht="14.1" customHeight="1" x14ac:dyDescent="0.25">
      <c r="A42" s="9">
        <v>41</v>
      </c>
      <c r="B42" t="s">
        <v>233</v>
      </c>
      <c r="C42" t="s">
        <v>8</v>
      </c>
      <c r="D42" s="5" t="s">
        <v>234</v>
      </c>
      <c r="E42" s="5" t="s">
        <v>235</v>
      </c>
      <c r="F42" s="12" t="s">
        <v>236</v>
      </c>
      <c r="G42" s="8" t="str">
        <f t="shared" si="2"/>
        <v>&lt;key&gt;Silmariën&lt;/key&gt;&lt;dict&gt;&lt;key&gt;nameID&lt;/key&gt;&lt;string&gt;02.02.1.41.02&lt;/string&gt;&lt;key&gt;nameDescription&lt;/key&gt;&lt;string&gt;Silmariën was a noble Woman of Númenór known for being the sire of the Lords of Andúnië and the heir of heirlooms of the Dúnedain.&lt;/string&gt;&lt;key&gt;nameURL&lt;/key&gt;&lt;string&gt;http://lotr.wikia.com/wiki/Silmari%C3%ABn&lt;/string&gt;&lt;key&gt;nameImageName&lt;/key&gt;&lt;string&gt;FictionTolkienMenFemSilmarien&lt;/string&gt;&lt;/dict&gt;</v>
      </c>
      <c r="I42" s="5" t="s">
        <v>237</v>
      </c>
      <c r="J42" t="s">
        <v>238</v>
      </c>
      <c r="K42" s="5" t="s">
        <v>239</v>
      </c>
      <c r="L42" s="11" t="str">
        <f t="shared" si="1"/>
        <v>&lt;key&gt;Silmariën&lt;/key&gt;&lt;dict&gt;&lt;key&gt;nameID&lt;/key&gt;&lt;string&gt;02.02.1.41.02&lt;/string&gt;&lt;key&gt;nameDescription&lt;/key&gt;&lt;string&gt;Сильмариэнь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lt;/string&gt;&lt;key&gt;nameURL&lt;/key&gt;&lt;string&gt;http://ru.lotr.wikia.com/wiki/%D0%A1%D0%B8%D0%BB%D1%8C%D0%BC%D0%B0%D1%80%D0%B8%D1%8D%D0%BD%D1%8C&lt;/string&gt;&lt;key&gt;nameImageName&lt;/key&gt;&lt;string&gt;FictionTolkienMenFemSilmarien&lt;/string&gt;&lt;/dict&gt;</v>
      </c>
    </row>
    <row r="43" spans="1:12" ht="14.1" customHeight="1" x14ac:dyDescent="0.25">
      <c r="A43" s="9">
        <v>42</v>
      </c>
      <c r="B43" t="s">
        <v>240</v>
      </c>
      <c r="C43" t="s">
        <v>8</v>
      </c>
      <c r="D43" s="5" t="s">
        <v>241</v>
      </c>
      <c r="E43" s="5" t="s">
        <v>242</v>
      </c>
      <c r="F43" s="12" t="s">
        <v>243</v>
      </c>
      <c r="G43" s="8" t="str">
        <f t="shared" si="2"/>
        <v>&lt;key&gt;Tar-Ancalimë&lt;/key&gt;&lt;dict&gt;&lt;key&gt;nameID&lt;/key&gt;&lt;string&gt;02.02.1.42.02&lt;/string&gt;&lt;key&gt;nameDescription&lt;/key&gt;&lt;string&gt;Tar-Ancalimë was the seventh ruler of Númenor and the first Ruling Queen .&lt;/string&gt;&lt;key&gt;nameURL&lt;/key&gt;&lt;string&gt;http://lotr.wikia.com/wiki/Tar-Ancalim%C3%AB&lt;/string&gt;&lt;key&gt;nameImageName&lt;/key&gt;&lt;string&gt;FictionTolkienMenFemTarAncalime&lt;/string&gt;&lt;/dict&gt;</v>
      </c>
      <c r="I43" s="5" t="s">
        <v>244</v>
      </c>
      <c r="K43" s="5" t="s">
        <v>245</v>
      </c>
      <c r="L43" s="11" t="str">
        <f t="shared" si="1"/>
        <v>&lt;key&gt;Tar-Ancalimë&lt;/key&gt;&lt;dict&gt;&lt;key&gt;nameID&lt;/key&gt;&lt;string&gt;02.02.1.42.02&lt;/string&gt;&lt;key&gt;nameDescription&lt;/key&gt;&lt;string&gt;&lt;/string&gt;&lt;key&gt;nameURL&lt;/key&gt;&lt;string&gt;http://ru.lotr.wikia.com/wiki/%D0%A2%D0%B0%D1%80-%D0%90%D0%BD%D0%BA%D0%B0%D0%BB%D0%B8%D0%BC%D1%8D&lt;/string&gt;&lt;key&gt;nameImageName&lt;/key&gt;&lt;string&gt;FictionTolkienMenFemTarAncalime&lt;/string&gt;&lt;/dict&gt;</v>
      </c>
    </row>
    <row r="44" spans="1:12" ht="14.1" customHeight="1" x14ac:dyDescent="0.25">
      <c r="A44" s="9">
        <v>43</v>
      </c>
      <c r="B44" t="s">
        <v>246</v>
      </c>
      <c r="C44" t="s">
        <v>8</v>
      </c>
      <c r="D44" s="5" t="s">
        <v>247</v>
      </c>
      <c r="E44" s="5" t="s">
        <v>248</v>
      </c>
      <c r="F44" s="12" t="s">
        <v>249</v>
      </c>
      <c r="G44" s="8" t="str">
        <f t="shared" si="2"/>
        <v>&lt;key&gt;Tar-Míriel&lt;/key&gt;&lt;dict&gt;&lt;key&gt;nameID&lt;/key&gt;&lt;string&gt;02.02.1.43.02&lt;/string&gt;&lt;key&gt;nameDescription&lt;/key&gt;&lt;string&gt;Tar-Míriel was the daughter of King Tar-Palantir, and the rightful heir of Númenor.&lt;/string&gt;&lt;key&gt;nameURL&lt;/key&gt;&lt;string&gt;http://lotr.wikia.com/wiki/Tar-M%C3%ADriel&lt;/string&gt;&lt;key&gt;nameImageName&lt;/key&gt;&lt;string&gt;FictionTolkienMenFemTarMiriel&lt;/string&gt;&lt;/dict&gt;</v>
      </c>
      <c r="I44" s="5" t="s">
        <v>250</v>
      </c>
      <c r="J44" t="s">
        <v>251</v>
      </c>
      <c r="K44" s="5" t="s">
        <v>252</v>
      </c>
      <c r="L44" s="11" t="str">
        <f t="shared" si="1"/>
        <v>&lt;key&gt;Tar-Míriel&lt;/key&gt;&lt;dict&gt;&lt;key&gt;nameID&lt;/key&gt;&lt;string&gt;02.02.1.43.02&lt;/string&gt;&lt;key&gt;nameDescription&lt;/key&gt;&lt;string&gt;Она была дочерью короля Тар-Палантира и законной наследницей трона Нуменора.&lt;/string&gt;&lt;key&gt;nameURL&lt;/key&gt;&lt;string&gt;http://ru.lotr.wikia.com/wiki/%D0%A2%D0%B0%D1%80-%D0%9C%D0%B8%D1%80%D0%B8%D1%8D%D0%BB%D1%8C&lt;/string&gt;&lt;key&gt;nameImageName&lt;/key&gt;&lt;string&gt;FictionTolkienMenFemTarMiriel&lt;/string&gt;&lt;/dict&gt;</v>
      </c>
    </row>
    <row r="45" spans="1:12" ht="14.1" customHeight="1" x14ac:dyDescent="0.25">
      <c r="A45" s="9">
        <v>44</v>
      </c>
      <c r="B45" t="s">
        <v>253</v>
      </c>
      <c r="C45" t="s">
        <v>8</v>
      </c>
      <c r="D45" s="5" t="s">
        <v>254</v>
      </c>
      <c r="E45" s="5" t="s">
        <v>255</v>
      </c>
      <c r="F45" s="12" t="s">
        <v>256</v>
      </c>
      <c r="G45" s="8" t="str">
        <f t="shared" si="2"/>
        <v>&lt;key&gt;Tar-Telperiën&lt;/key&gt;&lt;dict&gt;&lt;key&gt;nameID&lt;/key&gt;&lt;string&gt;02.02.1.44.02&lt;/string&gt;&lt;key&gt;nameDescription&lt;/key&gt;&lt;string&gt;Tar-Telperiën was the tenth ruler and second Ruling Queen of Númenor. She succeeded her father, King Tar-Súrion (who was King because his two elder sisters had no interest in ruling).&lt;/string&gt;&lt;key&gt;nameURL&lt;/key&gt;&lt;string&gt;http://lotr.wikia.com/wiki/Tar-Telperi%C3%ABn&lt;/string&gt;&lt;key&gt;nameImageName&lt;/key&gt;&lt;string&gt;FictionTolkienMenFemTarTelperien&lt;/string&gt;&lt;/dict&gt;</v>
      </c>
      <c r="I45" s="5" t="s">
        <v>257</v>
      </c>
      <c r="J45" t="s">
        <v>258</v>
      </c>
      <c r="K45" s="5" t="s">
        <v>259</v>
      </c>
      <c r="L45" s="11" t="str">
        <f t="shared" si="1"/>
        <v>&lt;key&gt;Tar-Telperiën&lt;/key&gt;&lt;dict&gt;&lt;key&gt;nameID&lt;/key&gt;&lt;string&gt;02.02.1.44.02&lt;/string&gt;&lt;key&gt;nameDescription&lt;/key&gt;&lt;string&gt;Тар-Телпериэнь —  была десятой королевой Нуменора и второй правящей королевой. Она была старшим ребенком Тар-Суриона.&lt;/string&gt;&lt;key&gt;nameURL&lt;/key&gt;&lt;string&gt;http://ru.lotr.wikia.com/wiki/%D0%A2%D0%B0%D1%80-%D0%A2%D0%B5%D0%BB%D0%BF%D0%B5%D1%80%D0%B8%D1%8D%D0%BD%D1%8C&lt;/string&gt;&lt;key&gt;nameImageName&lt;/key&gt;&lt;string&gt;FictionTolkienMenFemTarTelperien&lt;/string&gt;&lt;/dict&gt;</v>
      </c>
    </row>
    <row r="46" spans="1:12" ht="14.1" customHeight="1" x14ac:dyDescent="0.25">
      <c r="A46" s="9">
        <v>45</v>
      </c>
      <c r="B46" t="s">
        <v>260</v>
      </c>
      <c r="C46" t="s">
        <v>8</v>
      </c>
      <c r="D46" s="5" t="s">
        <v>261</v>
      </c>
      <c r="E46" s="5" t="s">
        <v>262</v>
      </c>
      <c r="F46" s="12" t="s">
        <v>263</v>
      </c>
      <c r="G46" s="8" t="str">
        <f t="shared" si="2"/>
        <v>&lt;key&gt;Tar-Vanimeldë&lt;/key&gt;&lt;dict&gt;&lt;key&gt;nameID&lt;/key&gt;&lt;string&gt;02.02.1.45.02&lt;/string&gt;&lt;key&gt;nameDescription&lt;/key&gt;&lt;string&gt;Tar-Vanimeldë was the sixteenth ruler of Númenor and third and last ruling Queen of Númenor.[1]&lt;/string&gt;&lt;key&gt;nameURL&lt;/key&gt;&lt;string&gt;http://lotr.wikia.com/wiki/Tar-Vanimeld%C3%AB&lt;/string&gt;&lt;key&gt;nameImageName&lt;/key&gt;&lt;string&gt;FictionTolkienMenFemTarVanimelde&lt;/string&gt;&lt;/dict&gt;</v>
      </c>
      <c r="I46" s="5" t="s">
        <v>264</v>
      </c>
      <c r="J46" t="s">
        <v>265</v>
      </c>
      <c r="K46" s="5" t="s">
        <v>266</v>
      </c>
      <c r="L46" s="11" t="str">
        <f t="shared" si="1"/>
        <v>&lt;key&gt;Tar-Vanimeldë&lt;/key&gt;&lt;dict&gt;&lt;key&gt;nameID&lt;/key&gt;&lt;string&gt;02.02.1.45.02&lt;/string&gt;&lt;key&gt;nameDescription&lt;/key&gt;&lt;string&gt;Ванимэдьдэ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lt;/string&gt;&lt;key&gt;nameURL&lt;/key&gt;&lt;string&gt;http://ru.lotr.wikia.com/wiki/%D0%A2%D0%B0%D1%80-%D0%92%D0%B0%D0%BD%D0%B8%D0%BC%D0%B5%D0%BB%D1%8C%D0%B4%D1%8D&lt;/string&gt;&lt;key&gt;nameImageName&lt;/key&gt;&lt;string&gt;FictionTolkienMenFemTarVanimelde&lt;/string&gt;&lt;/dict&gt;</v>
      </c>
    </row>
    <row r="47" spans="1:12" ht="14.1" customHeight="1" x14ac:dyDescent="0.25">
      <c r="A47" s="9">
        <v>46</v>
      </c>
      <c r="B47" t="s">
        <v>267</v>
      </c>
      <c r="C47" t="s">
        <v>8</v>
      </c>
      <c r="D47" s="5" t="s">
        <v>268</v>
      </c>
      <c r="E47" s="5" t="s">
        <v>269</v>
      </c>
      <c r="F47" s="12" t="s">
        <v>270</v>
      </c>
      <c r="G47" s="8" t="str">
        <f t="shared" si="2"/>
        <v>&lt;key&gt;Théodwyn&lt;/key&gt;&lt;dict&gt;&lt;key&gt;nameID&lt;/key&gt;&lt;string&gt;02.02.1.46.02&lt;/string&gt;&lt;key&gt;nameDescription&lt;/key&gt;&lt;string&gt;Théodwyn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death.&lt;/string&gt;&lt;key&gt;nameURL&lt;/key&gt;&lt;string&gt;http://lotr.wikia.com/wiki/Th%C3%A9odwyn&lt;/string&gt;&lt;key&gt;nameImageName&lt;/key&gt;&lt;string&gt;FictionTolkienMenFemTheodwyn&lt;/string&gt;&lt;/dict&gt;</v>
      </c>
      <c r="I47" s="5" t="s">
        <v>271</v>
      </c>
      <c r="J47" t="s">
        <v>272</v>
      </c>
      <c r="K47" s="5" t="s">
        <v>273</v>
      </c>
      <c r="L47" s="11" t="str">
        <f t="shared" si="1"/>
        <v>&lt;key&gt;Théodwyn&lt;/key&gt;&lt;dict&gt;&lt;key&gt;nameID&lt;/key&gt;&lt;string&gt;02.02.1.46.02&lt;/string&gt;&lt;key&gt;nameDescription&lt;/key&gt;&lt;string&gt;Она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воспитание.&lt;/string&gt;&lt;key&gt;nameURL&lt;/key&gt;&lt;string&gt;http://ru.lotr.wikia.com/wiki/%D0%A2%D0%B5%D0%BE%D0%B4%D0%B2%D0%B8%D0%BD&lt;/string&gt;&lt;key&gt;nameImageName&lt;/key&gt;&lt;string&gt;FictionTolkienMenFemTheodwyn&lt;/string&gt;&lt;/dict&gt;</v>
      </c>
    </row>
    <row r="48" spans="1:12" ht="14.1" customHeight="1" x14ac:dyDescent="0.25">
      <c r="A48" s="9">
        <v>47</v>
      </c>
      <c r="B48" t="s">
        <v>274</v>
      </c>
      <c r="C48" t="s">
        <v>8</v>
      </c>
      <c r="D48" s="5" t="s">
        <v>275</v>
      </c>
      <c r="E48" s="5" t="s">
        <v>276</v>
      </c>
      <c r="F48" s="12" t="s">
        <v>277</v>
      </c>
      <c r="G48" s="8" t="str">
        <f t="shared" si="2"/>
        <v>&lt;key&gt;Tindómiel&lt;/key&gt;&lt;dict&gt;&lt;key&gt;nameID&lt;/key&gt;&lt;string&gt;02.02.1.47.02&lt;/string&gt;&lt;key&gt;nameDescription&lt;/key&gt;&lt;string&gt;Tindómiel was the second child and only daughter of Elros Tar-Minyatur, Half-elven and the first King of Númenor.&lt;/string&gt;&lt;key&gt;nameURL&lt;/key&gt;&lt;string&gt;http://lotr.wikia.com/wiki/Tind%C3%B3miel&lt;/string&gt;&lt;key&gt;nameImageName&lt;/key&gt;&lt;string&gt;FictionTolkienMenFemTindomiel&lt;/string&gt;&lt;/dict&gt;</v>
      </c>
      <c r="L48" s="11" t="str">
        <f t="shared" si="1"/>
        <v>&lt;key&gt;Tindómiel&lt;/key&gt;&lt;dict&gt;&lt;key&gt;nameID&lt;/key&gt;&lt;string&gt;02.02.1.47.02&lt;/string&gt;&lt;key&gt;nameDescription&lt;/key&gt;&lt;string&gt;&lt;/string&gt;&lt;key&gt;nameURL&lt;/key&gt;&lt;string&gt;&lt;/string&gt;&lt;key&gt;nameImageName&lt;/key&gt;&lt;string&gt;FictionTolkienMenFemTindomiel&lt;/string&gt;&lt;/dict&gt;</v>
      </c>
    </row>
    <row r="49" spans="1:12" ht="14.1" customHeight="1" x14ac:dyDescent="0.25">
      <c r="A49" s="9">
        <v>48</v>
      </c>
      <c r="B49" t="s">
        <v>278</v>
      </c>
      <c r="C49" t="s">
        <v>8</v>
      </c>
      <c r="D49" s="5" t="s">
        <v>279</v>
      </c>
      <c r="E49" s="5" t="s">
        <v>280</v>
      </c>
      <c r="F49" s="12" t="s">
        <v>281</v>
      </c>
      <c r="G49" s="8" t="str">
        <f t="shared" si="2"/>
        <v>&lt;key&gt;Vardilmë&lt;/key&gt;&lt;dict&gt;&lt;key&gt;nameID&lt;/key&gt;&lt;string&gt;02.02.1.48.02&lt;/string&gt;&lt;key&gt;nameDescription&lt;/key&gt;&lt;string&gt;Vardilmë was the second child and only daughter of the short-reigning King Vardamir Nólimon.&lt;/string&gt;&lt;key&gt;nameURL&lt;/key&gt;&lt;string&gt;http://lotr.wikia.com/wiki/Vardilm%C3%AB&lt;/string&gt;&lt;key&gt;nameImageName&lt;/key&gt;&lt;string&gt;FictionTolkienMenFemVardilme&lt;/string&gt;&lt;/dict&gt;</v>
      </c>
      <c r="L49" s="11" t="str">
        <f t="shared" si="1"/>
        <v>&lt;key&gt;Vardilmë&lt;/key&gt;&lt;dict&gt;&lt;key&gt;nameID&lt;/key&gt;&lt;string&gt;02.02.1.48.02&lt;/string&gt;&lt;key&gt;nameDescription&lt;/key&gt;&lt;string&gt;&lt;/string&gt;&lt;key&gt;nameURL&lt;/key&gt;&lt;string&gt;&lt;/string&gt;&lt;key&gt;nameImageName&lt;/key&gt;&lt;string&gt;FictionTolkienMenFemVardilme&lt;/string&gt;&lt;/dict&gt;</v>
      </c>
    </row>
    <row r="50" spans="1:12" ht="14.1" customHeight="1" x14ac:dyDescent="0.25">
      <c r="A50" s="9">
        <v>49</v>
      </c>
      <c r="B50" t="s">
        <v>282</v>
      </c>
      <c r="C50" t="s">
        <v>8</v>
      </c>
      <c r="D50" s="5" t="s">
        <v>283</v>
      </c>
      <c r="E50" s="5" t="s">
        <v>284</v>
      </c>
      <c r="F50" s="12" t="s">
        <v>285</v>
      </c>
      <c r="G50" s="8" t="str">
        <f t="shared" si="2"/>
        <v>&lt;key&gt;Vidumavi&lt;/key&gt;&lt;dict&gt;&lt;key&gt;nameID&lt;/key&gt;&lt;string&gt;02.02.1.49.02&lt;/string&gt;&lt;key&gt;nameDescription&lt;/key&gt;&lt;string&gt;Vidumavi was a Northmen, the daughter of Vidugavia, the Princess of Rhovanion.&lt;/string&gt;&lt;key&gt;nameURL&lt;/key&gt;&lt;string&gt;http://lotr.wikia.com/wiki/Vidumavi&lt;/string&gt;&lt;key&gt;nameImageName&lt;/key&gt;&lt;string&gt;FictionTolkienMenFemVidumavi&lt;/string&gt;&lt;/dict&gt;</v>
      </c>
      <c r="I50" s="5" t="s">
        <v>286</v>
      </c>
      <c r="J50" t="s">
        <v>287</v>
      </c>
      <c r="K50" s="5" t="s">
        <v>288</v>
      </c>
      <c r="L50" s="11" t="str">
        <f t="shared" si="1"/>
        <v>&lt;key&gt;Vidumavi&lt;/key&gt;&lt;dict&gt;&lt;key&gt;nameID&lt;/key&gt;&lt;string&gt;02.02.1.49.02&lt;/string&gt;&lt;key&gt;nameDescription&lt;/key&gt;&lt;string&gt;Видумави(англ.Vidumavi, также известна как Галадвен) была дочерью короля Рованиона Видугавиа.&lt;/string&gt;&lt;key&gt;nameURL&lt;/key&gt;&lt;string&gt;http://ru.lotr.wikia.com/wiki/%D0%92%D0%B8%D0%B4%D1%83%D0%BC%D0%B0%D0%B2%D0%B8&lt;/string&gt;&lt;key&gt;nameImageName&lt;/key&gt;&lt;string&gt;FictionTolkienMenFemVidumavi&lt;/string&gt;&lt;/dict&gt;</v>
      </c>
    </row>
    <row r="51" spans="1:12" ht="14.1" customHeight="1" x14ac:dyDescent="0.25">
      <c r="A51" s="9">
        <v>50</v>
      </c>
      <c r="B51" t="s">
        <v>289</v>
      </c>
      <c r="C51" t="s">
        <v>8</v>
      </c>
      <c r="D51" s="5" t="s">
        <v>290</v>
      </c>
      <c r="E51" s="5" t="s">
        <v>291</v>
      </c>
      <c r="F51" s="12" t="s">
        <v>292</v>
      </c>
      <c r="G51" s="8" t="str">
        <f t="shared" si="2"/>
        <v>&lt;key&gt;Yávien&lt;/key&gt;&lt;dict&gt;&lt;key&gt;nameID&lt;/key&gt;&lt;string&gt;02.02.1.50.02&lt;/string&gt;&lt;key&gt;nameDescription&lt;/key&gt;&lt;string&gt;Yávien was a noblewoman of Númenor.&lt;/string&gt;&lt;key&gt;nameURL&lt;/key&gt;&lt;string&gt;http://lotr.wikia.com/wiki/Y%C3%A1vien&lt;/string&gt;&lt;key&gt;nameImageName&lt;/key&gt;&lt;string&gt;FictionTolkienMenFemYavien&lt;/string&gt;&lt;/dict&gt;</v>
      </c>
      <c r="L51" s="11" t="str">
        <f t="shared" si="1"/>
        <v>&lt;key&gt;Yávien&lt;/key&gt;&lt;dict&gt;&lt;key&gt;nameID&lt;/key&gt;&lt;string&gt;02.02.1.50.02&lt;/string&gt;&lt;key&gt;nameDescription&lt;/key&gt;&lt;string&gt;&lt;/string&gt;&lt;key&gt;nameURL&lt;/key&gt;&lt;string&gt;&lt;/string&gt;&lt;key&gt;nameImageName&lt;/key&gt;&lt;string&gt;FictionTolkienMenFemYavien&lt;/string&gt;&lt;/dict&gt;</v>
      </c>
    </row>
    <row r="52" spans="1:12" ht="14.1" customHeight="1" x14ac:dyDescent="0.25">
      <c r="A52" s="9">
        <v>51</v>
      </c>
      <c r="B52" t="s">
        <v>293</v>
      </c>
      <c r="C52" t="s">
        <v>8</v>
      </c>
      <c r="D52" s="5" t="s">
        <v>294</v>
      </c>
      <c r="E52" s="5" t="s">
        <v>295</v>
      </c>
      <c r="F52" s="12" t="s">
        <v>296</v>
      </c>
      <c r="G52" s="8" t="str">
        <f t="shared" si="2"/>
        <v>&lt;key&gt;Zamîn&lt;/key&gt;&lt;dict&gt;&lt;key&gt;nameID&lt;/key&gt;&lt;string&gt;02.02.1.51.02&lt;/string&gt;&lt;key&gt;nameDescription&lt;/key&gt;&lt;string&gt;Zamîn was an old woman of Númenór who served Erendis, the wife of Tar-Aldarion.&lt;/string&gt;&lt;key&gt;nameURL&lt;/key&gt;&lt;string&gt;http://lotr.wikia.com/wiki/Zam%C3%AEn&lt;/string&gt;&lt;key&gt;nameImageName&lt;/key&gt;&lt;string&gt;FictionTolkienMenFemZamin&lt;/string&gt;&lt;/dict&gt;</v>
      </c>
      <c r="L52" s="11" t="str">
        <f t="shared" si="1"/>
        <v>&lt;key&gt;Zamîn&lt;/key&gt;&lt;dict&gt;&lt;key&gt;nameID&lt;/key&gt;&lt;string&gt;02.02.1.51.02&lt;/string&gt;&lt;key&gt;nameDescription&lt;/key&gt;&lt;string&gt;&lt;/string&gt;&lt;key&gt;nameURL&lt;/key&gt;&lt;string&gt;&lt;/string&gt;&lt;key&gt;nameImageName&lt;/key&gt;&lt;string&gt;FictionTolkienMenFemZamin&lt;/string&gt;&lt;/dict&gt;</v>
      </c>
    </row>
    <row r="53" spans="1:12" ht="14.1" customHeight="1" x14ac:dyDescent="0.25">
      <c r="A53" s="9">
        <v>52</v>
      </c>
      <c r="B53" t="s">
        <v>297</v>
      </c>
      <c r="C53" t="s">
        <v>8</v>
      </c>
      <c r="D53" s="5" t="s">
        <v>298</v>
      </c>
      <c r="E53" s="5" t="s">
        <v>299</v>
      </c>
      <c r="F53" s="12" t="s">
        <v>300</v>
      </c>
      <c r="G53" s="8" t="str">
        <f t="shared" si="2"/>
        <v>&lt;key&gt;Agaldor&lt;/key&gt;&lt;dict&gt;&lt;key&gt;nameID&lt;/key&gt;&lt;string&gt;02.02.1.52.02&lt;/string&gt;&lt;key&gt;nameDescription&lt;/key&gt;&lt;string&gt;Agaldor was the leader of an unnamed, coastal group of exiled Edain in the northwest of Middle-earth, during the Second Age.[1]&lt;/string&gt;&lt;key&gt;nameURL&lt;/key&gt;&lt;string&gt;http://lotr.wikia.com/wiki/Agaldor&lt;/string&gt;&lt;key&gt;nameImageName&lt;/key&gt;&lt;string&gt;FictionTolkienMenFemAgaldor&lt;/string&gt;&lt;/dict&gt;</v>
      </c>
      <c r="L53" s="11" t="str">
        <f t="shared" si="1"/>
        <v>&lt;key&gt;Agaldor&lt;/key&gt;&lt;dict&gt;&lt;key&gt;nameID&lt;/key&gt;&lt;string&gt;02.02.1.52.02&lt;/string&gt;&lt;key&gt;nameDescription&lt;/key&gt;&lt;string&gt;&lt;/string&gt;&lt;key&gt;nameURL&lt;/key&gt;&lt;string&gt;&lt;/string&gt;&lt;key&gt;nameImageName&lt;/key&gt;&lt;string&gt;FictionTolkienMenFemAgaldor&lt;/string&gt;&lt;/dict&gt;</v>
      </c>
    </row>
    <row r="54" spans="1:12" ht="14.1" customHeight="1" x14ac:dyDescent="0.25">
      <c r="A54" s="9">
        <v>53</v>
      </c>
      <c r="B54" t="s">
        <v>301</v>
      </c>
      <c r="C54" t="s">
        <v>8</v>
      </c>
      <c r="D54" s="5" t="s">
        <v>302</v>
      </c>
      <c r="E54" s="5" t="s">
        <v>303</v>
      </c>
      <c r="F54" s="12" t="s">
        <v>304</v>
      </c>
      <c r="G54" s="8" t="str">
        <f t="shared" si="2"/>
        <v>&lt;key&gt;Agathor&lt;/key&gt;&lt;dict&gt;&lt;key&gt;nameID&lt;/key&gt;&lt;string&gt;02.02.1.53.02&lt;/string&gt;&lt;key&gt;nameDescription&lt;/key&gt;&lt;string&gt;Agathor was an Edain of Brethil during the First Age.&lt;/string&gt;&lt;key&gt;nameURL&lt;/key&gt;&lt;string&gt;http://lotr.wikia.com/wiki/Agathor&lt;/string&gt;&lt;key&gt;nameImageName&lt;/key&gt;&lt;string&gt;FictionTolkienMenFemAgathor&lt;/string&gt;&lt;/dict&gt;</v>
      </c>
      <c r="K54" s="5" t="s">
        <v>305</v>
      </c>
      <c r="L54" s="11" t="str">
        <f t="shared" si="1"/>
        <v>&lt;key&gt;Agathor&lt;/key&gt;&lt;dict&gt;&lt;key&gt;nameID&lt;/key&gt;&lt;string&gt;02.02.1.53.02&lt;/string&gt;&lt;key&gt;nameDescription&lt;/key&gt;&lt;string&gt;&lt;/string&gt;&lt;key&gt;nameURL&lt;/key&gt;&lt;string&gt;http://ru.lotr.wikia.com/wiki/%D0%90%D0%B3%D0%B0%D1%82%D0%BE%D1%80&lt;/string&gt;&lt;key&gt;nameImageName&lt;/key&gt;&lt;string&gt;FictionTolkienMenFemAgathor&lt;/string&gt;&lt;/dict&gt;</v>
      </c>
    </row>
    <row r="55" spans="1:12" ht="14.1" customHeight="1" x14ac:dyDescent="0.25">
      <c r="A55" s="9">
        <v>54</v>
      </c>
      <c r="B55" t="s">
        <v>306</v>
      </c>
      <c r="C55" t="s">
        <v>8</v>
      </c>
      <c r="D55" s="5" t="s">
        <v>307</v>
      </c>
      <c r="E55" s="5" t="s">
        <v>308</v>
      </c>
      <c r="F55" s="12" t="s">
        <v>309</v>
      </c>
      <c r="G55" s="8" t="str">
        <f t="shared" si="2"/>
        <v>&lt;key&gt;Amdûr&lt;/key&gt;&lt;dict&gt;&lt;key&gt;nameID&lt;/key&gt;&lt;string&gt;02.02.1.54.02&lt;/string&gt;&lt;key&gt;nameDescription&lt;/key&gt;&lt;string&gt;Amdûr is a non-canon, Games Workshop character made to provide the Easterlings with the most alike leader possible.&lt;/string&gt;&lt;key&gt;nameURL&lt;/key&gt;&lt;string&gt;http://lotr.wikia.com/wiki/Amd%C3%BBr&lt;/string&gt;&lt;key&gt;nameImageName&lt;/key&gt;&lt;string&gt;FictionTolkienMenFemAmdur&lt;/string&gt;&lt;/dict&gt;</v>
      </c>
      <c r="L55" s="11" t="str">
        <f t="shared" si="1"/>
        <v>&lt;key&gt;Amdûr&lt;/key&gt;&lt;dict&gt;&lt;key&gt;nameID&lt;/key&gt;&lt;string&gt;02.02.1.54.02&lt;/string&gt;&lt;key&gt;nameDescription&lt;/key&gt;&lt;string&gt;&lt;/string&gt;&lt;key&gt;nameURL&lt;/key&gt;&lt;string&gt;&lt;/string&gt;&lt;key&gt;nameImageName&lt;/key&gt;&lt;string&gt;FictionTolkienMenFemAmdur&lt;/string&gt;&lt;/dict&gt;</v>
      </c>
    </row>
    <row r="56" spans="1:12" ht="14.1" customHeight="1" x14ac:dyDescent="0.25">
      <c r="A56" s="9">
        <v>55</v>
      </c>
      <c r="B56" t="s">
        <v>310</v>
      </c>
      <c r="C56" t="s">
        <v>8</v>
      </c>
      <c r="E56" s="5" t="s">
        <v>311</v>
      </c>
      <c r="F56" s="12" t="s">
        <v>312</v>
      </c>
      <c r="G56" s="8" t="str">
        <f t="shared" si="2"/>
        <v>&lt;key&gt;Angmarim&lt;/key&gt;&lt;dict&gt;&lt;key&gt;nameID&lt;/key&gt;&lt;string&gt;02.02.1.55.02&lt;/string&gt;&lt;key&gt;nameDescription&lt;/key&gt;&lt;string&gt;&lt;/string&gt;&lt;key&gt;nameURL&lt;/key&gt;&lt;string&gt;http://lotr.wikia.com/wiki/Angmarim&lt;/string&gt;&lt;key&gt;nameImageName&lt;/key&gt;&lt;string&gt;FictionTolkienMenFemAngmarim&lt;/string&gt;&lt;/dict&gt;</v>
      </c>
      <c r="L56" s="11" t="str">
        <f t="shared" si="1"/>
        <v>&lt;key&gt;Angmarim&lt;/key&gt;&lt;dict&gt;&lt;key&gt;nameID&lt;/key&gt;&lt;string&gt;02.02.1.55.02&lt;/string&gt;&lt;key&gt;nameDescription&lt;/key&gt;&lt;string&gt;&lt;/string&gt;&lt;key&gt;nameURL&lt;/key&gt;&lt;string&gt;&lt;/string&gt;&lt;key&gt;nameImageName&lt;/key&gt;&lt;string&gt;FictionTolkienMenFemAngmarim&lt;/string&gt;&lt;/dict&gt;</v>
      </c>
    </row>
    <row r="57" spans="1:12" ht="14.1" customHeight="1" x14ac:dyDescent="0.25">
      <c r="A57" s="9">
        <v>56</v>
      </c>
      <c r="B57" t="s">
        <v>313</v>
      </c>
      <c r="C57" t="s">
        <v>8</v>
      </c>
      <c r="D57" s="5" t="s">
        <v>314</v>
      </c>
      <c r="E57" s="5" t="s">
        <v>315</v>
      </c>
      <c r="F57" s="12" t="s">
        <v>316</v>
      </c>
      <c r="G57" s="8" t="str">
        <f t="shared" si="2"/>
        <v>&lt;key&gt;Atanatári&lt;/key&gt;&lt;dict&gt;&lt;key&gt;nameID&lt;/key&gt;&lt;string&gt;02.02.1.56.02&lt;/string&gt;&lt;key&gt;nameDescription&lt;/key&gt;&lt;string&gt;Atanatári is a Quenya term which means 'Fathers of Men', and is used to describe the forefathers of the Edain.&lt;/string&gt;&lt;key&gt;nameURL&lt;/key&gt;&lt;string&gt;http://lotr.wikia.com/wiki/Atanat%C3%A1ri&lt;/string&gt;&lt;key&gt;nameImageName&lt;/key&gt;&lt;string&gt;FictionTolkienMenFemAtanatari&lt;/string&gt;&lt;/dict&gt;</v>
      </c>
      <c r="L57" s="11" t="str">
        <f t="shared" si="1"/>
        <v>&lt;key&gt;Atanatári&lt;/key&gt;&lt;dict&gt;&lt;key&gt;nameID&lt;/key&gt;&lt;string&gt;02.02.1.56.02&lt;/string&gt;&lt;key&gt;nameDescription&lt;/key&gt;&lt;string&gt;&lt;/string&gt;&lt;key&gt;nameURL&lt;/key&gt;&lt;string&gt;&lt;/string&gt;&lt;key&gt;nameImageName&lt;/key&gt;&lt;string&gt;FictionTolkienMenFemAtanatari&lt;/string&gt;&lt;/dict&gt;</v>
      </c>
    </row>
    <row r="58" spans="1:12" ht="14.1" customHeight="1" x14ac:dyDescent="0.25">
      <c r="A58" s="9">
        <v>57</v>
      </c>
      <c r="B58" t="s">
        <v>317</v>
      </c>
      <c r="C58" t="s">
        <v>8</v>
      </c>
      <c r="D58" s="5" t="s">
        <v>318</v>
      </c>
      <c r="E58" s="5" t="s">
        <v>319</v>
      </c>
      <c r="F58" s="12" t="s">
        <v>320</v>
      </c>
      <c r="G58" s="8" t="str">
        <f t="shared" si="2"/>
        <v>&lt;key&gt;Balchoth&lt;/key&gt;&lt;dict&gt;&lt;key&gt;nameID&lt;/key&gt;&lt;string&gt;02.02.1.57.02&lt;/string&gt;&lt;key&gt;nameDescription&lt;/key&gt;&lt;string&gt;The Balchoth were a fierce race of Easterlings, who attacked Gondor under orders of Dol Guldur.&lt;/string&gt;&lt;key&gt;nameURL&lt;/key&gt;&lt;string&gt;http://lotr.wikia.com/wiki/Balchoth&lt;/string&gt;&lt;key&gt;nameImageName&lt;/key&gt;&lt;string&gt;FictionTolkienMenFemBalchoth&lt;/string&gt;&lt;/dict&gt;</v>
      </c>
      <c r="L58" s="11" t="str">
        <f t="shared" si="1"/>
        <v>&lt;key&gt;Balchoth&lt;/key&gt;&lt;dict&gt;&lt;key&gt;nameID&lt;/key&gt;&lt;string&gt;02.02.1.57.02&lt;/string&gt;&lt;key&gt;nameDescription&lt;/key&gt;&lt;string&gt;&lt;/string&gt;&lt;key&gt;nameURL&lt;/key&gt;&lt;string&gt;&lt;/string&gt;&lt;key&gt;nameImageName&lt;/key&gt;&lt;string&gt;FictionTolkienMenFemBalchoth&lt;/string&gt;&lt;/dict&gt;</v>
      </c>
    </row>
    <row r="59" spans="1:12" ht="14.1" customHeight="1" x14ac:dyDescent="0.25">
      <c r="A59" s="9">
        <v>58</v>
      </c>
      <c r="B59" t="s">
        <v>321</v>
      </c>
      <c r="C59" t="s">
        <v>8</v>
      </c>
      <c r="D59" s="5" t="s">
        <v>322</v>
      </c>
      <c r="E59" s="5" t="s">
        <v>323</v>
      </c>
      <c r="F59" s="12" t="s">
        <v>324</v>
      </c>
      <c r="G59" s="8" t="str">
        <f t="shared" si="2"/>
        <v>&lt;key&gt;Beorning&lt;/key&gt;&lt;dict&gt;&lt;key&gt;nameID&lt;/key&gt;&lt;string&gt;02.02.1.58.02&lt;/string&gt;&lt;key&gt;nameDescription&lt;/key&gt;&lt;string&gt;Beornings also known as Skin-changers were a race of large Men.&lt;/string&gt;&lt;key&gt;nameURL&lt;/key&gt;&lt;string&gt;http://lotr.wikia.com/wiki/Beorning&lt;/string&gt;&lt;key&gt;nameImageName&lt;/key&gt;&lt;string&gt;FictionTolkienMenFemBeorning&lt;/string&gt;&lt;/dict&gt;</v>
      </c>
      <c r="I59" s="5" t="s">
        <v>325</v>
      </c>
      <c r="J59" t="s">
        <v>326</v>
      </c>
      <c r="K59" s="5" t="s">
        <v>327</v>
      </c>
      <c r="L59" s="11" t="str">
        <f t="shared" si="1"/>
        <v>&lt;key&gt;Beorning&lt;/key&gt;&lt;dict&gt;&lt;key&gt;nameID&lt;/key&gt;&lt;string&gt;02.02.1.58.02&lt;/string&gt;&lt;key&gt;nameDescription&lt;/key&gt;&lt;string&gt;Беорнинги ведут свой род от эдайн, а их язык родствен адунаику или рохиррику.&lt;/string&gt;&lt;key&gt;nameURL&lt;/key&gt;&lt;string&gt;http://ru.lotr.wikia.com/wiki/%D0%91%D0%B5%D0%BE%D1%80%D0%BD%D0%B8%D0%BD%D0%B3%D0%B8&lt;/string&gt;&lt;key&gt;nameImageName&lt;/key&gt;&lt;string&gt;FictionTolkienMenFemBeorning&lt;/string&gt;&lt;/dict&gt;</v>
      </c>
    </row>
    <row r="60" spans="1:12" ht="14.1" customHeight="1" x14ac:dyDescent="0.25">
      <c r="A60" s="9">
        <v>59</v>
      </c>
      <c r="B60" t="s">
        <v>328</v>
      </c>
      <c r="C60" t="s">
        <v>8</v>
      </c>
      <c r="D60" s="5" t="s">
        <v>329</v>
      </c>
      <c r="E60" s="5" t="s">
        <v>330</v>
      </c>
      <c r="F60" s="12" t="s">
        <v>331</v>
      </c>
      <c r="G60" s="8" t="str">
        <f t="shared" si="2"/>
        <v>&lt;key&gt;Blackwolds&lt;/key&gt;&lt;dict&gt;&lt;key&gt;nameID&lt;/key&gt;&lt;string&gt;02.02.1.59.02&lt;/string&gt;&lt;key&gt;nameDescription&lt;/key&gt;&lt;string&gt;The Blackwolds were a group of Men invented solely for The Lord of the Rings Online.&lt;/string&gt;&lt;key&gt;nameURL&lt;/key&gt;&lt;string&gt;http://lotr.wikia.com/wiki/Blackwolds&lt;/string&gt;&lt;key&gt;nameImageName&lt;/key&gt;&lt;string&gt;FictionTolkienMenFemBlackwolds&lt;/string&gt;&lt;/dict&gt;</v>
      </c>
      <c r="L60" s="11" t="str">
        <f t="shared" si="1"/>
        <v>&lt;key&gt;Blackwolds&lt;/key&gt;&lt;dict&gt;&lt;key&gt;nameID&lt;/key&gt;&lt;string&gt;02.02.1.59.02&lt;/string&gt;&lt;key&gt;nameDescription&lt;/key&gt;&lt;string&gt;&lt;/string&gt;&lt;key&gt;nameURL&lt;/key&gt;&lt;string&gt;&lt;/string&gt;&lt;key&gt;nameImageName&lt;/key&gt;&lt;string&gt;FictionTolkienMenFemBlackwolds&lt;/string&gt;&lt;/dict&gt;</v>
      </c>
    </row>
    <row r="61" spans="1:12" ht="14.1" customHeight="1" x14ac:dyDescent="0.25">
      <c r="A61" s="9">
        <v>60</v>
      </c>
      <c r="B61" t="s">
        <v>332</v>
      </c>
      <c r="C61" t="s">
        <v>8</v>
      </c>
      <c r="D61" s="5" t="s">
        <v>333</v>
      </c>
      <c r="E61" s="5" t="s">
        <v>334</v>
      </c>
      <c r="F61" s="12" t="s">
        <v>335</v>
      </c>
      <c r="G61" s="8" t="str">
        <f t="shared" si="2"/>
        <v>&lt;key&gt;Blodren&lt;/key&gt;&lt;dict&gt;&lt;key&gt;nameID&lt;/key&gt;&lt;string&gt;02.02.1.60.02&lt;/string&gt;&lt;key&gt;nameDescription&lt;/key&gt;&lt;string&gt;Blodren is a character that appears in The Grey Annals in The War of the Jewels.&lt;/string&gt;&lt;key&gt;nameURL&lt;/key&gt;&lt;string&gt;http://lotr.wikia.com/wiki/Blodren&lt;/string&gt;&lt;key&gt;nameImageName&lt;/key&gt;&lt;string&gt;FictionTolkienMenFemBlodren&lt;/string&gt;&lt;/dict&gt;</v>
      </c>
      <c r="L61" s="11" t="str">
        <f t="shared" si="1"/>
        <v>&lt;key&gt;Blodren&lt;/key&gt;&lt;dict&gt;&lt;key&gt;nameID&lt;/key&gt;&lt;string&gt;02.02.1.60.02&lt;/string&gt;&lt;key&gt;nameDescription&lt;/key&gt;&lt;string&gt;&lt;/string&gt;&lt;key&gt;nameURL&lt;/key&gt;&lt;string&gt;&lt;/string&gt;&lt;key&gt;nameImageName&lt;/key&gt;&lt;string&gt;FictionTolkienMenFemBlodren&lt;/string&gt;&lt;/dict&gt;</v>
      </c>
    </row>
    <row r="62" spans="1:12" ht="14.1" customHeight="1" x14ac:dyDescent="0.25">
      <c r="A62" s="9">
        <v>61</v>
      </c>
      <c r="B62" t="s">
        <v>336</v>
      </c>
      <c r="C62" t="s">
        <v>8</v>
      </c>
      <c r="D62" s="5" t="s">
        <v>337</v>
      </c>
      <c r="E62" s="5" t="s">
        <v>338</v>
      </c>
      <c r="F62" s="12" t="s">
        <v>339</v>
      </c>
      <c r="G62" s="8" t="str">
        <f t="shared" si="2"/>
        <v>&lt;key&gt;Drúedain&lt;/key&gt;&lt;dict&gt;&lt;key&gt;nameID&lt;/key&gt;&lt;string&gt;02.02.1.61.02&lt;/string&gt;&lt;key&gt;nameDescription&lt;/key&gt;&lt;string&gt;The Drúedain, also known as Drûgs, Drughu, Rógin, Woses, Wild Men of the Woods and Púkel-men, were a strange race of Men that lived in the Drúadan Forest by the Third Age. They were counted amongst the Edain.&lt;/string&gt;&lt;key&gt;nameURL&lt;/key&gt;&lt;string&gt;http://lotr.wikia.com/wiki/Dr%C3%BAedain&lt;/string&gt;&lt;key&gt;nameImageName&lt;/key&gt;&lt;string&gt;FictionTolkienMenFemDruedain&lt;/string&gt;&lt;/dict&gt;</v>
      </c>
      <c r="I62" s="5" t="s">
        <v>340</v>
      </c>
      <c r="J62" t="s">
        <v>341</v>
      </c>
      <c r="K62" s="5" t="s">
        <v>342</v>
      </c>
      <c r="L62" s="11" t="str">
        <f t="shared" si="1"/>
        <v>&lt;key&gt;Drúedain&lt;/key&gt;&lt;dict&gt;&lt;key&gt;nameID&lt;/key&gt;&lt;string&gt;02.02.1.61.02&lt;/string&gt;&lt;key&gt;nameDescription&lt;/key&gt;&lt;string&gt;По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хозяев.&lt;/string&gt;&lt;key&gt;nameURL&lt;/key&gt;&lt;string&gt;http://ru.lotr.wikia.com/wiki/%D0%94%D1%80%D1%83%D1%8D%D0%B4%D0%B0%D0%B9%D0%BD&lt;/string&gt;&lt;key&gt;nameImageName&lt;/key&gt;&lt;string&gt;FictionTolkienMenFemDruedain&lt;/string&gt;&lt;/dict&gt;</v>
      </c>
    </row>
    <row r="63" spans="1:12" ht="14.1" customHeight="1" x14ac:dyDescent="0.25">
      <c r="A63" s="9">
        <v>62</v>
      </c>
      <c r="B63" t="s">
        <v>343</v>
      </c>
      <c r="C63" t="s">
        <v>8</v>
      </c>
      <c r="D63" s="5" t="s">
        <v>344</v>
      </c>
      <c r="E63" s="5" t="s">
        <v>345</v>
      </c>
      <c r="F63" s="12" t="s">
        <v>346</v>
      </c>
      <c r="G63" s="8" t="str">
        <f t="shared" si="2"/>
        <v>&lt;key&gt;Dúnedain&lt;/key&gt;&lt;dict&gt;&lt;key&gt;nameID&lt;/key&gt;&lt;string&gt;02.02.1.62.02&lt;/string&gt;&lt;key&gt;nameDescription&lt;/key&gt;&lt;string&gt;The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Gondor-region.&lt;/string&gt;&lt;key&gt;nameURL&lt;/key&gt;&lt;string&gt;http://lotr.wikia.com/wiki/D%C3%BAnedain&lt;/string&gt;&lt;key&gt;nameImageName&lt;/key&gt;&lt;string&gt;FictionTolkienMenFemDunedain&lt;/string&gt;&lt;/dict&gt;</v>
      </c>
      <c r="I63" s="5" t="s">
        <v>347</v>
      </c>
      <c r="J63" t="s">
        <v>348</v>
      </c>
      <c r="K63" s="5" t="s">
        <v>349</v>
      </c>
      <c r="L63" s="11" t="str">
        <f t="shared" si="1"/>
        <v>&lt;key&gt;Dúnedain&lt;/key&gt;&lt;dict&gt;&lt;key&gt;nameID&lt;/key&gt;&lt;string&gt;02.02.1.62.02&lt;/string&gt;&lt;key&gt;nameDescription&lt;/key&gt;&lt;string&gt;Ну́менорцы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Нуменор.&lt;/string&gt;&lt;key&gt;nameURL&lt;/key&gt;&lt;string&gt;http://ru.lotr.wikia.com/wiki/%D0%9D%D1%83%D0%BC%D0%B5%D0%BD%D0%BE%D1%80%D1%86%D1%8B&lt;/string&gt;&lt;key&gt;nameImageName&lt;/key&gt;&lt;string&gt;FictionTolkienMenFemDunedain&lt;/string&gt;&lt;/dict&gt;</v>
      </c>
    </row>
    <row r="64" spans="1:12" ht="14.1" customHeight="1" x14ac:dyDescent="0.25">
      <c r="A64" s="9">
        <v>63</v>
      </c>
      <c r="B64" t="s">
        <v>350</v>
      </c>
      <c r="C64" t="s">
        <v>8</v>
      </c>
      <c r="D64" s="5" t="s">
        <v>351</v>
      </c>
      <c r="E64" s="5" t="s">
        <v>352</v>
      </c>
      <c r="F64" s="12" t="s">
        <v>353</v>
      </c>
      <c r="G64" s="8" t="str">
        <f t="shared" si="2"/>
        <v>&lt;key&gt;Dunlendings&lt;/key&gt;&lt;dict&gt;&lt;key&gt;nameID&lt;/key&gt;&lt;string&gt;02.02.1.63.02&lt;/string&gt;&lt;key&gt;nameDescription&lt;/key&gt;&lt;string&gt;Dunlendings,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land.&lt;/string&gt;&lt;key&gt;nameURL&lt;/key&gt;&lt;string&gt;http://lotr.wikia.com/wiki/Dunlendings&lt;/string&gt;&lt;key&gt;nameImageName&lt;/key&gt;&lt;string&gt;FictionTolkienMenFemDunlendings&lt;/string&gt;&lt;/dict&gt;</v>
      </c>
      <c r="I64" s="5" t="s">
        <v>354</v>
      </c>
      <c r="J64" t="s">
        <v>355</v>
      </c>
      <c r="K64" s="5" t="s">
        <v>356</v>
      </c>
      <c r="L64" s="11" t="str">
        <f t="shared" si="1"/>
        <v>&lt;key&gt;Dunlendings&lt;/key&gt;&lt;dict&gt;&lt;key&gt;nameID&lt;/key&gt;&lt;string&gt;02.02.1.63.02&lt;/string&gt;&lt;key&gt;nameDescription&lt;/key&gt;&lt;string&gt;По одной из версий, они являются потомками некоторых племён Вастаков (Истерлингов), не ушедших дальше на восток во Вторую Эпоху.&lt;/string&gt;&lt;key&gt;nameURL&lt;/key&gt;&lt;string&gt;http://ru.lotr.wikia.com/wiki/%D0%94%D1%83%D0%BD%D0%BB%D0%B0%D0%BD%D0%B4%D1%86%D1%8B&lt;/string&gt;&lt;key&gt;nameImageName&lt;/key&gt;&lt;string&gt;FictionTolkienMenFemDunlendings&lt;/string&gt;&lt;/dict&gt;</v>
      </c>
    </row>
    <row r="65" spans="1:12" ht="14.1" customHeight="1" x14ac:dyDescent="0.25">
      <c r="A65" s="9">
        <v>64</v>
      </c>
      <c r="B65" t="s">
        <v>357</v>
      </c>
      <c r="C65" t="s">
        <v>8</v>
      </c>
      <c r="D65" s="5" t="s">
        <v>358</v>
      </c>
      <c r="E65" s="5" t="s">
        <v>359</v>
      </c>
      <c r="F65" s="12" t="s">
        <v>360</v>
      </c>
      <c r="G65" s="8" t="str">
        <f t="shared" si="2"/>
        <v>&lt;key&gt;Easterlings&lt;/key&gt;&lt;dict&gt;&lt;key&gt;nameID&lt;/key&gt;&lt;string&gt;02.02.1.64.02&lt;/string&gt;&lt;key&gt;nameDescription&lt;/key&gt;&lt;string&gt;Easterlings,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steppes.&lt;/string&gt;&lt;key&gt;nameURL&lt;/key&gt;&lt;string&gt;http://lotr.wikia.com/wiki/Easterlings&lt;/string&gt;&lt;key&gt;nameImageName&lt;/key&gt;&lt;string&gt;FictionTolkienMenFemEasterlings&lt;/string&gt;&lt;/dict&gt;</v>
      </c>
      <c r="I65" s="5" t="s">
        <v>361</v>
      </c>
      <c r="J65" t="s">
        <v>362</v>
      </c>
      <c r="K65" s="5" t="s">
        <v>363</v>
      </c>
      <c r="L65" s="11" t="str">
        <f t="shared" si="1"/>
        <v>&lt;key&gt;Easterlings&lt;/key&gt;&lt;dict&gt;&lt;key&gt;nameID&lt;/key&gt;&lt;string&gt;02.02.1.64.02&lt;/string&gt;&lt;key&gt;nameDescription&lt;/key&gt;&lt;string&gt;В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URL&lt;/key&gt;&lt;string&gt;http://ru.lotr.wikia.com/wiki/%D0%98%D1%81%D1%82%D0%B5%D1%80%D0%BB%D0%B8%D0%BD%D0%B3%D0%B8&lt;/string&gt;&lt;key&gt;nameImageName&lt;/key&gt;&lt;string&gt;FictionTolkienMenFemEasterlings&lt;/string&gt;&lt;/dict&gt;</v>
      </c>
    </row>
    <row r="66" spans="1:12" ht="14.1" customHeight="1" x14ac:dyDescent="0.25">
      <c r="A66" s="9">
        <v>65</v>
      </c>
      <c r="B66" t="s">
        <v>364</v>
      </c>
      <c r="C66" t="s">
        <v>8</v>
      </c>
      <c r="D66" s="5" t="s">
        <v>365</v>
      </c>
      <c r="E66" s="5" t="s">
        <v>366</v>
      </c>
      <c r="F66" s="12" t="s">
        <v>367</v>
      </c>
      <c r="G66" s="8" t="str">
        <f t="shared" ref="G66:G85" si="3">CONCATENATE("&lt;key&gt;",B66,"&lt;/key&gt;&lt;dict&gt;&lt;key&gt;nameID&lt;/key&gt;&lt;string&gt;","02.02.1.",A66,".02","&lt;/string&gt;&lt;key&gt;nameDescription&lt;/key&gt;&lt;string&gt;",D66,"&lt;/string&gt;&lt;key&gt;nameURL&lt;/key&gt;&lt;string&gt;",E66,"&lt;/string&gt;&lt;key&gt;nameImageName&lt;/key&gt;&lt;string&gt;",F66,"&lt;/string&gt;&lt;/dict&gt;")</f>
        <v>&lt;key&gt;Éothéod&lt;/key&gt;&lt;dict&gt;&lt;key&gt;nameID&lt;/key&gt;&lt;string&gt;02.02.1.65.02&lt;/string&gt;&lt;key&gt;nameDescription&lt;/key&gt;&lt;string&gt;The Éothéod ('horse-people', also 'horse-land') were a race of Northmen, and the ancestors of the Rohirrim.&lt;/string&gt;&lt;key&gt;nameURL&lt;/key&gt;&lt;string&gt;http://lotr.wikia.com/wiki/%C3%89oth%C3%A9od&lt;/string&gt;&lt;key&gt;nameImageName&lt;/key&gt;&lt;string&gt;FictionTolkienMenFemEotheod&lt;/string&gt;&lt;/dict&gt;</v>
      </c>
      <c r="I66" s="5" t="s">
        <v>368</v>
      </c>
      <c r="J66" t="s">
        <v>369</v>
      </c>
      <c r="K66" s="5" t="s">
        <v>370</v>
      </c>
      <c r="L66" s="11" t="str">
        <f t="shared" si="1"/>
        <v>&lt;key&gt;Éothéod&lt;/key&gt;&lt;dict&gt;&lt;key&gt;nameID&lt;/key&gt;&lt;string&gt;02.02.1.65.02&lt;/string&gt;&lt;key&gt;nameDescription&lt;/key&gt;&lt;string&gt;Слово,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Андуина.&lt;/string&gt;&lt;key&gt;nameURL&lt;/key&gt;&lt;string&gt;http://ru.lotr.wikia.com/wiki/%D0%AD%D0%BE%D1%82%D0%B5%D0%BE%D0%B4&lt;/string&gt;&lt;key&gt;nameImageName&lt;/key&gt;&lt;string&gt;FictionTolkienMenFemEotheod&lt;/string&gt;&lt;/dict&gt;</v>
      </c>
    </row>
    <row r="67" spans="1:12" ht="14.1" customHeight="1" x14ac:dyDescent="0.25">
      <c r="A67" s="9">
        <v>66</v>
      </c>
      <c r="B67" t="s">
        <v>371</v>
      </c>
      <c r="C67" t="s">
        <v>8</v>
      </c>
      <c r="D67" s="5" t="s">
        <v>372</v>
      </c>
      <c r="E67" s="5" t="s">
        <v>373</v>
      </c>
      <c r="F67" s="12" t="s">
        <v>374</v>
      </c>
      <c r="G67" s="8" t="str">
        <f t="shared" si="3"/>
        <v>&lt;key&gt;Forodwaith&lt;/key&gt;&lt;dict&gt;&lt;key&gt;nameID&lt;/key&gt;&lt;string&gt;02.02.1.66.02&lt;/string&gt;&lt;key&gt;nameDescription&lt;/key&gt;&lt;string&gt;Forodwaith was the name of both a region and the people who lived there.&lt;/string&gt;&lt;key&gt;nameURL&lt;/key&gt;&lt;string&gt;http://lotr.wikia.com/wiki/Forodwaith&lt;/string&gt;&lt;key&gt;nameImageName&lt;/key&gt;&lt;string&gt;FictionTolkienMenFemForodwaith&lt;/string&gt;&lt;/dict&gt;</v>
      </c>
      <c r="I67" s="5" t="s">
        <v>375</v>
      </c>
      <c r="J67" t="s">
        <v>376</v>
      </c>
      <c r="K67" s="5" t="s">
        <v>377</v>
      </c>
      <c r="L67" s="11" t="str">
        <f t="shared" ref="L67:L85" si="4">CONCATENATE("&lt;key&gt;",B67,"&lt;/key&gt;&lt;dict&gt;&lt;key&gt;nameID&lt;/key&gt;&lt;string&gt;","02.02.1.",A67,".02","&lt;/string&gt;&lt;key&gt;nameDescription&lt;/key&gt;&lt;string&gt;",J67,"&lt;/string&gt;&lt;key&gt;nameURL&lt;/key&gt;&lt;string&gt;",K67,"&lt;/string&gt;&lt;key&gt;nameImageName&lt;/key&gt;&lt;string&gt;",F67,"&lt;/string&gt;&lt;/dict&gt;")</f>
        <v>&lt;key&gt;Forodwaith&lt;/key&gt;&lt;dict&gt;&lt;key&gt;nameID&lt;/key&gt;&lt;string&gt;02.02.1.66.02&lt;/string&gt;&lt;key&gt;nameDescription&lt;/key&gt;&lt;string&gt;На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тень.&lt;/string&gt;&lt;key&gt;nameURL&lt;/key&gt;&lt;string&gt;http://ru.lotr.wikia.com/wiki/%D0%A4%D0%BE%D1%80%D0%BE%D0%B4%D0%B2%D0%B0%D0%B9%D1%82&lt;/string&gt;&lt;key&gt;nameImageName&lt;/key&gt;&lt;string&gt;FictionTolkienMenFemForodwaith&lt;/string&gt;&lt;/dict&gt;</v>
      </c>
    </row>
    <row r="68" spans="1:12" ht="14.1" customHeight="1" x14ac:dyDescent="0.25">
      <c r="A68" s="9">
        <v>67</v>
      </c>
      <c r="B68" t="s">
        <v>378</v>
      </c>
      <c r="C68" t="s">
        <v>8</v>
      </c>
      <c r="D68" s="5" t="s">
        <v>379</v>
      </c>
      <c r="E68" s="5" t="s">
        <v>380</v>
      </c>
      <c r="F68" s="12" t="s">
        <v>381</v>
      </c>
      <c r="G68" s="8" t="str">
        <f t="shared" si="3"/>
        <v>&lt;key&gt;Halad&lt;/key&gt;&lt;dict&gt;&lt;key&gt;nameID&lt;/key&gt;&lt;string&gt;02.02.1.67.02&lt;/string&gt;&lt;key&gt;nameDescription&lt;/key&gt;&lt;string&gt;Halad was the title given to the Chieftans of Brethil in the First Age. The term meant 'Warden'.&lt;/string&gt;&lt;key&gt;nameURL&lt;/key&gt;&lt;string&gt;http://lotr.wikia.com/wiki/Halad&lt;/string&gt;&lt;key&gt;nameImageName&lt;/key&gt;&lt;string&gt;FictionTolkienMenFemHalad&lt;/string&gt;&lt;/dict&gt;</v>
      </c>
      <c r="L68" s="11" t="str">
        <f t="shared" si="4"/>
        <v>&lt;key&gt;Halad&lt;/key&gt;&lt;dict&gt;&lt;key&gt;nameID&lt;/key&gt;&lt;string&gt;02.02.1.67.02&lt;/string&gt;&lt;key&gt;nameDescription&lt;/key&gt;&lt;string&gt;&lt;/string&gt;&lt;key&gt;nameURL&lt;/key&gt;&lt;string&gt;&lt;/string&gt;&lt;key&gt;nameImageName&lt;/key&gt;&lt;string&gt;FictionTolkienMenFemHalad&lt;/string&gt;&lt;/dict&gt;</v>
      </c>
    </row>
    <row r="69" spans="1:12" ht="14.1" customHeight="1" x14ac:dyDescent="0.25">
      <c r="A69" s="9">
        <v>68</v>
      </c>
      <c r="B69" t="s">
        <v>382</v>
      </c>
      <c r="C69" t="s">
        <v>8</v>
      </c>
      <c r="D69" s="5" t="s">
        <v>383</v>
      </c>
      <c r="E69" s="5" t="s">
        <v>384</v>
      </c>
      <c r="F69" s="12" t="s">
        <v>385</v>
      </c>
      <c r="G69" s="8" t="str">
        <f t="shared" si="3"/>
        <v>&lt;key&gt;Haradrim&lt;/key&gt;&lt;dict&gt;&lt;key&gt;nameID&lt;/key&gt;&lt;string&gt;02.02.1.68.02&lt;/string&gt;&lt;key&gt;nameDescription&lt;/key&gt;&lt;string&gt;The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war.&lt;/string&gt;&lt;key&gt;nameURL&lt;/key&gt;&lt;string&gt;http://lotr.wikia.com/wiki/Haradrim&lt;/string&gt;&lt;key&gt;nameImageName&lt;/key&gt;&lt;string&gt;FictionTolkienMenFemHaradrim&lt;/string&gt;&lt;/dict&gt;</v>
      </c>
      <c r="I69" s="5" t="s">
        <v>386</v>
      </c>
      <c r="J69" t="s">
        <v>387</v>
      </c>
      <c r="K69" s="5" t="s">
        <v>388</v>
      </c>
      <c r="L69" s="11" t="str">
        <f t="shared" si="4"/>
        <v>&lt;key&gt;Haradrim&lt;/key&gt;&lt;dict&gt;&lt;key&gt;nameID&lt;/key&gt;&lt;string&gt;02.02.1.68.02&lt;/string&gt;&lt;key&gt;nameDescription&lt;/key&gt;&lt;string&gt;В правление государя Элессара  харадрим поклялись в верности Воссоединенному королевству.&lt;/string&gt;&lt;key&gt;nameURL&lt;/key&gt;&lt;string&gt;http://ru.lotr.wikia.com/wiki/%D0%A5%D0%B0%D1%80%D0%B0%D0%B4%D1%80%D0%B8%D0%BC&lt;/string&gt;&lt;key&gt;nameImageName&lt;/key&gt;&lt;string&gt;FictionTolkienMenFemHaradrim&lt;/string&gt;&lt;/dict&gt;</v>
      </c>
    </row>
    <row r="70" spans="1:12" ht="14.1" customHeight="1" x14ac:dyDescent="0.25">
      <c r="A70" s="9">
        <v>69</v>
      </c>
      <c r="B70" t="s">
        <v>389</v>
      </c>
      <c r="C70" t="s">
        <v>8</v>
      </c>
      <c r="E70" s="5" t="s">
        <v>390</v>
      </c>
      <c r="F70" s="12" t="s">
        <v>391</v>
      </c>
      <c r="G70" s="8" t="str">
        <f t="shared" si="3"/>
        <v>&lt;key&gt;Hilda Bianca&lt;/key&gt;&lt;dict&gt;&lt;key&gt;nameID&lt;/key&gt;&lt;string&gt;02.02.1.69.02&lt;/string&gt;&lt;key&gt;nameDescription&lt;/key&gt;&lt;string&gt;&lt;/string&gt;&lt;key&gt;nameURL&lt;/key&gt;&lt;string&gt;http://lotr.wikia.com/wiki/Hilda_Bianca&lt;/string&gt;&lt;key&gt;nameImageName&lt;/key&gt;&lt;string&gt;FictionTolkienMenFemHildaBianca&lt;/string&gt;&lt;/dict&gt;</v>
      </c>
      <c r="I70" s="5" t="s">
        <v>392</v>
      </c>
      <c r="K70" s="5" t="s">
        <v>393</v>
      </c>
      <c r="L70" s="11" t="str">
        <f t="shared" si="4"/>
        <v>&lt;key&gt;Hilda Bianca&lt;/key&gt;&lt;dict&gt;&lt;key&gt;nameID&lt;/key&gt;&lt;string&gt;02.02.1.69.02&lt;/string&gt;&lt;key&gt;nameDescription&lt;/key&gt;&lt;string&gt;&lt;/string&gt;&lt;key&gt;nameURL&lt;/key&gt;&lt;string&gt;http://ru.lotr.wikia.com/wiki/%D0%A5%D0%B8%D0%BB%D1%8C%D0%B4%D0%B0_%D0%91%D1%8C%D1%8F%D0%BD%D0%BA%D0%B0&lt;/string&gt;&lt;key&gt;nameImageName&lt;/key&gt;&lt;string&gt;FictionTolkienMenFemHildaBianca&lt;/string&gt;&lt;/dict&gt;</v>
      </c>
    </row>
    <row r="71" spans="1:12" ht="14.1" customHeight="1" x14ac:dyDescent="0.25">
      <c r="A71" s="9">
        <v>70</v>
      </c>
      <c r="B71" t="s">
        <v>394</v>
      </c>
      <c r="C71" t="s">
        <v>8</v>
      </c>
      <c r="E71" s="5" t="s">
        <v>395</v>
      </c>
      <c r="F71" s="12" t="s">
        <v>396</v>
      </c>
      <c r="G71" s="8" t="str">
        <f t="shared" si="3"/>
        <v>&lt;key&gt;Hugin&lt;/key&gt;&lt;dict&gt;&lt;key&gt;nameID&lt;/key&gt;&lt;string&gt;02.02.1.70.02&lt;/string&gt;&lt;key&gt;nameDescription&lt;/key&gt;&lt;string&gt;&lt;/string&gt;&lt;key&gt;nameURL&lt;/key&gt;&lt;string&gt;http://lotr.wikia.com/wiki/Hugin&lt;/string&gt;&lt;key&gt;nameImageName&lt;/key&gt;&lt;string&gt;FictionTolkienMenFemHugin&lt;/string&gt;&lt;/dict&gt;</v>
      </c>
      <c r="L71" s="11" t="str">
        <f t="shared" si="4"/>
        <v>&lt;key&gt;Hugin&lt;/key&gt;&lt;dict&gt;&lt;key&gt;nameID&lt;/key&gt;&lt;string&gt;02.02.1.70.02&lt;/string&gt;&lt;key&gt;nameDescription&lt;/key&gt;&lt;string&gt;&lt;/string&gt;&lt;key&gt;nameURL&lt;/key&gt;&lt;string&gt;&lt;/string&gt;&lt;key&gt;nameImageName&lt;/key&gt;&lt;string&gt;FictionTolkienMenFemHugin&lt;/string&gt;&lt;/dict&gt;</v>
      </c>
    </row>
    <row r="72" spans="1:12" ht="14.1" customHeight="1" x14ac:dyDescent="0.25">
      <c r="A72" s="9">
        <v>71</v>
      </c>
      <c r="B72" t="s">
        <v>397</v>
      </c>
      <c r="C72" t="s">
        <v>8</v>
      </c>
      <c r="E72" s="5" t="s">
        <v>398</v>
      </c>
      <c r="F72" s="12" t="s">
        <v>399</v>
      </c>
      <c r="G72" s="8" t="str">
        <f t="shared" si="3"/>
        <v>&lt;key&gt;Irolas&lt;/key&gt;&lt;dict&gt;&lt;key&gt;nameID&lt;/key&gt;&lt;string&gt;02.02.1.71.02&lt;/string&gt;&lt;key&gt;nameDescription&lt;/key&gt;&lt;string&gt;&lt;/string&gt;&lt;key&gt;nameURL&lt;/key&gt;&lt;string&gt;http://lotr.wikia.com/wiki/Irolas&lt;/string&gt;&lt;key&gt;nameImageName&lt;/key&gt;&lt;string&gt;FictionTolkienMenFemIrolas&lt;/string&gt;&lt;/dict&gt;</v>
      </c>
      <c r="L72" s="11" t="str">
        <f t="shared" si="4"/>
        <v>&lt;key&gt;Irolas&lt;/key&gt;&lt;dict&gt;&lt;key&gt;nameID&lt;/key&gt;&lt;string&gt;02.02.1.71.02&lt;/string&gt;&lt;key&gt;nameDescription&lt;/key&gt;&lt;string&gt;&lt;/string&gt;&lt;key&gt;nameURL&lt;/key&gt;&lt;string&gt;&lt;/string&gt;&lt;key&gt;nameImageName&lt;/key&gt;&lt;string&gt;FictionTolkienMenFemIrolas&lt;/string&gt;&lt;/dict&gt;</v>
      </c>
    </row>
    <row r="73" spans="1:12" ht="14.1" customHeight="1" x14ac:dyDescent="0.25">
      <c r="A73" s="9">
        <v>72</v>
      </c>
      <c r="B73" t="s">
        <v>400</v>
      </c>
      <c r="C73" t="s">
        <v>8</v>
      </c>
      <c r="E73" s="5" t="s">
        <v>401</v>
      </c>
      <c r="F73" s="12" t="s">
        <v>402</v>
      </c>
      <c r="G73" s="8" t="str">
        <f t="shared" si="3"/>
        <v>&lt;key&gt;Karsh&lt;/key&gt;&lt;dict&gt;&lt;key&gt;nameID&lt;/key&gt;&lt;string&gt;02.02.1.72.02&lt;/string&gt;&lt;key&gt;nameDescription&lt;/key&gt;&lt;string&gt;&lt;/string&gt;&lt;key&gt;nameURL&lt;/key&gt;&lt;string&gt;http://lotr.wikia.com/wiki/Karsh&lt;/string&gt;&lt;key&gt;nameImageName&lt;/key&gt;&lt;string&gt;FictionTolkienMenFemKarsh&lt;/string&gt;&lt;/dict&gt;</v>
      </c>
      <c r="I73" s="5" t="s">
        <v>403</v>
      </c>
      <c r="K73" s="5" t="s">
        <v>404</v>
      </c>
      <c r="L73" s="11" t="str">
        <f t="shared" si="4"/>
        <v>&lt;key&gt;Karsh&lt;/key&gt;&lt;dict&gt;&lt;key&gt;nameID&lt;/key&gt;&lt;string&gt;02.02.1.72.02&lt;/string&gt;&lt;key&gt;nameDescription&lt;/key&gt;&lt;string&gt;&lt;/string&gt;&lt;key&gt;nameURL&lt;/key&gt;&lt;string&gt;http://ru.lotr.wikia.com/wiki/%D0%9A%D0%B0%D1%80%D1%82%D0%B0%D1%8D%D0%BD&lt;/string&gt;&lt;key&gt;nameImageName&lt;/key&gt;&lt;string&gt;FictionTolkienMenFemKarsh&lt;/string&gt;&lt;/dict&gt;</v>
      </c>
    </row>
    <row r="74" spans="1:12" ht="14.1" customHeight="1" x14ac:dyDescent="0.25">
      <c r="A74" s="9">
        <v>73</v>
      </c>
      <c r="B74" t="s">
        <v>405</v>
      </c>
      <c r="C74" t="s">
        <v>8</v>
      </c>
      <c r="D74" s="5" t="s">
        <v>406</v>
      </c>
      <c r="E74" s="5" t="s">
        <v>407</v>
      </c>
      <c r="F74" s="12" t="s">
        <v>408</v>
      </c>
      <c r="G74" s="8" t="str">
        <f t="shared" si="3"/>
        <v>&lt;key&gt;Lossoth&lt;/key&gt;&lt;dict&gt;&lt;key&gt;nameID&lt;/key&gt;&lt;string&gt;02.02.1.73.02&lt;/string&gt;&lt;key&gt;nameDescription&lt;/key&gt;&lt;string&gt;Lossoth, or the Snowmen of Forochel, was the name of a race of Men living mainly on the shores of the Ice-Bay of Forochel.&lt;/string&gt;&lt;key&gt;nameURL&lt;/key&gt;&lt;string&gt;http://lotr.wikia.com/wiki/Lossoth&lt;/string&gt;&lt;key&gt;nameImageName&lt;/key&gt;&lt;string&gt;FictionTolkienMenFemLossoth&lt;/string&gt;&lt;/dict&gt;</v>
      </c>
      <c r="I74" s="5" t="s">
        <v>409</v>
      </c>
      <c r="J74" t="s">
        <v>410</v>
      </c>
      <c r="K74" s="5" t="s">
        <v>411</v>
      </c>
      <c r="L74" s="11" t="str">
        <f t="shared" si="4"/>
        <v>&lt;key&gt;Lossoth&lt;/key&gt;&lt;dict&gt;&lt;key&gt;nameID&lt;/key&gt;&lt;string&gt;02.02.1.73.02&lt;/string&gt;&lt;key&gt;nameDescription&lt;/key&gt;&lt;string&gt;Хотя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Гор.&lt;/string&gt;&lt;key&gt;nameURL&lt;/key&gt;&lt;string&gt;http://ru.lotr.wikia.com/wiki/%D0%9B%D0%BE%D1%81%D1%81%D0%BE%D1%82&lt;/string&gt;&lt;key&gt;nameImageName&lt;/key&gt;&lt;string&gt;FictionTolkienMenFemLossoth&lt;/string&gt;&lt;/dict&gt;</v>
      </c>
    </row>
    <row r="75" spans="1:12" ht="14.1" customHeight="1" x14ac:dyDescent="0.25">
      <c r="A75" s="9">
        <v>74</v>
      </c>
      <c r="B75" t="s">
        <v>412</v>
      </c>
      <c r="C75" t="s">
        <v>8</v>
      </c>
      <c r="D75" s="5" t="s">
        <v>413</v>
      </c>
      <c r="E75" s="5" t="s">
        <v>414</v>
      </c>
      <c r="F75" s="12" t="s">
        <v>415</v>
      </c>
      <c r="G75" s="8" t="str">
        <f t="shared" si="3"/>
        <v>&lt;key&gt;Mahud&lt;/key&gt;&lt;dict&gt;&lt;key&gt;nameID&lt;/key&gt;&lt;string&gt;02.02.1.74.02&lt;/string&gt;&lt;key&gt;nameDescription&lt;/key&gt;&lt;string&gt;Mahud was Games-Workshop's name for the Men of Far Harad who rode, or 'piloted', one of the Mûmaks.&lt;/string&gt;&lt;key&gt;nameURL&lt;/key&gt;&lt;string&gt;http://lotr.wikia.com/wiki/Mahud&lt;/string&gt;&lt;key&gt;nameImageName&lt;/key&gt;&lt;string&gt;FictionTolkienMenFemMahud&lt;/string&gt;&lt;/dict&gt;</v>
      </c>
      <c r="L75" s="11" t="str">
        <f t="shared" si="4"/>
        <v>&lt;key&gt;Mahud&lt;/key&gt;&lt;dict&gt;&lt;key&gt;nameID&lt;/key&gt;&lt;string&gt;02.02.1.74.02&lt;/string&gt;&lt;key&gt;nameDescription&lt;/key&gt;&lt;string&gt;&lt;/string&gt;&lt;key&gt;nameURL&lt;/key&gt;&lt;string&gt;&lt;/string&gt;&lt;key&gt;nameImageName&lt;/key&gt;&lt;string&gt;FictionTolkienMenFemMahud&lt;/string&gt;&lt;/dict&gt;</v>
      </c>
    </row>
    <row r="76" spans="1:12" ht="14.1" customHeight="1" x14ac:dyDescent="0.25">
      <c r="A76" s="9">
        <v>75</v>
      </c>
      <c r="B76" t="s">
        <v>416</v>
      </c>
      <c r="C76" t="s">
        <v>8</v>
      </c>
      <c r="E76" s="5" t="s">
        <v>417</v>
      </c>
      <c r="F76" s="12" t="s">
        <v>418</v>
      </c>
      <c r="G76" s="8" t="str">
        <f t="shared" si="3"/>
        <v>&lt;key&gt;Rennar&lt;/key&gt;&lt;dict&gt;&lt;key&gt;nameID&lt;/key&gt;&lt;string&gt;02.02.1.75.02&lt;/string&gt;&lt;key&gt;nameDescription&lt;/key&gt;&lt;string&gt;&lt;/string&gt;&lt;key&gt;nameURL&lt;/key&gt;&lt;string&gt;http://lotr.wikia.com/wiki/Rennar&lt;/string&gt;&lt;key&gt;nameImageName&lt;/key&gt;&lt;string&gt;FictionTolkienMenFemRennar&lt;/string&gt;&lt;/dict&gt;</v>
      </c>
      <c r="L76" s="11" t="str">
        <f t="shared" si="4"/>
        <v>&lt;key&gt;Rennar&lt;/key&gt;&lt;dict&gt;&lt;key&gt;nameID&lt;/key&gt;&lt;string&gt;02.02.1.75.02&lt;/string&gt;&lt;key&gt;nameDescription&lt;/key&gt;&lt;string&gt;&lt;/string&gt;&lt;key&gt;nameURL&lt;/key&gt;&lt;string&gt;&lt;/string&gt;&lt;key&gt;nameImageName&lt;/key&gt;&lt;string&gt;FictionTolkienMenFemRennar&lt;/string&gt;&lt;/dict&gt;</v>
      </c>
    </row>
    <row r="77" spans="1:12" ht="14.1" customHeight="1" x14ac:dyDescent="0.25">
      <c r="A77" s="9">
        <v>76</v>
      </c>
      <c r="B77" t="s">
        <v>419</v>
      </c>
      <c r="C77" t="s">
        <v>8</v>
      </c>
      <c r="D77" s="5" t="s">
        <v>420</v>
      </c>
      <c r="E77" s="5" t="s">
        <v>421</v>
      </c>
      <c r="F77" s="12" t="s">
        <v>422</v>
      </c>
      <c r="G77" s="8" t="str">
        <f t="shared" si="3"/>
        <v>&lt;key&gt;Rhûnic&lt;/key&gt;&lt;dict&gt;&lt;key&gt;nameID&lt;/key&gt;&lt;string&gt;02.02.1.76.02&lt;/string&gt;&lt;key&gt;nameDescription&lt;/key&gt;&lt;string&gt;Rhûnic was the official language of Rhûn, a region in Middle-earth that became the home kingdom of the Easterlings, the lethal and powerful warriors that took sides with Sauron during the War of the Ring. Very little is known about Rhûnic.&lt;/string&gt;&lt;key&gt;nameURL&lt;/key&gt;&lt;string&gt;http://lotr.wikia.com/wiki/Rh%C3%BBnic&lt;/string&gt;&lt;key&gt;nameImageName&lt;/key&gt;&lt;string&gt;FictionTolkienMenFemRhunic&lt;/string&gt;&lt;/dict&gt;</v>
      </c>
      <c r="L77" s="11" t="str">
        <f t="shared" si="4"/>
        <v>&lt;key&gt;Rhûnic&lt;/key&gt;&lt;dict&gt;&lt;key&gt;nameID&lt;/key&gt;&lt;string&gt;02.02.1.76.02&lt;/string&gt;&lt;key&gt;nameDescription&lt;/key&gt;&lt;string&gt;&lt;/string&gt;&lt;key&gt;nameURL&lt;/key&gt;&lt;string&gt;&lt;/string&gt;&lt;key&gt;nameImageName&lt;/key&gt;&lt;string&gt;FictionTolkienMenFemRhunic&lt;/string&gt;&lt;/dict&gt;</v>
      </c>
    </row>
    <row r="78" spans="1:12" ht="14.1" customHeight="1" x14ac:dyDescent="0.25">
      <c r="A78" s="9">
        <v>77</v>
      </c>
      <c r="B78" t="s">
        <v>423</v>
      </c>
      <c r="C78" t="s">
        <v>8</v>
      </c>
      <c r="D78" s="5" t="s">
        <v>424</v>
      </c>
      <c r="E78" s="5" t="s">
        <v>425</v>
      </c>
      <c r="F78" s="12" t="s">
        <v>426</v>
      </c>
      <c r="G78" s="8" t="str">
        <f t="shared" si="3"/>
        <v>&lt;key&gt;Rohirrim&lt;/key&gt;&lt;dict&gt;&lt;key&gt;nameID&lt;/key&gt;&lt;string&gt;02.02.1.77.02&lt;/string&gt;&lt;key&gt;nameDescription&lt;/key&gt;&lt;string&gt;The Rohirrim were a race of people who inhabited the land of Rohan, which was named after their famous Horses.&lt;/string&gt;&lt;key&gt;nameURL&lt;/key&gt;&lt;string&gt;http://lotr.wikia.com/wiki/Rohirrim&lt;/string&gt;&lt;key&gt;nameImageName&lt;/key&gt;&lt;string&gt;FictionTolkienMenFemRohirrim&lt;/string&gt;&lt;/dict&gt;</v>
      </c>
      <c r="I78" s="5" t="s">
        <v>427</v>
      </c>
      <c r="J78" t="s">
        <v>428</v>
      </c>
      <c r="K78" s="5" t="s">
        <v>429</v>
      </c>
      <c r="L78" s="11" t="str">
        <f t="shared" si="4"/>
        <v>&lt;key&gt;Rohirrim&lt;/key&gt;&lt;dict&gt;&lt;key&gt;nameID&lt;/key&gt;&lt;string&gt;02.02.1.77.02&lt;/string&gt;&lt;key&gt;nameDescription&lt;/key&gt;&lt;string&gt;Название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-rim.&lt;/string&gt;&lt;key&gt;nameURL&lt;/key&gt;&lt;string&gt;http://ru.lotr.wikia.com/wiki/%D0%A0%D0%BE%D1%85%D0%B8%D1%80%D1%80%D0%B8%D0%BC&lt;/string&gt;&lt;key&gt;nameImageName&lt;/key&gt;&lt;string&gt;FictionTolkienMenFemRohirrim&lt;/string&gt;&lt;/dict&gt;</v>
      </c>
    </row>
    <row r="79" spans="1:12" ht="14.1" customHeight="1" x14ac:dyDescent="0.25">
      <c r="A79" s="9">
        <v>78</v>
      </c>
      <c r="B79" t="s">
        <v>430</v>
      </c>
      <c r="C79" t="s">
        <v>8</v>
      </c>
      <c r="D79" s="5" t="s">
        <v>431</v>
      </c>
      <c r="E79" s="5" t="s">
        <v>432</v>
      </c>
      <c r="F79" s="12" t="s">
        <v>433</v>
      </c>
      <c r="G79" s="8" t="str">
        <f t="shared" si="3"/>
        <v>&lt;key&gt;Ruffians&lt;/key&gt;&lt;dict&gt;&lt;key&gt;nameID&lt;/key&gt;&lt;string&gt;02.02.1.78.02&lt;/string&gt;&lt;key&gt;nameDescription&lt;/key&gt;&lt;string&gt;The Ruffians or Sharkey's Men were a band of about 150 Dunlendings, Half-orcs, and Hobbits who invaded the Shire from the South under the hire of Sharkey.&lt;/string&gt;&lt;key&gt;nameURL&lt;/key&gt;&lt;string&gt;http://lotr.wikia.com/wiki/Ruffians&lt;/string&gt;&lt;key&gt;nameImageName&lt;/key&gt;&lt;string&gt;FictionTolkienMenFemRuffians&lt;/string&gt;&lt;/dict&gt;</v>
      </c>
      <c r="L79" s="11" t="str">
        <f t="shared" si="4"/>
        <v>&lt;key&gt;Ruffians&lt;/key&gt;&lt;dict&gt;&lt;key&gt;nameID&lt;/key&gt;&lt;string&gt;02.02.1.78.02&lt;/string&gt;&lt;key&gt;nameDescription&lt;/key&gt;&lt;string&gt;&lt;/string&gt;&lt;key&gt;nameURL&lt;/key&gt;&lt;string&gt;&lt;/string&gt;&lt;key&gt;nameImageName&lt;/key&gt;&lt;string&gt;FictionTolkienMenFemRuffians&lt;/string&gt;&lt;/dict&gt;</v>
      </c>
    </row>
    <row r="80" spans="1:12" ht="14.1" customHeight="1" x14ac:dyDescent="0.25">
      <c r="A80" s="9">
        <v>79</v>
      </c>
      <c r="B80" t="s">
        <v>434</v>
      </c>
      <c r="C80" t="s">
        <v>8</v>
      </c>
      <c r="E80" s="5" t="s">
        <v>435</v>
      </c>
      <c r="F80" s="12" t="s">
        <v>436</v>
      </c>
      <c r="G80" s="8" t="str">
        <f t="shared" si="3"/>
        <v>&lt;key&gt;Sigrid&lt;/key&gt;&lt;dict&gt;&lt;key&gt;nameID&lt;/key&gt;&lt;string&gt;02.02.1.79.02&lt;/string&gt;&lt;key&gt;nameDescription&lt;/key&gt;&lt;string&gt;&lt;/string&gt;&lt;key&gt;nameURL&lt;/key&gt;&lt;string&gt;http://lotr.wikia.com/wiki/Sigrid&lt;/string&gt;&lt;key&gt;nameImageName&lt;/key&gt;&lt;string&gt;FictionTolkienMenFemSigrid&lt;/string&gt;&lt;/dict&gt;</v>
      </c>
      <c r="I80" s="5" t="s">
        <v>437</v>
      </c>
      <c r="K80" s="5" t="s">
        <v>438</v>
      </c>
      <c r="L80" s="11" t="str">
        <f t="shared" si="4"/>
        <v>&lt;key&gt;Sigrid&lt;/key&gt;&lt;dict&gt;&lt;key&gt;nameID&lt;/key&gt;&lt;string&gt;02.02.1.79.02&lt;/string&gt;&lt;key&gt;nameDescription&lt;/key&gt;&lt;string&gt;&lt;/string&gt;&lt;key&gt;nameURL&lt;/key&gt;&lt;string&gt;http://ru.lotr.wikia.com/wiki/%D0%A1%D0%B8%D0%B3%D1%80%D0%B8%D0%B4&lt;/string&gt;&lt;key&gt;nameImageName&lt;/key&gt;&lt;string&gt;FictionTolkienMenFemSigrid&lt;/string&gt;&lt;/dict&gt;</v>
      </c>
    </row>
    <row r="81" spans="1:12" ht="14.1" customHeight="1" x14ac:dyDescent="0.25">
      <c r="A81" s="9">
        <v>80</v>
      </c>
      <c r="B81" t="s">
        <v>439</v>
      </c>
      <c r="C81" t="s">
        <v>8</v>
      </c>
      <c r="D81" s="5" t="s">
        <v>440</v>
      </c>
      <c r="E81" s="5" t="s">
        <v>441</v>
      </c>
      <c r="F81" s="12" t="s">
        <v>442</v>
      </c>
      <c r="G81" s="8" t="str">
        <f t="shared" si="3"/>
        <v>&lt;key&gt;Tal-Elmar&lt;/key&gt;&lt;dict&gt;&lt;key&gt;nameID&lt;/key&gt;&lt;string&gt;02.02.1.80.02&lt;/string&gt;&lt;key&gt;nameDescription&lt;/key&gt;&lt;string&gt;Tal-Elmar was name of a character of an incomplete narrative of J.R.R. Tolkien's that had the same name.&lt;/string&gt;&lt;key&gt;nameURL&lt;/key&gt;&lt;string&gt;http://lotr.wikia.com/wiki/Tal-Elmar&lt;/string&gt;&lt;key&gt;nameImageName&lt;/key&gt;&lt;string&gt;FictionTolkienMenFemTalElmar&lt;/string&gt;&lt;/dict&gt;</v>
      </c>
      <c r="L81" s="11" t="str">
        <f t="shared" si="4"/>
        <v>&lt;key&gt;Tal-Elmar&lt;/key&gt;&lt;dict&gt;&lt;key&gt;nameID&lt;/key&gt;&lt;string&gt;02.02.1.80.02&lt;/string&gt;&lt;key&gt;nameDescription&lt;/key&gt;&lt;string&gt;&lt;/string&gt;&lt;key&gt;nameURL&lt;/key&gt;&lt;string&gt;&lt;/string&gt;&lt;key&gt;nameImageName&lt;/key&gt;&lt;string&gt;FictionTolkienMenFemTalElmar&lt;/string&gt;&lt;/dict&gt;</v>
      </c>
    </row>
    <row r="82" spans="1:12" ht="14.1" customHeight="1" x14ac:dyDescent="0.25">
      <c r="A82" s="9">
        <v>81</v>
      </c>
      <c r="B82" t="s">
        <v>443</v>
      </c>
      <c r="C82" t="s">
        <v>8</v>
      </c>
      <c r="E82" s="5" t="s">
        <v>444</v>
      </c>
      <c r="F82" s="12" t="s">
        <v>445</v>
      </c>
      <c r="G82" s="8" t="str">
        <f t="shared" si="3"/>
        <v>&lt;key&gt;Tilda&lt;/key&gt;&lt;dict&gt;&lt;key&gt;nameID&lt;/key&gt;&lt;string&gt;02.02.1.81.02&lt;/string&gt;&lt;key&gt;nameDescription&lt;/key&gt;&lt;string&gt;&lt;/string&gt;&lt;key&gt;nameURL&lt;/key&gt;&lt;string&gt;http://lotr.wikia.com/wiki/Tilda&lt;/string&gt;&lt;key&gt;nameImageName&lt;/key&gt;&lt;string&gt;FictionTolkienMenFemTilda&lt;/string&gt;&lt;/dict&gt;</v>
      </c>
      <c r="I82" s="5" t="s">
        <v>446</v>
      </c>
      <c r="K82" s="5" t="s">
        <v>447</v>
      </c>
      <c r="L82" s="11" t="str">
        <f t="shared" si="4"/>
        <v>&lt;key&gt;Tilda&lt;/key&gt;&lt;dict&gt;&lt;key&gt;nameID&lt;/key&gt;&lt;string&gt;02.02.1.81.02&lt;/string&gt;&lt;key&gt;nameDescription&lt;/key&gt;&lt;string&gt;&lt;/string&gt;&lt;key&gt;nameURL&lt;/key&gt;&lt;string&gt;http://ru.lotr.wikia.com/wiki/%D0%A2%D0%B8%D0%BB%D1%8C%D0%B4%D0%B0&lt;/string&gt;&lt;key&gt;nameImageName&lt;/key&gt;&lt;string&gt;FictionTolkienMenFemTilda&lt;/string&gt;&lt;/dict&gt;</v>
      </c>
    </row>
    <row r="83" spans="1:12" ht="14.1" customHeight="1" x14ac:dyDescent="0.25">
      <c r="A83" s="9">
        <v>82</v>
      </c>
      <c r="B83" t="s">
        <v>448</v>
      </c>
      <c r="C83" t="s">
        <v>8</v>
      </c>
      <c r="D83" s="5" t="s">
        <v>449</v>
      </c>
      <c r="E83" s="5" t="s">
        <v>450</v>
      </c>
      <c r="F83" s="12" t="s">
        <v>451</v>
      </c>
      <c r="G83" s="8" t="str">
        <f t="shared" si="3"/>
        <v>&lt;key&gt;Variags&lt;/key&gt;&lt;dict&gt;&lt;key&gt;nameID&lt;/key&gt;&lt;string&gt;02.02.1.82.02&lt;/string&gt;&lt;key&gt;nameDescription&lt;/key&gt;&lt;string&gt;The Variags were Men from the land of Khand.&lt;/string&gt;&lt;key&gt;nameURL&lt;/key&gt;&lt;string&gt;http://lotr.wikia.com/wiki/Variags&lt;/string&gt;&lt;key&gt;nameImageName&lt;/key&gt;&lt;string&gt;FictionTolkienMenFemVariags&lt;/string&gt;&lt;/dict&gt;</v>
      </c>
      <c r="I83" s="5" t="s">
        <v>452</v>
      </c>
      <c r="J83" t="s">
        <v>453</v>
      </c>
      <c r="K83" s="5" t="s">
        <v>454</v>
      </c>
      <c r="L83" s="11" t="str">
        <f t="shared" si="4"/>
        <v>&lt;key&gt;Variags&lt;/key&gt;&lt;dict&gt;&lt;key&gt;nameID&lt;/key&gt;&lt;string&gt;02.02.1.82.02&lt;/string&gt;&lt;key&gt;nameDescription&lt;/key&gt;&lt;string&gt;Достоверных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причине.&lt;/string&gt;&lt;key&gt;nameURL&lt;/key&gt;&lt;string&gt;http://ru.lotr.wikia.com/wiki/%D0%92%D0%B0%D1%80%D0%B8%D0%B0%D0%B3%D0%B8&lt;/string&gt;&lt;key&gt;nameImageName&lt;/key&gt;&lt;string&gt;FictionTolkienMenFemVariags&lt;/string&gt;&lt;/dict&gt;</v>
      </c>
    </row>
    <row r="84" spans="1:12" ht="14.1" customHeight="1" x14ac:dyDescent="0.25">
      <c r="A84" s="9">
        <v>83</v>
      </c>
      <c r="B84" t="s">
        <v>455</v>
      </c>
      <c r="C84" t="s">
        <v>8</v>
      </c>
      <c r="D84" s="5" t="s">
        <v>456</v>
      </c>
      <c r="E84" s="5" t="s">
        <v>457</v>
      </c>
      <c r="F84" s="12" t="s">
        <v>458</v>
      </c>
      <c r="G84" s="8" t="str">
        <f t="shared" si="3"/>
        <v>&lt;key&gt;Vinyalondë&lt;/key&gt;&lt;dict&gt;&lt;key&gt;nameID&lt;/key&gt;&lt;string&gt;02.02.1.83.02&lt;/string&gt;&lt;key&gt;nameDescription&lt;/key&gt;&lt;string&gt;Vinyalonde was a haven built by the Numenoreans, under charge of Tar-Aldarion, first of the Ship-kings, at the mouth of the river Gwathló in Eriador.&lt;/string&gt;&lt;key&gt;nameURL&lt;/key&gt;&lt;string&gt;http://lotr.wikia.com/wiki/Vinyalond%C3%AB&lt;/string&gt;&lt;key&gt;nameImageName&lt;/key&gt;&lt;string&gt;FictionTolkienMenFemVinyalonde&lt;/string&gt;&lt;/dict&gt;</v>
      </c>
      <c r="I84" s="5" t="s">
        <v>459</v>
      </c>
      <c r="J84" t="s">
        <v>460</v>
      </c>
      <c r="K84" s="5" t="s">
        <v>461</v>
      </c>
      <c r="L84" s="11" t="str">
        <f t="shared" si="4"/>
        <v>&lt;key&gt;Vinyalondë&lt;/key&gt;&lt;dict&gt;&lt;key&gt;nameID&lt;/key&gt;&lt;string&gt;02.02.1.83.02&lt;/string&gt;&lt;key&gt;nameDescription&lt;/key&gt;&lt;string&gt;Враги до Виньялондэ в каком-либо заметном количестве не добирались.&lt;/string&gt;&lt;key&gt;nameURL&lt;/key&gt;&lt;string&gt;http://ru.lotr.wikia.com/wiki/%D0%92%D0%B8%D0%BD%D1%8C%D1%8F%D0%BB%D0%BE%D0%BD%D0%B4%D0%B5&lt;/string&gt;&lt;key&gt;nameImageName&lt;/key&gt;&lt;string&gt;FictionTolkienMenFemVinyalonde&lt;/string&gt;&lt;/dict&gt;</v>
      </c>
    </row>
    <row r="85" spans="1:12" ht="14.1" customHeight="1" x14ac:dyDescent="0.25">
      <c r="A85" s="9">
        <v>84</v>
      </c>
      <c r="B85" t="s">
        <v>462</v>
      </c>
      <c r="C85" t="s">
        <v>8</v>
      </c>
      <c r="D85" s="5" t="s">
        <v>463</v>
      </c>
      <c r="E85" s="5" t="s">
        <v>464</v>
      </c>
      <c r="F85" s="12" t="s">
        <v>465</v>
      </c>
      <c r="G85" s="8" t="str">
        <f t="shared" si="3"/>
        <v>&lt;key&gt;Wainriders&lt;/key&gt;&lt;dict&gt;&lt;key&gt;nameID&lt;/key&gt;&lt;string&gt;02.02.1.84.02&lt;/string&gt;&lt;key&gt;nameDescription&lt;/key&gt;&lt;string&gt;Following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diverted.&lt;/string&gt;&lt;key&gt;nameURL&lt;/key&gt;&lt;string&gt;http://lotr.wikia.com/wiki/Wainriders&lt;/string&gt;&lt;key&gt;nameImageName&lt;/key&gt;&lt;string&gt;FictionTolkienMenFemWainriders&lt;/string&gt;&lt;/dict&gt;</v>
      </c>
      <c r="I85" s="5" t="s">
        <v>466</v>
      </c>
      <c r="J85" t="s">
        <v>467</v>
      </c>
      <c r="K85" s="5" t="s">
        <v>468</v>
      </c>
      <c r="L85" s="11" t="str">
        <f t="shared" si="4"/>
        <v>&lt;key&gt;Wainriders&lt;/key&gt;&lt;dict&gt;&lt;key&gt;nameID&lt;/key&gt;&lt;string&gt;02.02.1.84.02&lt;/string&gt;&lt;key&gt;nameDescription&lt;/key&gt;&lt;string&gt;Люди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URL&lt;/key&gt;&lt;string&gt;http://ru.lotr.wikia.com/wiki/%D0%9B%D1%8E%D0%B4%D0%B8_%D0%9F%D0%BE%D0%B2%D0%BE%D0%B7%D0%BE%D0%BA&lt;/string&gt;&lt;key&gt;nameImageName&lt;/key&gt;&lt;string&gt;FictionTolkienMenFemWainriders&lt;/string&gt;&lt;/dict&gt;</v>
      </c>
    </row>
  </sheetData>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ColWidth="10.7109375" defaultRowHeight="15" x14ac:dyDescent="0.25"/>
  <cols>
    <col min="1" max="1" width="51.7109375" style="5" customWidth="1"/>
    <col min="2" max="2" width="49.28515625" style="5" customWidth="1"/>
    <col min="3" max="3" width="57" style="5" customWidth="1"/>
  </cols>
  <sheetData>
    <row r="1" spans="1:3" x14ac:dyDescent="0.25">
      <c r="A1" s="4" t="s">
        <v>3</v>
      </c>
      <c r="B1" s="2" t="s">
        <v>6</v>
      </c>
      <c r="C1" s="4" t="s">
        <v>469</v>
      </c>
    </row>
    <row r="2" spans="1:3" ht="28.5" customHeight="1" x14ac:dyDescent="0.25">
      <c r="A2" s="5" t="s">
        <v>10</v>
      </c>
      <c r="B2" s="5" t="s">
        <v>14</v>
      </c>
      <c r="C2" s="5" t="s">
        <v>470</v>
      </c>
    </row>
    <row r="3" spans="1:3" ht="28.5" customHeight="1" x14ac:dyDescent="0.25">
      <c r="A3" s="5" t="s">
        <v>471</v>
      </c>
      <c r="B3" s="5" t="s">
        <v>472</v>
      </c>
      <c r="C3" s="5" t="s">
        <v>473</v>
      </c>
    </row>
    <row r="4" spans="1:3" ht="28.5" customHeight="1" x14ac:dyDescent="0.25">
      <c r="A4" s="5" t="s">
        <v>474</v>
      </c>
      <c r="B4" s="5" t="s">
        <v>475</v>
      </c>
      <c r="C4" s="5" t="s">
        <v>305</v>
      </c>
    </row>
    <row r="5" spans="1:3" ht="71.25" customHeight="1" x14ac:dyDescent="0.25">
      <c r="A5" s="5" t="s">
        <v>476</v>
      </c>
      <c r="B5" s="5" t="s">
        <v>477</v>
      </c>
      <c r="C5" s="5" t="s">
        <v>478</v>
      </c>
    </row>
    <row r="6" spans="1:3" ht="28.5" customHeight="1" x14ac:dyDescent="0.25">
      <c r="A6" s="5" t="s">
        <v>17</v>
      </c>
      <c r="B6" s="5" t="s">
        <v>21</v>
      </c>
      <c r="C6" s="5" t="s">
        <v>14</v>
      </c>
    </row>
    <row r="7" spans="1:3" ht="28.5" customHeight="1" x14ac:dyDescent="0.25">
      <c r="A7" s="5" t="s">
        <v>299</v>
      </c>
      <c r="C7" s="5" t="s">
        <v>28</v>
      </c>
    </row>
    <row r="8" spans="1:3" ht="28.5" customHeight="1" x14ac:dyDescent="0.25">
      <c r="A8" s="5" t="s">
        <v>479</v>
      </c>
      <c r="B8" s="5" t="s">
        <v>480</v>
      </c>
      <c r="C8" s="5" t="s">
        <v>481</v>
      </c>
    </row>
    <row r="9" spans="1:3" ht="28.5" customHeight="1" x14ac:dyDescent="0.25">
      <c r="A9" s="5" t="s">
        <v>303</v>
      </c>
      <c r="B9" s="5" t="s">
        <v>305</v>
      </c>
      <c r="C9" s="5" t="s">
        <v>482</v>
      </c>
    </row>
    <row r="10" spans="1:3" ht="28.5" customHeight="1" x14ac:dyDescent="0.25">
      <c r="A10" s="5" t="s">
        <v>483</v>
      </c>
      <c r="B10" s="5" t="s">
        <v>478</v>
      </c>
      <c r="C10" s="5" t="s">
        <v>484</v>
      </c>
    </row>
    <row r="11" spans="1:3" ht="28.5" customHeight="1" x14ac:dyDescent="0.25">
      <c r="A11" s="5" t="s">
        <v>24</v>
      </c>
      <c r="B11" s="5" t="s">
        <v>28</v>
      </c>
      <c r="C11" s="5" t="s">
        <v>485</v>
      </c>
    </row>
    <row r="12" spans="1:3" ht="28.5" customHeight="1" x14ac:dyDescent="0.25">
      <c r="A12" s="5" t="s">
        <v>486</v>
      </c>
      <c r="C12" s="5" t="s">
        <v>42</v>
      </c>
    </row>
    <row r="13" spans="1:3" ht="28.5" customHeight="1" x14ac:dyDescent="0.25">
      <c r="A13" s="5" t="s">
        <v>487</v>
      </c>
      <c r="B13" s="5" t="s">
        <v>488</v>
      </c>
      <c r="C13" s="5" t="s">
        <v>489</v>
      </c>
    </row>
    <row r="14" spans="1:3" ht="28.5" customHeight="1" x14ac:dyDescent="0.25">
      <c r="A14" s="5" t="s">
        <v>490</v>
      </c>
      <c r="B14" s="5" t="s">
        <v>484</v>
      </c>
      <c r="C14" s="5" t="s">
        <v>488</v>
      </c>
    </row>
    <row r="15" spans="1:3" ht="28.5" customHeight="1" x14ac:dyDescent="0.25">
      <c r="A15" s="5" t="s">
        <v>491</v>
      </c>
      <c r="B15" s="5" t="s">
        <v>492</v>
      </c>
      <c r="C15" s="5" t="s">
        <v>493</v>
      </c>
    </row>
    <row r="16" spans="1:3" ht="28.5" customHeight="1" x14ac:dyDescent="0.25">
      <c r="A16" s="5" t="s">
        <v>494</v>
      </c>
      <c r="B16" s="5" t="s">
        <v>482</v>
      </c>
      <c r="C16" s="5" t="s">
        <v>495</v>
      </c>
    </row>
    <row r="17" spans="1:3" ht="28.5" customHeight="1" x14ac:dyDescent="0.25">
      <c r="A17" s="5" t="s">
        <v>31</v>
      </c>
      <c r="B17" s="5" t="s">
        <v>35</v>
      </c>
      <c r="C17" s="5" t="s">
        <v>496</v>
      </c>
    </row>
    <row r="18" spans="1:3" ht="28.5" customHeight="1" x14ac:dyDescent="0.25">
      <c r="A18" s="5" t="s">
        <v>38</v>
      </c>
      <c r="B18" s="5" t="s">
        <v>42</v>
      </c>
      <c r="C18" s="5" t="s">
        <v>497</v>
      </c>
    </row>
    <row r="19" spans="1:3" ht="28.5" customHeight="1" x14ac:dyDescent="0.25">
      <c r="A19" s="5" t="s">
        <v>498</v>
      </c>
      <c r="B19" s="5" t="s">
        <v>489</v>
      </c>
      <c r="C19" s="5" t="s">
        <v>499</v>
      </c>
    </row>
    <row r="20" spans="1:3" ht="28.5" customHeight="1" x14ac:dyDescent="0.25">
      <c r="A20" s="5" t="s">
        <v>500</v>
      </c>
      <c r="B20" s="5" t="s">
        <v>493</v>
      </c>
      <c r="C20" s="5" t="s">
        <v>501</v>
      </c>
    </row>
    <row r="21" spans="1:3" ht="28.5" customHeight="1" x14ac:dyDescent="0.25">
      <c r="A21" s="5" t="s">
        <v>308</v>
      </c>
      <c r="C21" s="5" t="s">
        <v>502</v>
      </c>
    </row>
    <row r="22" spans="1:3" ht="28.5" customHeight="1" x14ac:dyDescent="0.25">
      <c r="A22" s="5" t="s">
        <v>503</v>
      </c>
      <c r="B22" s="5" t="s">
        <v>497</v>
      </c>
      <c r="C22" s="5" t="s">
        <v>504</v>
      </c>
    </row>
    <row r="23" spans="1:3" ht="28.5" customHeight="1" x14ac:dyDescent="0.25">
      <c r="A23" s="5" t="s">
        <v>505</v>
      </c>
      <c r="B23" s="5" t="s">
        <v>506</v>
      </c>
      <c r="C23" s="5" t="s">
        <v>507</v>
      </c>
    </row>
    <row r="24" spans="1:3" ht="28.5" customHeight="1" x14ac:dyDescent="0.25">
      <c r="A24" s="5" t="s">
        <v>508</v>
      </c>
      <c r="B24" s="5" t="s">
        <v>501</v>
      </c>
      <c r="C24" s="5" t="s">
        <v>49</v>
      </c>
    </row>
    <row r="25" spans="1:3" ht="28.5" customHeight="1" x14ac:dyDescent="0.25">
      <c r="A25" s="5" t="s">
        <v>509</v>
      </c>
      <c r="C25" s="5" t="s">
        <v>510</v>
      </c>
    </row>
    <row r="26" spans="1:3" ht="28.5" customHeight="1" x14ac:dyDescent="0.25">
      <c r="A26" s="5" t="s">
        <v>45</v>
      </c>
      <c r="B26" s="5" t="s">
        <v>49</v>
      </c>
      <c r="C26" s="5" t="s">
        <v>511</v>
      </c>
    </row>
    <row r="27" spans="1:3" ht="28.5" customHeight="1" x14ac:dyDescent="0.25">
      <c r="A27" s="5" t="s">
        <v>512</v>
      </c>
      <c r="B27" s="5" t="s">
        <v>510</v>
      </c>
      <c r="C27" s="5" t="s">
        <v>513</v>
      </c>
    </row>
    <row r="28" spans="1:3" ht="28.5" customHeight="1" x14ac:dyDescent="0.25">
      <c r="A28" s="5" t="s">
        <v>514</v>
      </c>
      <c r="B28" s="5" t="s">
        <v>507</v>
      </c>
      <c r="C28" s="5" t="s">
        <v>515</v>
      </c>
    </row>
    <row r="29" spans="1:3" ht="28.5" customHeight="1" x14ac:dyDescent="0.25">
      <c r="A29" s="5" t="s">
        <v>516</v>
      </c>
      <c r="C29" s="5" t="s">
        <v>517</v>
      </c>
    </row>
    <row r="30" spans="1:3" ht="28.5" customHeight="1" x14ac:dyDescent="0.25">
      <c r="A30" s="5" t="s">
        <v>518</v>
      </c>
      <c r="C30" s="5" t="s">
        <v>519</v>
      </c>
    </row>
    <row r="31" spans="1:3" ht="42.75" customHeight="1" x14ac:dyDescent="0.25">
      <c r="A31" s="5" t="s">
        <v>520</v>
      </c>
      <c r="B31" s="5" t="s">
        <v>521</v>
      </c>
      <c r="C31" s="5" t="s">
        <v>522</v>
      </c>
    </row>
    <row r="32" spans="1:3" ht="28.5" customHeight="1" x14ac:dyDescent="0.25">
      <c r="A32" s="5" t="s">
        <v>311</v>
      </c>
      <c r="C32" s="5" t="s">
        <v>523</v>
      </c>
    </row>
    <row r="33" spans="1:3" ht="28.5" customHeight="1" x14ac:dyDescent="0.25">
      <c r="A33" s="5" t="s">
        <v>524</v>
      </c>
      <c r="B33" s="5" t="s">
        <v>502</v>
      </c>
      <c r="C33" s="5" t="s">
        <v>525</v>
      </c>
    </row>
    <row r="34" spans="1:3" ht="42.75" customHeight="1" x14ac:dyDescent="0.25">
      <c r="A34" s="5" t="s">
        <v>526</v>
      </c>
      <c r="B34" s="5" t="s">
        <v>527</v>
      </c>
      <c r="C34" s="5" t="s">
        <v>527</v>
      </c>
    </row>
    <row r="35" spans="1:3" ht="42.75" customHeight="1" x14ac:dyDescent="0.25">
      <c r="A35" s="5" t="s">
        <v>528</v>
      </c>
      <c r="B35" s="5" t="s">
        <v>522</v>
      </c>
      <c r="C35" s="5" t="s">
        <v>529</v>
      </c>
    </row>
    <row r="36" spans="1:3" ht="28.5" customHeight="1" x14ac:dyDescent="0.25">
      <c r="A36" s="5" t="s">
        <v>530</v>
      </c>
      <c r="B36" s="5" t="s">
        <v>531</v>
      </c>
      <c r="C36" s="5" t="s">
        <v>532</v>
      </c>
    </row>
    <row r="37" spans="1:3" ht="28.5" customHeight="1" x14ac:dyDescent="0.25">
      <c r="A37" s="5" t="s">
        <v>533</v>
      </c>
      <c r="B37" s="5" t="s">
        <v>534</v>
      </c>
      <c r="C37" s="5" t="s">
        <v>535</v>
      </c>
    </row>
    <row r="38" spans="1:3" ht="28.5" customHeight="1" x14ac:dyDescent="0.25">
      <c r="A38" s="5" t="s">
        <v>536</v>
      </c>
      <c r="C38" s="5" t="s">
        <v>537</v>
      </c>
    </row>
    <row r="39" spans="1:3" ht="42.75" customHeight="1" x14ac:dyDescent="0.25">
      <c r="A39" s="5" t="s">
        <v>538</v>
      </c>
      <c r="B39" s="5" t="s">
        <v>539</v>
      </c>
      <c r="C39" s="5" t="s">
        <v>531</v>
      </c>
    </row>
    <row r="40" spans="1:3" ht="42.75" customHeight="1" x14ac:dyDescent="0.25">
      <c r="A40" s="5" t="s">
        <v>540</v>
      </c>
      <c r="B40" s="5" t="s">
        <v>541</v>
      </c>
      <c r="C40" s="5" t="s">
        <v>542</v>
      </c>
    </row>
    <row r="41" spans="1:3" ht="42.75" customHeight="1" x14ac:dyDescent="0.25">
      <c r="A41" s="5" t="s">
        <v>543</v>
      </c>
      <c r="B41" s="5" t="s">
        <v>544</v>
      </c>
      <c r="C41" s="5" t="s">
        <v>545</v>
      </c>
    </row>
    <row r="42" spans="1:3" ht="28.5" customHeight="1" x14ac:dyDescent="0.25">
      <c r="A42" s="5" t="s">
        <v>546</v>
      </c>
      <c r="B42" s="5" t="s">
        <v>547</v>
      </c>
      <c r="C42" s="5" t="s">
        <v>548</v>
      </c>
    </row>
    <row r="43" spans="1:3" ht="28.5" customHeight="1" x14ac:dyDescent="0.25">
      <c r="A43" s="5" t="s">
        <v>549</v>
      </c>
      <c r="B43" s="5" t="s">
        <v>550</v>
      </c>
      <c r="C43" s="5" t="s">
        <v>551</v>
      </c>
    </row>
    <row r="44" spans="1:3" ht="42.75" customHeight="1" x14ac:dyDescent="0.25">
      <c r="A44" s="5" t="s">
        <v>552</v>
      </c>
      <c r="B44" s="5" t="s">
        <v>553</v>
      </c>
      <c r="C44" s="5" t="s">
        <v>554</v>
      </c>
    </row>
    <row r="45" spans="1:3" ht="28.5" customHeight="1" x14ac:dyDescent="0.25">
      <c r="A45" s="5" t="s">
        <v>555</v>
      </c>
      <c r="B45" s="5" t="s">
        <v>556</v>
      </c>
      <c r="C45" s="5" t="s">
        <v>557</v>
      </c>
    </row>
    <row r="46" spans="1:3" ht="28.5" customHeight="1" x14ac:dyDescent="0.25">
      <c r="A46" s="5" t="s">
        <v>558</v>
      </c>
      <c r="C46" s="5" t="s">
        <v>559</v>
      </c>
    </row>
    <row r="47" spans="1:3" ht="28.5" customHeight="1" x14ac:dyDescent="0.25">
      <c r="A47" s="5" t="s">
        <v>560</v>
      </c>
      <c r="B47" s="5" t="s">
        <v>561</v>
      </c>
      <c r="C47" s="5" t="s">
        <v>562</v>
      </c>
    </row>
    <row r="48" spans="1:3" ht="28.5" customHeight="1" x14ac:dyDescent="0.25">
      <c r="A48" s="5" t="s">
        <v>563</v>
      </c>
      <c r="B48" s="5" t="s">
        <v>564</v>
      </c>
      <c r="C48" s="5" t="s">
        <v>565</v>
      </c>
    </row>
    <row r="49" spans="1:3" ht="28.5" customHeight="1" x14ac:dyDescent="0.25">
      <c r="A49" s="5" t="s">
        <v>315</v>
      </c>
      <c r="C49" s="5" t="s">
        <v>566</v>
      </c>
    </row>
    <row r="50" spans="1:3" ht="28.5" customHeight="1" x14ac:dyDescent="0.25">
      <c r="A50" s="5" t="s">
        <v>567</v>
      </c>
      <c r="C50" s="5" t="s">
        <v>568</v>
      </c>
    </row>
    <row r="51" spans="1:3" ht="28.5" customHeight="1" x14ac:dyDescent="0.25">
      <c r="A51" s="5" t="s">
        <v>569</v>
      </c>
      <c r="B51" s="5" t="s">
        <v>481</v>
      </c>
      <c r="C51" s="5" t="s">
        <v>570</v>
      </c>
    </row>
    <row r="52" spans="1:3" ht="28.5" customHeight="1" x14ac:dyDescent="0.25">
      <c r="A52" s="5" t="s">
        <v>319</v>
      </c>
      <c r="C52" s="5" t="s">
        <v>571</v>
      </c>
    </row>
    <row r="53" spans="1:3" ht="28.5" customHeight="1" x14ac:dyDescent="0.25">
      <c r="A53" s="5" t="s">
        <v>572</v>
      </c>
      <c r="B53" s="5" t="s">
        <v>573</v>
      </c>
      <c r="C53" s="5" t="s">
        <v>574</v>
      </c>
    </row>
    <row r="54" spans="1:3" ht="28.5" customHeight="1" x14ac:dyDescent="0.25">
      <c r="A54" s="5" t="s">
        <v>575</v>
      </c>
      <c r="B54" s="5" t="s">
        <v>576</v>
      </c>
      <c r="C54" s="5" t="s">
        <v>577</v>
      </c>
    </row>
    <row r="55" spans="1:3" ht="42.75" customHeight="1" x14ac:dyDescent="0.25">
      <c r="A55" s="5" t="s">
        <v>578</v>
      </c>
      <c r="B55" s="5" t="s">
        <v>579</v>
      </c>
      <c r="C55" s="5" t="s">
        <v>539</v>
      </c>
    </row>
    <row r="56" spans="1:3" ht="28.5" customHeight="1" x14ac:dyDescent="0.25">
      <c r="A56" s="5" t="s">
        <v>580</v>
      </c>
      <c r="B56" s="5" t="s">
        <v>581</v>
      </c>
      <c r="C56" s="5" t="s">
        <v>582</v>
      </c>
    </row>
    <row r="57" spans="1:3" ht="42.75" customHeight="1" x14ac:dyDescent="0.25">
      <c r="A57" s="5" t="s">
        <v>583</v>
      </c>
      <c r="B57" s="5" t="s">
        <v>584</v>
      </c>
      <c r="C57" s="5" t="s">
        <v>553</v>
      </c>
    </row>
    <row r="58" spans="1:3" ht="42.75" customHeight="1" x14ac:dyDescent="0.25">
      <c r="A58" s="5" t="s">
        <v>585</v>
      </c>
      <c r="C58" s="5" t="s">
        <v>544</v>
      </c>
    </row>
    <row r="59" spans="1:3" ht="28.5" customHeight="1" x14ac:dyDescent="0.25">
      <c r="A59" s="5" t="s">
        <v>586</v>
      </c>
      <c r="C59" s="5" t="s">
        <v>550</v>
      </c>
    </row>
    <row r="60" spans="1:3" ht="28.5" customHeight="1" x14ac:dyDescent="0.25">
      <c r="A60" s="5" t="s">
        <v>587</v>
      </c>
      <c r="B60" s="5" t="s">
        <v>588</v>
      </c>
      <c r="C60" s="5" t="s">
        <v>547</v>
      </c>
    </row>
    <row r="61" spans="1:3" ht="28.5" customHeight="1" x14ac:dyDescent="0.25">
      <c r="A61" s="5" t="s">
        <v>52</v>
      </c>
      <c r="B61" s="5" t="s">
        <v>56</v>
      </c>
      <c r="C61" s="5" t="s">
        <v>541</v>
      </c>
    </row>
    <row r="62" spans="1:3" ht="28.5" customHeight="1" x14ac:dyDescent="0.25">
      <c r="A62" s="5" t="s">
        <v>589</v>
      </c>
      <c r="B62" s="5" t="s">
        <v>590</v>
      </c>
      <c r="C62" s="5" t="s">
        <v>556</v>
      </c>
    </row>
    <row r="63" spans="1:3" ht="28.5" customHeight="1" x14ac:dyDescent="0.25">
      <c r="A63" s="5" t="s">
        <v>591</v>
      </c>
      <c r="B63" s="5" t="s">
        <v>592</v>
      </c>
      <c r="C63" s="5" t="s">
        <v>561</v>
      </c>
    </row>
    <row r="64" spans="1:3" ht="28.5" customHeight="1" x14ac:dyDescent="0.25">
      <c r="A64" s="5" t="s">
        <v>593</v>
      </c>
      <c r="B64" s="5" t="s">
        <v>594</v>
      </c>
      <c r="C64" s="5" t="s">
        <v>564</v>
      </c>
    </row>
    <row r="65" spans="1:3" ht="28.5" customHeight="1" x14ac:dyDescent="0.25">
      <c r="A65" s="5" t="s">
        <v>595</v>
      </c>
      <c r="B65" s="5" t="s">
        <v>596</v>
      </c>
      <c r="C65" s="5" t="s">
        <v>597</v>
      </c>
    </row>
    <row r="66" spans="1:3" ht="28.5" customHeight="1" x14ac:dyDescent="0.25">
      <c r="A66" s="5" t="s">
        <v>598</v>
      </c>
      <c r="B66" s="5" t="s">
        <v>599</v>
      </c>
      <c r="C66" s="5" t="s">
        <v>21</v>
      </c>
    </row>
    <row r="67" spans="1:3" ht="28.5" customHeight="1" x14ac:dyDescent="0.25">
      <c r="A67" s="5" t="s">
        <v>600</v>
      </c>
      <c r="B67" s="5" t="s">
        <v>601</v>
      </c>
      <c r="C67" s="5" t="s">
        <v>602</v>
      </c>
    </row>
    <row r="68" spans="1:3" ht="28.5" customHeight="1" x14ac:dyDescent="0.25">
      <c r="A68" s="5" t="s">
        <v>59</v>
      </c>
      <c r="B68" s="5" t="s">
        <v>63</v>
      </c>
      <c r="C68" s="5" t="s">
        <v>573</v>
      </c>
    </row>
    <row r="69" spans="1:3" ht="28.5" customHeight="1" x14ac:dyDescent="0.25">
      <c r="A69" s="5" t="s">
        <v>603</v>
      </c>
      <c r="B69" s="5" t="s">
        <v>604</v>
      </c>
      <c r="C69" s="5" t="s">
        <v>579</v>
      </c>
    </row>
    <row r="70" spans="1:3" ht="28.5" customHeight="1" x14ac:dyDescent="0.25">
      <c r="A70" s="5" t="s">
        <v>323</v>
      </c>
      <c r="B70" s="5" t="s">
        <v>327</v>
      </c>
      <c r="C70" s="5" t="s">
        <v>584</v>
      </c>
    </row>
    <row r="71" spans="1:3" ht="28.5" customHeight="1" x14ac:dyDescent="0.25">
      <c r="A71" s="5" t="s">
        <v>605</v>
      </c>
      <c r="B71" s="5" t="s">
        <v>606</v>
      </c>
      <c r="C71" s="5" t="s">
        <v>607</v>
      </c>
    </row>
    <row r="72" spans="1:3" ht="28.5" customHeight="1" x14ac:dyDescent="0.25">
      <c r="A72" s="5" t="s">
        <v>608</v>
      </c>
      <c r="C72" s="5" t="s">
        <v>576</v>
      </c>
    </row>
    <row r="73" spans="1:3" ht="57" customHeight="1" x14ac:dyDescent="0.25">
      <c r="A73" s="5" t="s">
        <v>609</v>
      </c>
      <c r="B73" s="5" t="s">
        <v>610</v>
      </c>
      <c r="C73" s="5" t="s">
        <v>611</v>
      </c>
    </row>
    <row r="74" spans="1:3" ht="30" x14ac:dyDescent="0.25">
      <c r="A74" s="5" t="s">
        <v>612</v>
      </c>
      <c r="C74" s="5" t="s">
        <v>613</v>
      </c>
    </row>
    <row r="75" spans="1:3" ht="28.5" customHeight="1" x14ac:dyDescent="0.25">
      <c r="A75" s="5" t="s">
        <v>614</v>
      </c>
      <c r="B75" s="5" t="s">
        <v>615</v>
      </c>
      <c r="C75" s="5" t="s">
        <v>616</v>
      </c>
    </row>
    <row r="76" spans="1:3" ht="42.75" customHeight="1" x14ac:dyDescent="0.25">
      <c r="A76" s="5" t="s">
        <v>617</v>
      </c>
      <c r="C76" s="5" t="s">
        <v>618</v>
      </c>
    </row>
    <row r="77" spans="1:3" ht="57" customHeight="1" x14ac:dyDescent="0.25">
      <c r="A77" s="5" t="s">
        <v>619</v>
      </c>
      <c r="C77" s="5" t="s">
        <v>620</v>
      </c>
    </row>
    <row r="78" spans="1:3" ht="57" customHeight="1" x14ac:dyDescent="0.25">
      <c r="A78" s="5" t="s">
        <v>66</v>
      </c>
      <c r="B78" s="5" t="s">
        <v>70</v>
      </c>
      <c r="C78" s="5" t="s">
        <v>621</v>
      </c>
    </row>
    <row r="79" spans="1:3" ht="28.5" customHeight="1" x14ac:dyDescent="0.25">
      <c r="A79" s="5" t="s">
        <v>73</v>
      </c>
      <c r="C79" s="5" t="s">
        <v>594</v>
      </c>
    </row>
    <row r="80" spans="1:3" ht="28.5" customHeight="1" x14ac:dyDescent="0.25">
      <c r="A80" s="5" t="s">
        <v>330</v>
      </c>
      <c r="C80" s="5" t="s">
        <v>596</v>
      </c>
    </row>
    <row r="81" spans="1:3" ht="28.5" customHeight="1" x14ac:dyDescent="0.25">
      <c r="A81" s="5" t="s">
        <v>622</v>
      </c>
      <c r="B81" s="5" t="s">
        <v>623</v>
      </c>
      <c r="C81" s="5" t="s">
        <v>590</v>
      </c>
    </row>
    <row r="82" spans="1:3" ht="28.5" customHeight="1" x14ac:dyDescent="0.25">
      <c r="A82" s="5" t="s">
        <v>334</v>
      </c>
      <c r="C82" s="5" t="s">
        <v>592</v>
      </c>
    </row>
    <row r="83" spans="1:3" ht="28.5" customHeight="1" x14ac:dyDescent="0.25">
      <c r="A83" s="5" t="s">
        <v>624</v>
      </c>
      <c r="B83" s="5" t="s">
        <v>625</v>
      </c>
      <c r="C83" s="5" t="s">
        <v>599</v>
      </c>
    </row>
    <row r="84" spans="1:3" ht="28.5" customHeight="1" x14ac:dyDescent="0.25">
      <c r="A84" s="5" t="s">
        <v>626</v>
      </c>
      <c r="B84" s="5" t="s">
        <v>627</v>
      </c>
      <c r="C84" s="5" t="s">
        <v>601</v>
      </c>
    </row>
    <row r="85" spans="1:3" ht="28.5" customHeight="1" x14ac:dyDescent="0.25">
      <c r="A85" s="5" t="s">
        <v>628</v>
      </c>
      <c r="B85" s="5" t="s">
        <v>629</v>
      </c>
      <c r="C85" s="5" t="s">
        <v>63</v>
      </c>
    </row>
    <row r="86" spans="1:3" ht="28.5" customHeight="1" x14ac:dyDescent="0.25">
      <c r="A86" s="5" t="s">
        <v>630</v>
      </c>
      <c r="C86" s="5" t="s">
        <v>588</v>
      </c>
    </row>
    <row r="87" spans="1:3" ht="28.5" customHeight="1" x14ac:dyDescent="0.25">
      <c r="A87" s="5" t="s">
        <v>631</v>
      </c>
      <c r="B87" s="5" t="s">
        <v>632</v>
      </c>
      <c r="C87" s="5" t="s">
        <v>56</v>
      </c>
    </row>
    <row r="88" spans="1:3" ht="28.5" customHeight="1" x14ac:dyDescent="0.25">
      <c r="A88" s="5" t="s">
        <v>633</v>
      </c>
      <c r="B88" s="5" t="s">
        <v>634</v>
      </c>
      <c r="C88" s="5" t="s">
        <v>604</v>
      </c>
    </row>
    <row r="89" spans="1:3" ht="28.5" customHeight="1" x14ac:dyDescent="0.25">
      <c r="A89" s="5" t="s">
        <v>635</v>
      </c>
      <c r="C89" s="5" t="s">
        <v>636</v>
      </c>
    </row>
    <row r="90" spans="1:3" ht="28.5" customHeight="1" x14ac:dyDescent="0.25">
      <c r="A90" s="5" t="s">
        <v>637</v>
      </c>
      <c r="B90" s="5" t="s">
        <v>638</v>
      </c>
      <c r="C90" s="5" t="s">
        <v>606</v>
      </c>
    </row>
    <row r="91" spans="1:3" ht="28.5" customHeight="1" x14ac:dyDescent="0.25">
      <c r="A91" s="5" t="s">
        <v>639</v>
      </c>
      <c r="C91" s="5" t="s">
        <v>640</v>
      </c>
    </row>
    <row r="92" spans="1:3" ht="42.75" customHeight="1" x14ac:dyDescent="0.25">
      <c r="A92" s="5" t="s">
        <v>641</v>
      </c>
      <c r="B92" s="5" t="s">
        <v>642</v>
      </c>
      <c r="C92" s="5" t="s">
        <v>610</v>
      </c>
    </row>
    <row r="93" spans="1:3" ht="42.75" customHeight="1" x14ac:dyDescent="0.25">
      <c r="A93" s="5" t="s">
        <v>643</v>
      </c>
      <c r="B93" s="5" t="s">
        <v>644</v>
      </c>
      <c r="C93" s="5" t="s">
        <v>645</v>
      </c>
    </row>
    <row r="94" spans="1:3" ht="28.5" customHeight="1" x14ac:dyDescent="0.25">
      <c r="A94" s="5" t="s">
        <v>646</v>
      </c>
      <c r="B94" s="5" t="s">
        <v>647</v>
      </c>
      <c r="C94" s="5" t="s">
        <v>648</v>
      </c>
    </row>
    <row r="95" spans="1:3" ht="28.5" customHeight="1" x14ac:dyDescent="0.25">
      <c r="A95" s="5" t="s">
        <v>649</v>
      </c>
      <c r="B95" s="5" t="s">
        <v>650</v>
      </c>
      <c r="C95" s="5" t="s">
        <v>623</v>
      </c>
    </row>
    <row r="96" spans="1:3" ht="28.5" customHeight="1" x14ac:dyDescent="0.25">
      <c r="A96" s="5" t="s">
        <v>651</v>
      </c>
      <c r="B96" s="5" t="s">
        <v>652</v>
      </c>
      <c r="C96" s="5" t="s">
        <v>625</v>
      </c>
    </row>
    <row r="97" spans="1:3" ht="28.5" customHeight="1" x14ac:dyDescent="0.25">
      <c r="A97" s="5" t="s">
        <v>653</v>
      </c>
      <c r="B97" s="5" t="s">
        <v>654</v>
      </c>
      <c r="C97" s="5" t="s">
        <v>629</v>
      </c>
    </row>
    <row r="98" spans="1:3" ht="42.75" customHeight="1" x14ac:dyDescent="0.25">
      <c r="A98" s="5" t="s">
        <v>655</v>
      </c>
      <c r="B98" s="5" t="s">
        <v>656</v>
      </c>
      <c r="C98" s="5" t="s">
        <v>627</v>
      </c>
    </row>
    <row r="99" spans="1:3" ht="28.5" customHeight="1" x14ac:dyDescent="0.25">
      <c r="A99" s="5" t="s">
        <v>657</v>
      </c>
      <c r="C99" s="5" t="s">
        <v>632</v>
      </c>
    </row>
    <row r="100" spans="1:3" ht="28.5" customHeight="1" x14ac:dyDescent="0.25">
      <c r="A100" s="5" t="s">
        <v>658</v>
      </c>
      <c r="B100" s="5" t="s">
        <v>659</v>
      </c>
      <c r="C100" s="5" t="s">
        <v>634</v>
      </c>
    </row>
    <row r="101" spans="1:3" ht="28.5" customHeight="1" x14ac:dyDescent="0.25">
      <c r="A101" s="5" t="s">
        <v>660</v>
      </c>
      <c r="B101" s="5" t="s">
        <v>661</v>
      </c>
      <c r="C101" s="5" t="s">
        <v>638</v>
      </c>
    </row>
    <row r="102" spans="1:3" ht="28.5" customHeight="1" x14ac:dyDescent="0.25">
      <c r="A102" s="5" t="s">
        <v>662</v>
      </c>
      <c r="C102" s="5" t="s">
        <v>663</v>
      </c>
    </row>
    <row r="103" spans="1:3" ht="28.5" customHeight="1" x14ac:dyDescent="0.25">
      <c r="A103" s="5" t="s">
        <v>664</v>
      </c>
      <c r="B103" s="5" t="s">
        <v>665</v>
      </c>
      <c r="C103" s="5" t="s">
        <v>666</v>
      </c>
    </row>
    <row r="104" spans="1:3" ht="28.5" customHeight="1" x14ac:dyDescent="0.25">
      <c r="A104" s="5" t="s">
        <v>667</v>
      </c>
      <c r="B104" s="5" t="s">
        <v>668</v>
      </c>
      <c r="C104" s="5" t="s">
        <v>669</v>
      </c>
    </row>
    <row r="105" spans="1:3" ht="28.5" customHeight="1" x14ac:dyDescent="0.25">
      <c r="A105" s="5" t="s">
        <v>670</v>
      </c>
      <c r="B105" s="5" t="s">
        <v>671</v>
      </c>
      <c r="C105" s="5" t="s">
        <v>642</v>
      </c>
    </row>
    <row r="106" spans="1:3" ht="28.5" customHeight="1" x14ac:dyDescent="0.25">
      <c r="A106" s="5" t="s">
        <v>672</v>
      </c>
      <c r="B106" s="5" t="s">
        <v>673</v>
      </c>
      <c r="C106" s="5" t="s">
        <v>644</v>
      </c>
    </row>
    <row r="107" spans="1:3" ht="28.5" customHeight="1" x14ac:dyDescent="0.25">
      <c r="A107" s="5" t="s">
        <v>674</v>
      </c>
      <c r="C107" s="5" t="s">
        <v>647</v>
      </c>
    </row>
    <row r="108" spans="1:3" ht="28.5" customHeight="1" x14ac:dyDescent="0.25">
      <c r="A108" s="5" t="s">
        <v>675</v>
      </c>
      <c r="C108" s="5" t="s">
        <v>676</v>
      </c>
    </row>
    <row r="109" spans="1:3" ht="28.5" customHeight="1" x14ac:dyDescent="0.25">
      <c r="A109" s="5" t="s">
        <v>677</v>
      </c>
      <c r="C109" s="5" t="s">
        <v>652</v>
      </c>
    </row>
    <row r="110" spans="1:3" ht="28.5" customHeight="1" x14ac:dyDescent="0.25">
      <c r="A110" s="5" t="s">
        <v>678</v>
      </c>
      <c r="B110" s="5" t="s">
        <v>679</v>
      </c>
      <c r="C110" s="5" t="s">
        <v>650</v>
      </c>
    </row>
    <row r="111" spans="1:3" ht="28.5" customHeight="1" x14ac:dyDescent="0.25">
      <c r="A111" s="5" t="s">
        <v>680</v>
      </c>
      <c r="B111" s="5" t="s">
        <v>681</v>
      </c>
      <c r="C111" s="5" t="s">
        <v>682</v>
      </c>
    </row>
    <row r="112" spans="1:3" ht="28.5" customHeight="1" x14ac:dyDescent="0.25">
      <c r="A112" s="5" t="s">
        <v>683</v>
      </c>
      <c r="B112" s="5" t="s">
        <v>684</v>
      </c>
      <c r="C112" s="5" t="s">
        <v>685</v>
      </c>
    </row>
    <row r="113" spans="1:3" ht="28.5" customHeight="1" x14ac:dyDescent="0.25">
      <c r="A113" s="5" t="s">
        <v>686</v>
      </c>
      <c r="B113" s="5" t="s">
        <v>687</v>
      </c>
      <c r="C113" s="5" t="s">
        <v>688</v>
      </c>
    </row>
    <row r="114" spans="1:3" ht="42.75" customHeight="1" x14ac:dyDescent="0.25">
      <c r="A114" s="5" t="s">
        <v>689</v>
      </c>
      <c r="C114" s="5" t="s">
        <v>690</v>
      </c>
    </row>
    <row r="115" spans="1:3" ht="28.5" customHeight="1" x14ac:dyDescent="0.25">
      <c r="A115" s="5" t="s">
        <v>691</v>
      </c>
      <c r="C115" s="5" t="s">
        <v>692</v>
      </c>
    </row>
    <row r="116" spans="1:3" ht="28.5" customHeight="1" x14ac:dyDescent="0.25">
      <c r="A116" s="5" t="s">
        <v>693</v>
      </c>
      <c r="C116" s="5" t="s">
        <v>694</v>
      </c>
    </row>
    <row r="117" spans="1:3" ht="42.75" customHeight="1" x14ac:dyDescent="0.25">
      <c r="A117" s="5" t="s">
        <v>695</v>
      </c>
      <c r="B117" s="5" t="s">
        <v>696</v>
      </c>
      <c r="C117" s="5" t="s">
        <v>697</v>
      </c>
    </row>
    <row r="118" spans="1:3" ht="28.5" customHeight="1" x14ac:dyDescent="0.25">
      <c r="A118" s="5" t="s">
        <v>698</v>
      </c>
      <c r="C118" s="5" t="s">
        <v>288</v>
      </c>
    </row>
    <row r="119" spans="1:3" ht="28.5" customHeight="1" x14ac:dyDescent="0.25">
      <c r="A119" s="5" t="s">
        <v>699</v>
      </c>
      <c r="B119" s="5" t="s">
        <v>700</v>
      </c>
      <c r="C119" s="5" t="s">
        <v>701</v>
      </c>
    </row>
    <row r="120" spans="1:3" ht="28.5" customHeight="1" x14ac:dyDescent="0.25">
      <c r="A120" s="5" t="s">
        <v>338</v>
      </c>
      <c r="B120" s="5" t="s">
        <v>342</v>
      </c>
      <c r="C120" s="5" t="s">
        <v>702</v>
      </c>
    </row>
    <row r="121" spans="1:3" ht="28.5" customHeight="1" x14ac:dyDescent="0.25">
      <c r="A121" s="5" t="s">
        <v>703</v>
      </c>
      <c r="C121" s="5" t="s">
        <v>704</v>
      </c>
    </row>
    <row r="122" spans="1:3" ht="28.5" customHeight="1" x14ac:dyDescent="0.25">
      <c r="A122" s="5" t="s">
        <v>705</v>
      </c>
      <c r="C122" s="5" t="s">
        <v>706</v>
      </c>
    </row>
    <row r="123" spans="1:3" ht="28.5" customHeight="1" x14ac:dyDescent="0.25">
      <c r="A123" s="5" t="s">
        <v>345</v>
      </c>
      <c r="B123" s="5" t="s">
        <v>349</v>
      </c>
      <c r="C123" s="5" t="s">
        <v>707</v>
      </c>
    </row>
    <row r="124" spans="1:3" ht="28.5" customHeight="1" x14ac:dyDescent="0.25">
      <c r="A124" s="5" t="s">
        <v>708</v>
      </c>
      <c r="C124" s="5" t="s">
        <v>709</v>
      </c>
    </row>
    <row r="125" spans="1:3" ht="28.5" customHeight="1" x14ac:dyDescent="0.25">
      <c r="A125" s="5" t="s">
        <v>352</v>
      </c>
      <c r="B125" s="5" t="s">
        <v>356</v>
      </c>
      <c r="C125" s="5" t="s">
        <v>710</v>
      </c>
    </row>
    <row r="126" spans="1:3" ht="57" customHeight="1" x14ac:dyDescent="0.25">
      <c r="A126" s="5" t="s">
        <v>711</v>
      </c>
      <c r="B126" s="5" t="s">
        <v>712</v>
      </c>
      <c r="C126" s="5" t="s">
        <v>713</v>
      </c>
    </row>
    <row r="127" spans="1:3" ht="57" customHeight="1" x14ac:dyDescent="0.25">
      <c r="A127" s="5" t="s">
        <v>714</v>
      </c>
      <c r="B127" s="5" t="s">
        <v>715</v>
      </c>
      <c r="C127" s="5" t="s">
        <v>716</v>
      </c>
    </row>
    <row r="128" spans="1:3" ht="28.5" customHeight="1" x14ac:dyDescent="0.25">
      <c r="A128" s="5" t="s">
        <v>717</v>
      </c>
      <c r="B128" s="5" t="s">
        <v>718</v>
      </c>
      <c r="C128" s="5" t="s">
        <v>719</v>
      </c>
    </row>
    <row r="129" spans="1:3" ht="28.5" customHeight="1" x14ac:dyDescent="0.25">
      <c r="A129" s="5" t="s">
        <v>720</v>
      </c>
      <c r="B129" s="5" t="s">
        <v>721</v>
      </c>
      <c r="C129" s="5" t="s">
        <v>722</v>
      </c>
    </row>
    <row r="130" spans="1:3" ht="28.5" customHeight="1" x14ac:dyDescent="0.25">
      <c r="A130" s="5" t="s">
        <v>723</v>
      </c>
      <c r="B130" s="5" t="s">
        <v>724</v>
      </c>
      <c r="C130" s="5" t="s">
        <v>725</v>
      </c>
    </row>
    <row r="131" spans="1:3" ht="28.5" customHeight="1" x14ac:dyDescent="0.25">
      <c r="A131" s="5" t="s">
        <v>359</v>
      </c>
      <c r="B131" s="5" t="s">
        <v>363</v>
      </c>
      <c r="C131" s="5" t="s">
        <v>726</v>
      </c>
    </row>
    <row r="132" spans="1:3" ht="42.75" customHeight="1" x14ac:dyDescent="0.25">
      <c r="A132" s="5" t="s">
        <v>727</v>
      </c>
      <c r="B132" s="5" t="s">
        <v>728</v>
      </c>
      <c r="C132" s="5" t="s">
        <v>729</v>
      </c>
    </row>
    <row r="133" spans="1:3" ht="28.5" customHeight="1" x14ac:dyDescent="0.25">
      <c r="A133" s="5" t="s">
        <v>730</v>
      </c>
      <c r="B133" s="5" t="s">
        <v>731</v>
      </c>
      <c r="C133" s="5" t="s">
        <v>732</v>
      </c>
    </row>
    <row r="134" spans="1:3" ht="42.75" customHeight="1" x14ac:dyDescent="0.25">
      <c r="A134" s="5" t="s">
        <v>733</v>
      </c>
      <c r="B134" s="5" t="s">
        <v>734</v>
      </c>
      <c r="C134" s="5" t="s">
        <v>735</v>
      </c>
    </row>
    <row r="135" spans="1:3" ht="42.75" customHeight="1" x14ac:dyDescent="0.25">
      <c r="A135" s="5" t="s">
        <v>736</v>
      </c>
      <c r="B135" s="5" t="s">
        <v>737</v>
      </c>
      <c r="C135" s="5" t="s">
        <v>738</v>
      </c>
    </row>
    <row r="136" spans="1:3" ht="28.5" customHeight="1" x14ac:dyDescent="0.25">
      <c r="A136" s="5" t="s">
        <v>77</v>
      </c>
      <c r="B136" s="5" t="s">
        <v>81</v>
      </c>
      <c r="C136" s="5" t="s">
        <v>739</v>
      </c>
    </row>
    <row r="137" spans="1:3" ht="28.5" customHeight="1" x14ac:dyDescent="0.25">
      <c r="A137" s="5" t="s">
        <v>740</v>
      </c>
      <c r="C137" s="5" t="s">
        <v>741</v>
      </c>
    </row>
    <row r="138" spans="1:3" ht="42.75" customHeight="1" x14ac:dyDescent="0.25">
      <c r="A138" s="5" t="s">
        <v>742</v>
      </c>
      <c r="B138" s="5" t="s">
        <v>743</v>
      </c>
      <c r="C138" s="5" t="s">
        <v>744</v>
      </c>
    </row>
    <row r="139" spans="1:3" ht="28.5" customHeight="1" x14ac:dyDescent="0.25">
      <c r="A139" s="5" t="s">
        <v>745</v>
      </c>
      <c r="B139" s="5" t="s">
        <v>746</v>
      </c>
      <c r="C139" s="5" t="s">
        <v>747</v>
      </c>
    </row>
    <row r="140" spans="1:3" ht="57" customHeight="1" x14ac:dyDescent="0.25">
      <c r="A140" s="5" t="s">
        <v>748</v>
      </c>
      <c r="B140" s="5" t="s">
        <v>749</v>
      </c>
      <c r="C140" s="5" t="s">
        <v>126</v>
      </c>
    </row>
    <row r="141" spans="1:3" ht="28.5" customHeight="1" x14ac:dyDescent="0.25">
      <c r="A141" s="5" t="s">
        <v>750</v>
      </c>
      <c r="B141" s="5" t="s">
        <v>751</v>
      </c>
      <c r="C141" s="5" t="s">
        <v>752</v>
      </c>
    </row>
    <row r="142" spans="1:3" ht="28.5" customHeight="1" x14ac:dyDescent="0.25">
      <c r="A142" s="5" t="s">
        <v>753</v>
      </c>
      <c r="C142" s="5" t="s">
        <v>754</v>
      </c>
    </row>
    <row r="143" spans="1:3" ht="28.5" customHeight="1" x14ac:dyDescent="0.25">
      <c r="A143" s="5" t="s">
        <v>755</v>
      </c>
      <c r="B143" s="5" t="s">
        <v>756</v>
      </c>
      <c r="C143" s="5" t="s">
        <v>757</v>
      </c>
    </row>
    <row r="144" spans="1:3" ht="57" customHeight="1" x14ac:dyDescent="0.25">
      <c r="A144" s="5" t="s">
        <v>758</v>
      </c>
      <c r="B144" s="5" t="s">
        <v>759</v>
      </c>
      <c r="C144" s="5" t="s">
        <v>760</v>
      </c>
    </row>
    <row r="145" spans="1:3" ht="42.75" customHeight="1" x14ac:dyDescent="0.25">
      <c r="A145" s="5" t="s">
        <v>761</v>
      </c>
      <c r="B145" s="5" t="s">
        <v>762</v>
      </c>
      <c r="C145" s="5" t="s">
        <v>763</v>
      </c>
    </row>
    <row r="146" spans="1:3" ht="28.5" customHeight="1" x14ac:dyDescent="0.25">
      <c r="A146" s="5" t="s">
        <v>84</v>
      </c>
      <c r="C146" s="5" t="s">
        <v>764</v>
      </c>
    </row>
    <row r="147" spans="1:3" ht="28.5" customHeight="1" x14ac:dyDescent="0.25">
      <c r="A147" s="5" t="s">
        <v>765</v>
      </c>
      <c r="B147" s="5" t="s">
        <v>766</v>
      </c>
      <c r="C147" s="5" t="s">
        <v>767</v>
      </c>
    </row>
    <row r="148" spans="1:3" ht="28.5" customHeight="1" x14ac:dyDescent="0.25">
      <c r="A148" s="5" t="s">
        <v>768</v>
      </c>
      <c r="B148" s="5" t="s">
        <v>769</v>
      </c>
      <c r="C148" s="5" t="s">
        <v>770</v>
      </c>
    </row>
    <row r="149" spans="1:3" ht="28.5" customHeight="1" x14ac:dyDescent="0.25">
      <c r="A149" s="5" t="s">
        <v>771</v>
      </c>
      <c r="B149" s="5" t="s">
        <v>772</v>
      </c>
      <c r="C149" s="5" t="s">
        <v>773</v>
      </c>
    </row>
    <row r="150" spans="1:3" ht="28.5" customHeight="1" x14ac:dyDescent="0.25">
      <c r="A150" s="5" t="s">
        <v>88</v>
      </c>
      <c r="B150" s="5" t="s">
        <v>92</v>
      </c>
      <c r="C150" s="5" t="s">
        <v>774</v>
      </c>
    </row>
    <row r="151" spans="1:3" ht="28.5" customHeight="1" x14ac:dyDescent="0.25">
      <c r="A151" s="5" t="s">
        <v>775</v>
      </c>
      <c r="C151" s="5" t="s">
        <v>776</v>
      </c>
    </row>
    <row r="152" spans="1:3" ht="28.5" customHeight="1" x14ac:dyDescent="0.25">
      <c r="A152" s="5" t="s">
        <v>777</v>
      </c>
      <c r="B152" s="5" t="s">
        <v>778</v>
      </c>
      <c r="C152" s="5" t="s">
        <v>679</v>
      </c>
    </row>
    <row r="153" spans="1:3" ht="28.5" customHeight="1" x14ac:dyDescent="0.25">
      <c r="A153" s="5" t="s">
        <v>779</v>
      </c>
      <c r="B153" s="5" t="s">
        <v>780</v>
      </c>
      <c r="C153" s="5" t="s">
        <v>687</v>
      </c>
    </row>
    <row r="154" spans="1:3" ht="28.5" customHeight="1" x14ac:dyDescent="0.25">
      <c r="A154" s="5" t="s">
        <v>781</v>
      </c>
      <c r="B154" s="5" t="s">
        <v>782</v>
      </c>
      <c r="C154" s="5" t="s">
        <v>783</v>
      </c>
    </row>
    <row r="155" spans="1:3" ht="42.75" customHeight="1" x14ac:dyDescent="0.25">
      <c r="A155" s="5" t="s">
        <v>784</v>
      </c>
      <c r="B155" s="5" t="s">
        <v>785</v>
      </c>
      <c r="C155" s="5" t="s">
        <v>696</v>
      </c>
    </row>
    <row r="156" spans="1:3" ht="28.5" customHeight="1" x14ac:dyDescent="0.25">
      <c r="A156" s="5" t="s">
        <v>786</v>
      </c>
      <c r="C156" s="5" t="s">
        <v>787</v>
      </c>
    </row>
    <row r="157" spans="1:3" ht="28.5" customHeight="1" x14ac:dyDescent="0.25">
      <c r="A157" s="5" t="s">
        <v>366</v>
      </c>
      <c r="B157" s="5" t="s">
        <v>370</v>
      </c>
      <c r="C157" s="5" t="s">
        <v>700</v>
      </c>
    </row>
    <row r="158" spans="1:3" ht="28.5" customHeight="1" x14ac:dyDescent="0.25">
      <c r="A158" s="5" t="s">
        <v>95</v>
      </c>
      <c r="B158" s="5" t="s">
        <v>99</v>
      </c>
      <c r="C158" s="5" t="s">
        <v>681</v>
      </c>
    </row>
    <row r="159" spans="1:3" ht="42.75" customHeight="1" x14ac:dyDescent="0.25">
      <c r="A159" s="5" t="s">
        <v>788</v>
      </c>
      <c r="B159" s="5" t="s">
        <v>789</v>
      </c>
      <c r="C159" s="5" t="s">
        <v>684</v>
      </c>
    </row>
    <row r="160" spans="1:3" ht="28.5" customHeight="1" x14ac:dyDescent="0.25">
      <c r="A160" s="5" t="s">
        <v>790</v>
      </c>
      <c r="B160" s="5" t="s">
        <v>791</v>
      </c>
      <c r="C160" s="5" t="s">
        <v>792</v>
      </c>
    </row>
    <row r="161" spans="1:3" ht="42.75" customHeight="1" x14ac:dyDescent="0.25">
      <c r="A161" s="5" t="s">
        <v>102</v>
      </c>
      <c r="B161" s="5" t="s">
        <v>106</v>
      </c>
      <c r="C161" s="5" t="s">
        <v>793</v>
      </c>
    </row>
    <row r="162" spans="1:3" ht="28.5" customHeight="1" x14ac:dyDescent="0.25">
      <c r="A162" s="5" t="s">
        <v>794</v>
      </c>
      <c r="B162" s="5" t="s">
        <v>795</v>
      </c>
      <c r="C162" s="5" t="s">
        <v>796</v>
      </c>
    </row>
    <row r="163" spans="1:3" ht="28.5" customHeight="1" x14ac:dyDescent="0.25">
      <c r="A163" s="5" t="s">
        <v>797</v>
      </c>
      <c r="C163" s="5" t="s">
        <v>798</v>
      </c>
    </row>
    <row r="164" spans="1:3" ht="28.5" customHeight="1" x14ac:dyDescent="0.25">
      <c r="A164" s="5" t="s">
        <v>799</v>
      </c>
      <c r="C164" s="5" t="s">
        <v>800</v>
      </c>
    </row>
    <row r="165" spans="1:3" ht="28.5" customHeight="1" x14ac:dyDescent="0.25">
      <c r="A165" s="5" t="s">
        <v>801</v>
      </c>
      <c r="B165" s="5" t="s">
        <v>802</v>
      </c>
      <c r="C165" s="5" t="s">
        <v>803</v>
      </c>
    </row>
    <row r="166" spans="1:3" ht="28.5" customHeight="1" x14ac:dyDescent="0.25">
      <c r="A166" s="5" t="s">
        <v>804</v>
      </c>
      <c r="C166" s="5" t="s">
        <v>805</v>
      </c>
    </row>
    <row r="167" spans="1:3" ht="28.5" customHeight="1" x14ac:dyDescent="0.25">
      <c r="A167" s="5" t="s">
        <v>806</v>
      </c>
      <c r="B167" s="5" t="s">
        <v>807</v>
      </c>
      <c r="C167" s="5" t="s">
        <v>808</v>
      </c>
    </row>
    <row r="168" spans="1:3" ht="28.5" customHeight="1" x14ac:dyDescent="0.25">
      <c r="A168" s="5" t="s">
        <v>809</v>
      </c>
      <c r="C168" s="5" t="s">
        <v>810</v>
      </c>
    </row>
    <row r="169" spans="1:3" ht="28.5" customHeight="1" x14ac:dyDescent="0.25">
      <c r="A169" s="5" t="s">
        <v>811</v>
      </c>
      <c r="C169" s="5" t="s">
        <v>812</v>
      </c>
    </row>
    <row r="170" spans="1:3" ht="57" customHeight="1" x14ac:dyDescent="0.25">
      <c r="A170" s="5" t="s">
        <v>109</v>
      </c>
      <c r="B170" s="5" t="s">
        <v>113</v>
      </c>
      <c r="C170" s="5" t="s">
        <v>813</v>
      </c>
    </row>
    <row r="171" spans="1:3" ht="57" customHeight="1" x14ac:dyDescent="0.25">
      <c r="A171" s="5" t="s">
        <v>116</v>
      </c>
      <c r="B171" s="5" t="s">
        <v>120</v>
      </c>
      <c r="C171" s="5" t="s">
        <v>814</v>
      </c>
    </row>
    <row r="172" spans="1:3" ht="28.5" customHeight="1" x14ac:dyDescent="0.25">
      <c r="A172" s="5" t="s">
        <v>815</v>
      </c>
      <c r="B172" s="5" t="s">
        <v>816</v>
      </c>
      <c r="C172" s="5" t="s">
        <v>654</v>
      </c>
    </row>
    <row r="173" spans="1:3" ht="57" customHeight="1" x14ac:dyDescent="0.25">
      <c r="A173" s="5" t="s">
        <v>817</v>
      </c>
      <c r="C173" s="5" t="s">
        <v>818</v>
      </c>
    </row>
    <row r="174" spans="1:3" ht="28.5" customHeight="1" x14ac:dyDescent="0.25">
      <c r="A174" s="5" t="s">
        <v>819</v>
      </c>
      <c r="B174" s="5" t="s">
        <v>820</v>
      </c>
      <c r="C174" s="5" t="s">
        <v>659</v>
      </c>
    </row>
    <row r="175" spans="1:3" ht="28.5" customHeight="1" x14ac:dyDescent="0.25">
      <c r="A175" s="5" t="s">
        <v>821</v>
      </c>
      <c r="B175" s="5" t="s">
        <v>822</v>
      </c>
      <c r="C175" s="5" t="s">
        <v>823</v>
      </c>
    </row>
    <row r="176" spans="1:3" ht="28.5" customHeight="1" x14ac:dyDescent="0.25">
      <c r="A176" s="5" t="s">
        <v>373</v>
      </c>
      <c r="B176" s="5" t="s">
        <v>377</v>
      </c>
      <c r="C176" s="5" t="s">
        <v>824</v>
      </c>
    </row>
    <row r="177" spans="1:3" ht="28.5" customHeight="1" x14ac:dyDescent="0.25">
      <c r="A177" s="5" t="s">
        <v>825</v>
      </c>
      <c r="B177" s="5" t="s">
        <v>826</v>
      </c>
      <c r="C177" s="5" t="s">
        <v>827</v>
      </c>
    </row>
    <row r="178" spans="1:3" ht="28.5" customHeight="1" x14ac:dyDescent="0.25">
      <c r="A178" s="5" t="s">
        <v>828</v>
      </c>
      <c r="C178" s="5" t="s">
        <v>829</v>
      </c>
    </row>
    <row r="179" spans="1:3" ht="28.5" customHeight="1" x14ac:dyDescent="0.25">
      <c r="A179" s="5" t="s">
        <v>830</v>
      </c>
      <c r="B179" s="5" t="s">
        <v>831</v>
      </c>
      <c r="C179" s="5" t="s">
        <v>832</v>
      </c>
    </row>
    <row r="180" spans="1:3" ht="28.5" customHeight="1" x14ac:dyDescent="0.25">
      <c r="A180" s="5" t="s">
        <v>833</v>
      </c>
      <c r="B180" s="5" t="s">
        <v>834</v>
      </c>
      <c r="C180" s="5" t="s">
        <v>661</v>
      </c>
    </row>
    <row r="181" spans="1:3" ht="28.5" customHeight="1" x14ac:dyDescent="0.25">
      <c r="A181" s="5" t="s">
        <v>835</v>
      </c>
      <c r="B181" s="5" t="s">
        <v>836</v>
      </c>
      <c r="C181" s="5" t="s">
        <v>668</v>
      </c>
    </row>
    <row r="182" spans="1:3" ht="28.5" customHeight="1" x14ac:dyDescent="0.25">
      <c r="A182" s="5" t="s">
        <v>837</v>
      </c>
      <c r="B182" s="5" t="s">
        <v>838</v>
      </c>
      <c r="C182" s="5" t="s">
        <v>665</v>
      </c>
    </row>
    <row r="183" spans="1:3" ht="28.5" customHeight="1" x14ac:dyDescent="0.25">
      <c r="A183" s="5" t="s">
        <v>839</v>
      </c>
      <c r="C183" s="5" t="s">
        <v>673</v>
      </c>
    </row>
    <row r="184" spans="1:3" ht="28.5" customHeight="1" x14ac:dyDescent="0.25">
      <c r="A184" s="5" t="s">
        <v>840</v>
      </c>
      <c r="B184" s="5" t="s">
        <v>841</v>
      </c>
      <c r="C184" s="5" t="s">
        <v>842</v>
      </c>
    </row>
    <row r="185" spans="1:3" ht="28.5" customHeight="1" x14ac:dyDescent="0.25">
      <c r="A185" s="5" t="s">
        <v>843</v>
      </c>
      <c r="B185" s="5" t="s">
        <v>707</v>
      </c>
      <c r="C185" s="5" t="s">
        <v>172</v>
      </c>
    </row>
    <row r="186" spans="1:3" ht="28.5" customHeight="1" x14ac:dyDescent="0.25">
      <c r="A186" s="5" t="s">
        <v>844</v>
      </c>
      <c r="B186" s="5" t="s">
        <v>713</v>
      </c>
      <c r="C186" s="5" t="s">
        <v>845</v>
      </c>
    </row>
    <row r="187" spans="1:3" ht="30" x14ac:dyDescent="0.25">
      <c r="A187" s="5" t="s">
        <v>846</v>
      </c>
      <c r="C187" s="5" t="s">
        <v>847</v>
      </c>
    </row>
    <row r="188" spans="1:3" ht="28.5" customHeight="1" x14ac:dyDescent="0.25">
      <c r="A188" s="5" t="s">
        <v>848</v>
      </c>
      <c r="B188" s="5" t="s">
        <v>719</v>
      </c>
      <c r="C188" s="5" t="s">
        <v>849</v>
      </c>
    </row>
    <row r="189" spans="1:3" ht="28.5" customHeight="1" x14ac:dyDescent="0.25">
      <c r="A189" s="5" t="s">
        <v>850</v>
      </c>
      <c r="C189" s="5" t="s">
        <v>187</v>
      </c>
    </row>
    <row r="190" spans="1:3" ht="28.5" customHeight="1" x14ac:dyDescent="0.25">
      <c r="A190" s="5" t="s">
        <v>851</v>
      </c>
      <c r="C190" s="5" t="s">
        <v>852</v>
      </c>
    </row>
    <row r="191" spans="1:3" ht="28.5" customHeight="1" x14ac:dyDescent="0.25">
      <c r="A191" s="5" t="s">
        <v>853</v>
      </c>
      <c r="C191" s="5" t="s">
        <v>854</v>
      </c>
    </row>
    <row r="192" spans="1:3" ht="28.5" customHeight="1" x14ac:dyDescent="0.25">
      <c r="A192" s="5" t="s">
        <v>855</v>
      </c>
      <c r="B192" s="5" t="s">
        <v>744</v>
      </c>
      <c r="C192" s="5" t="s">
        <v>856</v>
      </c>
    </row>
    <row r="193" spans="1:3" ht="28.5" customHeight="1" x14ac:dyDescent="0.25">
      <c r="A193" s="5" t="s">
        <v>857</v>
      </c>
      <c r="C193" s="5" t="s">
        <v>858</v>
      </c>
    </row>
    <row r="194" spans="1:3" ht="28.5" customHeight="1" x14ac:dyDescent="0.25">
      <c r="A194" s="5" t="s">
        <v>859</v>
      </c>
      <c r="B194" s="5" t="s">
        <v>747</v>
      </c>
      <c r="C194" s="5" t="s">
        <v>860</v>
      </c>
    </row>
    <row r="195" spans="1:3" ht="28.5" customHeight="1" x14ac:dyDescent="0.25">
      <c r="A195" s="5" t="s">
        <v>861</v>
      </c>
      <c r="C195" s="5" t="s">
        <v>862</v>
      </c>
    </row>
    <row r="196" spans="1:3" ht="28.5" customHeight="1" x14ac:dyDescent="0.25">
      <c r="A196" s="5" t="s">
        <v>863</v>
      </c>
      <c r="C196" s="5" t="s">
        <v>864</v>
      </c>
    </row>
    <row r="197" spans="1:3" ht="28.5" customHeight="1" x14ac:dyDescent="0.25">
      <c r="A197" s="5" t="s">
        <v>123</v>
      </c>
      <c r="B197" s="5" t="s">
        <v>126</v>
      </c>
      <c r="C197" s="5" t="s">
        <v>865</v>
      </c>
    </row>
    <row r="198" spans="1:3" ht="28.5" customHeight="1" x14ac:dyDescent="0.25">
      <c r="A198" s="5" t="s">
        <v>866</v>
      </c>
      <c r="C198" s="5" t="s">
        <v>867</v>
      </c>
    </row>
    <row r="199" spans="1:3" ht="28.5" customHeight="1" x14ac:dyDescent="0.25">
      <c r="A199" s="5" t="s">
        <v>868</v>
      </c>
      <c r="B199" s="5" t="s">
        <v>752</v>
      </c>
      <c r="C199" s="5" t="s">
        <v>869</v>
      </c>
    </row>
    <row r="200" spans="1:3" ht="28.5" customHeight="1" x14ac:dyDescent="0.25">
      <c r="A200" s="5" t="s">
        <v>870</v>
      </c>
      <c r="B200" s="5" t="s">
        <v>757</v>
      </c>
      <c r="C200" s="5" t="s">
        <v>871</v>
      </c>
    </row>
    <row r="201" spans="1:3" ht="28.5" customHeight="1" x14ac:dyDescent="0.25">
      <c r="A201" s="5" t="s">
        <v>872</v>
      </c>
      <c r="B201" s="5" t="s">
        <v>760</v>
      </c>
      <c r="C201" s="5" t="s">
        <v>873</v>
      </c>
    </row>
    <row r="202" spans="1:3" ht="42.75" customHeight="1" x14ac:dyDescent="0.25">
      <c r="A202" s="5" t="s">
        <v>874</v>
      </c>
      <c r="B202" s="5" t="s">
        <v>763</v>
      </c>
      <c r="C202" s="5" t="s">
        <v>875</v>
      </c>
    </row>
    <row r="203" spans="1:3" ht="28.5" customHeight="1" x14ac:dyDescent="0.25">
      <c r="A203" s="5" t="s">
        <v>876</v>
      </c>
      <c r="B203" s="5" t="s">
        <v>767</v>
      </c>
      <c r="C203" s="5" t="s">
        <v>877</v>
      </c>
    </row>
    <row r="204" spans="1:3" ht="42.75" customHeight="1" x14ac:dyDescent="0.25">
      <c r="A204" s="5" t="s">
        <v>878</v>
      </c>
      <c r="C204" s="5" t="s">
        <v>879</v>
      </c>
    </row>
    <row r="205" spans="1:3" ht="28.5" customHeight="1" x14ac:dyDescent="0.25">
      <c r="A205" s="5" t="s">
        <v>880</v>
      </c>
      <c r="B205" s="5" t="s">
        <v>773</v>
      </c>
      <c r="C205" s="5" t="s">
        <v>881</v>
      </c>
    </row>
    <row r="206" spans="1:3" ht="28.5" customHeight="1" x14ac:dyDescent="0.25">
      <c r="A206" s="5" t="s">
        <v>882</v>
      </c>
      <c r="C206" s="5" t="s">
        <v>202</v>
      </c>
    </row>
    <row r="207" spans="1:3" ht="42.75" customHeight="1" x14ac:dyDescent="0.25">
      <c r="A207" s="5" t="s">
        <v>883</v>
      </c>
      <c r="B207" s="5" t="s">
        <v>884</v>
      </c>
      <c r="C207" s="5" t="s">
        <v>885</v>
      </c>
    </row>
    <row r="208" spans="1:3" ht="42.75" customHeight="1" x14ac:dyDescent="0.25">
      <c r="A208" s="5" t="s">
        <v>380</v>
      </c>
      <c r="C208" s="5" t="s">
        <v>886</v>
      </c>
    </row>
    <row r="209" spans="1:3" ht="28.5" customHeight="1" x14ac:dyDescent="0.25">
      <c r="A209" s="5" t="s">
        <v>887</v>
      </c>
      <c r="B209" s="5" t="s">
        <v>888</v>
      </c>
      <c r="C209" s="5" t="s">
        <v>889</v>
      </c>
    </row>
    <row r="210" spans="1:3" ht="28.5" customHeight="1" x14ac:dyDescent="0.25">
      <c r="A210" s="5" t="s">
        <v>890</v>
      </c>
      <c r="B210" s="5" t="s">
        <v>891</v>
      </c>
      <c r="C210" s="5" t="s">
        <v>892</v>
      </c>
    </row>
    <row r="211" spans="1:3" ht="28.5" customHeight="1" x14ac:dyDescent="0.25">
      <c r="A211" s="5" t="s">
        <v>893</v>
      </c>
      <c r="B211" s="5" t="s">
        <v>894</v>
      </c>
      <c r="C211" s="5" t="s">
        <v>895</v>
      </c>
    </row>
    <row r="212" spans="1:3" ht="28.5" customHeight="1" x14ac:dyDescent="0.25">
      <c r="A212" s="5" t="s">
        <v>129</v>
      </c>
      <c r="B212" s="5" t="s">
        <v>133</v>
      </c>
      <c r="C212" s="5" t="s">
        <v>213</v>
      </c>
    </row>
    <row r="213" spans="1:3" ht="28.5" customHeight="1" x14ac:dyDescent="0.25">
      <c r="A213" s="5" t="s">
        <v>896</v>
      </c>
      <c r="C213" s="5" t="s">
        <v>897</v>
      </c>
    </row>
    <row r="214" spans="1:3" ht="28.5" customHeight="1" x14ac:dyDescent="0.25">
      <c r="A214" s="5" t="s">
        <v>898</v>
      </c>
      <c r="B214" s="5" t="s">
        <v>899</v>
      </c>
      <c r="C214" s="5" t="s">
        <v>349</v>
      </c>
    </row>
    <row r="215" spans="1:3" ht="28.5" customHeight="1" x14ac:dyDescent="0.25">
      <c r="A215" s="5" t="s">
        <v>900</v>
      </c>
      <c r="C215" s="5" t="s">
        <v>901</v>
      </c>
    </row>
    <row r="216" spans="1:3" ht="28.5" customHeight="1" x14ac:dyDescent="0.25">
      <c r="A216" s="5" t="s">
        <v>902</v>
      </c>
      <c r="B216" s="5" t="s">
        <v>903</v>
      </c>
      <c r="C216" s="5" t="s">
        <v>904</v>
      </c>
    </row>
    <row r="217" spans="1:3" ht="28.5" customHeight="1" x14ac:dyDescent="0.25">
      <c r="A217" s="5" t="s">
        <v>905</v>
      </c>
      <c r="B217" s="5" t="s">
        <v>906</v>
      </c>
      <c r="C217" s="5" t="s">
        <v>907</v>
      </c>
    </row>
    <row r="218" spans="1:3" ht="28.5" customHeight="1" x14ac:dyDescent="0.25">
      <c r="A218" s="5" t="s">
        <v>908</v>
      </c>
      <c r="B218" s="5" t="s">
        <v>909</v>
      </c>
      <c r="C218" s="5" t="s">
        <v>910</v>
      </c>
    </row>
    <row r="219" spans="1:3" ht="28.5" customHeight="1" x14ac:dyDescent="0.25">
      <c r="A219" s="5" t="s">
        <v>384</v>
      </c>
      <c r="B219" s="5" t="s">
        <v>388</v>
      </c>
      <c r="C219" s="5" t="s">
        <v>911</v>
      </c>
    </row>
    <row r="220" spans="1:3" ht="28.5" customHeight="1" x14ac:dyDescent="0.25">
      <c r="A220" s="5" t="s">
        <v>912</v>
      </c>
      <c r="B220" s="5" t="s">
        <v>913</v>
      </c>
      <c r="C220" s="5" t="s">
        <v>914</v>
      </c>
    </row>
    <row r="221" spans="1:3" ht="28.5" customHeight="1" x14ac:dyDescent="0.25">
      <c r="A221" s="5" t="s">
        <v>915</v>
      </c>
      <c r="B221" s="5" t="s">
        <v>916</v>
      </c>
      <c r="C221" s="5" t="s">
        <v>917</v>
      </c>
    </row>
    <row r="222" spans="1:3" ht="28.5" customHeight="1" x14ac:dyDescent="0.25">
      <c r="A222" s="5" t="s">
        <v>136</v>
      </c>
      <c r="C222" s="5" t="s">
        <v>918</v>
      </c>
    </row>
    <row r="223" spans="1:3" ht="28.5" customHeight="1" x14ac:dyDescent="0.25">
      <c r="A223" s="5" t="s">
        <v>919</v>
      </c>
      <c r="C223" s="5" t="s">
        <v>920</v>
      </c>
    </row>
    <row r="224" spans="1:3" ht="28.5" customHeight="1" x14ac:dyDescent="0.25">
      <c r="A224" s="5" t="s">
        <v>921</v>
      </c>
      <c r="B224" s="5" t="s">
        <v>922</v>
      </c>
      <c r="C224" s="5" t="s">
        <v>923</v>
      </c>
    </row>
    <row r="225" spans="1:3" ht="28.5" customHeight="1" x14ac:dyDescent="0.25">
      <c r="A225" s="5" t="s">
        <v>924</v>
      </c>
      <c r="B225" s="5" t="s">
        <v>925</v>
      </c>
      <c r="C225" s="5" t="s">
        <v>228</v>
      </c>
    </row>
    <row r="226" spans="1:3" ht="28.5" customHeight="1" x14ac:dyDescent="0.25">
      <c r="A226" s="5" t="s">
        <v>926</v>
      </c>
      <c r="C226" s="5" t="s">
        <v>927</v>
      </c>
    </row>
    <row r="227" spans="1:3" ht="28.5" customHeight="1" x14ac:dyDescent="0.25">
      <c r="A227" s="5" t="s">
        <v>928</v>
      </c>
      <c r="C227" s="5" t="s">
        <v>929</v>
      </c>
    </row>
    <row r="228" spans="1:3" ht="28.5" customHeight="1" x14ac:dyDescent="0.25">
      <c r="A228" s="5" t="s">
        <v>930</v>
      </c>
      <c r="B228" s="5" t="s">
        <v>725</v>
      </c>
      <c r="C228" s="5" t="s">
        <v>931</v>
      </c>
    </row>
    <row r="229" spans="1:3" ht="28.5" customHeight="1" x14ac:dyDescent="0.25">
      <c r="A229" s="5" t="s">
        <v>932</v>
      </c>
      <c r="C229" s="5" t="s">
        <v>239</v>
      </c>
    </row>
    <row r="230" spans="1:3" ht="57" customHeight="1" x14ac:dyDescent="0.25">
      <c r="A230" s="5" t="s">
        <v>933</v>
      </c>
      <c r="B230" s="5" t="s">
        <v>934</v>
      </c>
      <c r="C230" s="5" t="s">
        <v>935</v>
      </c>
    </row>
    <row r="231" spans="1:3" ht="28.5" customHeight="1" x14ac:dyDescent="0.25">
      <c r="A231" s="5" t="s">
        <v>140</v>
      </c>
      <c r="C231" s="5" t="s">
        <v>936</v>
      </c>
    </row>
    <row r="232" spans="1:3" ht="42.75" customHeight="1" x14ac:dyDescent="0.25">
      <c r="A232" s="5" t="s">
        <v>390</v>
      </c>
      <c r="B232" s="5" t="s">
        <v>393</v>
      </c>
      <c r="C232" s="5" t="s">
        <v>937</v>
      </c>
    </row>
    <row r="233" spans="1:3" ht="42.75" customHeight="1" x14ac:dyDescent="0.25">
      <c r="A233" s="5" t="s">
        <v>938</v>
      </c>
      <c r="C233" s="5" t="s">
        <v>939</v>
      </c>
    </row>
    <row r="234" spans="1:3" ht="42.75" customHeight="1" x14ac:dyDescent="0.25">
      <c r="A234" s="5" t="s">
        <v>940</v>
      </c>
      <c r="C234" s="5" t="s">
        <v>941</v>
      </c>
    </row>
    <row r="235" spans="1:3" ht="28.5" customHeight="1" x14ac:dyDescent="0.25">
      <c r="A235" s="5" t="s">
        <v>942</v>
      </c>
      <c r="C235" s="5" t="s">
        <v>943</v>
      </c>
    </row>
    <row r="236" spans="1:3" ht="28.5" customHeight="1" x14ac:dyDescent="0.25">
      <c r="A236" s="5" t="s">
        <v>395</v>
      </c>
      <c r="C236" s="5" t="s">
        <v>934</v>
      </c>
    </row>
    <row r="237" spans="1:3" ht="42.75" customHeight="1" x14ac:dyDescent="0.25">
      <c r="A237" s="5" t="s">
        <v>944</v>
      </c>
      <c r="C237" s="5" t="s">
        <v>945</v>
      </c>
    </row>
    <row r="238" spans="1:3" ht="42.75" customHeight="1" x14ac:dyDescent="0.25">
      <c r="A238" s="5" t="s">
        <v>946</v>
      </c>
      <c r="C238" s="5" t="s">
        <v>245</v>
      </c>
    </row>
    <row r="239" spans="1:3" ht="42.75" customHeight="1" x14ac:dyDescent="0.25">
      <c r="A239" s="5" t="s">
        <v>947</v>
      </c>
      <c r="B239" s="5" t="s">
        <v>948</v>
      </c>
      <c r="C239" s="5" t="s">
        <v>949</v>
      </c>
    </row>
    <row r="240" spans="1:3" ht="28.5" customHeight="1" x14ac:dyDescent="0.25">
      <c r="A240" s="5" t="s">
        <v>950</v>
      </c>
      <c r="B240" s="5" t="s">
        <v>951</v>
      </c>
      <c r="C240" s="5" t="s">
        <v>952</v>
      </c>
    </row>
    <row r="241" spans="1:3" ht="42.75" customHeight="1" x14ac:dyDescent="0.25">
      <c r="A241" s="5" t="s">
        <v>953</v>
      </c>
      <c r="B241" s="5" t="s">
        <v>954</v>
      </c>
      <c r="C241" s="5" t="s">
        <v>955</v>
      </c>
    </row>
    <row r="242" spans="1:3" ht="42.75" customHeight="1" x14ac:dyDescent="0.25">
      <c r="A242" s="5" t="s">
        <v>956</v>
      </c>
      <c r="B242" s="5" t="s">
        <v>957</v>
      </c>
      <c r="C242" s="5" t="s">
        <v>266</v>
      </c>
    </row>
    <row r="243" spans="1:3" ht="42.75" customHeight="1" x14ac:dyDescent="0.25">
      <c r="A243" s="5" t="s">
        <v>958</v>
      </c>
      <c r="B243" s="5" t="s">
        <v>959</v>
      </c>
      <c r="C243" s="5" t="s">
        <v>960</v>
      </c>
    </row>
    <row r="244" spans="1:3" ht="57" customHeight="1" x14ac:dyDescent="0.25">
      <c r="A244" s="5" t="s">
        <v>961</v>
      </c>
      <c r="B244" s="5" t="s">
        <v>962</v>
      </c>
      <c r="C244" s="5" t="s">
        <v>963</v>
      </c>
    </row>
    <row r="245" spans="1:3" ht="42.75" customHeight="1" x14ac:dyDescent="0.25">
      <c r="A245" s="5" t="s">
        <v>964</v>
      </c>
      <c r="B245" s="5" t="s">
        <v>965</v>
      </c>
      <c r="C245" s="5" t="s">
        <v>966</v>
      </c>
    </row>
    <row r="246" spans="1:3" ht="42.75" customHeight="1" x14ac:dyDescent="0.25">
      <c r="A246" s="5" t="s">
        <v>967</v>
      </c>
      <c r="B246" s="5" t="s">
        <v>968</v>
      </c>
      <c r="C246" s="5" t="s">
        <v>969</v>
      </c>
    </row>
    <row r="247" spans="1:3" ht="42.75" customHeight="1" x14ac:dyDescent="0.25">
      <c r="A247" s="5" t="s">
        <v>970</v>
      </c>
      <c r="C247" s="5" t="s">
        <v>971</v>
      </c>
    </row>
    <row r="248" spans="1:3" ht="28.5" customHeight="1" x14ac:dyDescent="0.25">
      <c r="A248" s="5" t="s">
        <v>144</v>
      </c>
      <c r="C248" s="5" t="s">
        <v>252</v>
      </c>
    </row>
    <row r="249" spans="1:3" ht="57" customHeight="1" x14ac:dyDescent="0.25">
      <c r="A249" s="5" t="s">
        <v>972</v>
      </c>
      <c r="C249" s="5" t="s">
        <v>973</v>
      </c>
    </row>
    <row r="250" spans="1:3" ht="42.75" customHeight="1" x14ac:dyDescent="0.25">
      <c r="A250" s="5" t="s">
        <v>974</v>
      </c>
      <c r="B250" s="5" t="s">
        <v>805</v>
      </c>
      <c r="C250" s="5" t="s">
        <v>975</v>
      </c>
    </row>
    <row r="251" spans="1:3" ht="28.5" customHeight="1" x14ac:dyDescent="0.25">
      <c r="A251" s="5" t="s">
        <v>976</v>
      </c>
      <c r="B251" s="5" t="s">
        <v>803</v>
      </c>
      <c r="C251" s="5" t="s">
        <v>977</v>
      </c>
    </row>
    <row r="252" spans="1:3" ht="42.75" customHeight="1" x14ac:dyDescent="0.25">
      <c r="A252" s="5" t="s">
        <v>978</v>
      </c>
      <c r="C252" s="5" t="s">
        <v>979</v>
      </c>
    </row>
    <row r="253" spans="1:3" ht="42.75" customHeight="1" x14ac:dyDescent="0.25">
      <c r="A253" s="5" t="s">
        <v>980</v>
      </c>
      <c r="C253" s="5" t="s">
        <v>259</v>
      </c>
    </row>
    <row r="254" spans="1:3" ht="42.75" customHeight="1" x14ac:dyDescent="0.25">
      <c r="A254" s="5" t="s">
        <v>148</v>
      </c>
      <c r="C254" s="5" t="s">
        <v>981</v>
      </c>
    </row>
    <row r="255" spans="1:3" ht="28.5" customHeight="1" x14ac:dyDescent="0.25">
      <c r="A255" s="5" t="s">
        <v>152</v>
      </c>
      <c r="C255" s="5" t="s">
        <v>982</v>
      </c>
    </row>
    <row r="256" spans="1:3" ht="28.5" customHeight="1" x14ac:dyDescent="0.25">
      <c r="A256" s="5" t="s">
        <v>983</v>
      </c>
      <c r="C256" s="5" t="s">
        <v>984</v>
      </c>
    </row>
    <row r="257" spans="1:3" ht="28.5" customHeight="1" x14ac:dyDescent="0.25">
      <c r="A257" s="5" t="s">
        <v>156</v>
      </c>
      <c r="C257" s="5" t="s">
        <v>985</v>
      </c>
    </row>
    <row r="258" spans="1:3" ht="28.5" customHeight="1" x14ac:dyDescent="0.25">
      <c r="A258" s="5" t="s">
        <v>398</v>
      </c>
      <c r="C258" s="5" t="s">
        <v>273</v>
      </c>
    </row>
    <row r="259" spans="1:3" ht="28.5" customHeight="1" x14ac:dyDescent="0.25">
      <c r="A259" s="5" t="s">
        <v>986</v>
      </c>
      <c r="B259" s="5" t="s">
        <v>812</v>
      </c>
      <c r="C259" s="5" t="s">
        <v>987</v>
      </c>
    </row>
    <row r="260" spans="1:3" ht="28.5" customHeight="1" x14ac:dyDescent="0.25">
      <c r="A260" s="5" t="s">
        <v>160</v>
      </c>
      <c r="C260" s="5" t="s">
        <v>988</v>
      </c>
    </row>
    <row r="261" spans="1:3" ht="28.5" customHeight="1" x14ac:dyDescent="0.25">
      <c r="A261" s="5" t="s">
        <v>989</v>
      </c>
      <c r="B261" s="5" t="s">
        <v>813</v>
      </c>
      <c r="C261" s="5" t="s">
        <v>990</v>
      </c>
    </row>
    <row r="262" spans="1:3" ht="30" x14ac:dyDescent="0.25">
      <c r="A262" s="5" t="s">
        <v>164</v>
      </c>
      <c r="C262" s="5" t="s">
        <v>991</v>
      </c>
    </row>
    <row r="263" spans="1:3" ht="57" customHeight="1" x14ac:dyDescent="0.25">
      <c r="A263" s="5" t="s">
        <v>992</v>
      </c>
      <c r="C263" s="5" t="s">
        <v>993</v>
      </c>
    </row>
    <row r="264" spans="1:3" ht="42.75" customHeight="1" x14ac:dyDescent="0.25">
      <c r="A264" s="5" t="s">
        <v>401</v>
      </c>
      <c r="B264" s="5" t="s">
        <v>404</v>
      </c>
      <c r="C264" s="5" t="s">
        <v>994</v>
      </c>
    </row>
    <row r="265" spans="1:3" ht="28.5" customHeight="1" x14ac:dyDescent="0.25">
      <c r="A265" s="5" t="s">
        <v>995</v>
      </c>
      <c r="B265" s="5" t="s">
        <v>996</v>
      </c>
      <c r="C265" s="5" t="s">
        <v>997</v>
      </c>
    </row>
    <row r="266" spans="1:3" ht="28.5" customHeight="1" x14ac:dyDescent="0.25">
      <c r="A266" s="5" t="s">
        <v>168</v>
      </c>
      <c r="B266" s="5" t="s">
        <v>172</v>
      </c>
      <c r="C266" s="5" t="s">
        <v>998</v>
      </c>
    </row>
    <row r="267" spans="1:3" ht="28.5" customHeight="1" x14ac:dyDescent="0.25">
      <c r="A267" s="5" t="s">
        <v>999</v>
      </c>
      <c r="C267" s="5" t="s">
        <v>1000</v>
      </c>
    </row>
    <row r="268" spans="1:3" ht="28.5" customHeight="1" x14ac:dyDescent="0.25">
      <c r="A268" s="5" t="s">
        <v>1001</v>
      </c>
      <c r="B268" s="5" t="s">
        <v>847</v>
      </c>
      <c r="C268" s="5" t="s">
        <v>1002</v>
      </c>
    </row>
    <row r="269" spans="1:3" ht="42.75" customHeight="1" x14ac:dyDescent="0.25">
      <c r="A269" s="5" t="s">
        <v>175</v>
      </c>
      <c r="C269" s="5" t="s">
        <v>1003</v>
      </c>
    </row>
    <row r="270" spans="1:3" ht="28.5" customHeight="1" x14ac:dyDescent="0.25">
      <c r="A270" s="5" t="s">
        <v>179</v>
      </c>
      <c r="C270" s="5" t="s">
        <v>1004</v>
      </c>
    </row>
    <row r="271" spans="1:3" ht="28.5" customHeight="1" x14ac:dyDescent="0.25">
      <c r="A271" s="5" t="s">
        <v>1005</v>
      </c>
      <c r="B271" s="5" t="s">
        <v>849</v>
      </c>
      <c r="C271" s="5" t="s">
        <v>1006</v>
      </c>
    </row>
    <row r="272" spans="1:3" ht="28.5" customHeight="1" x14ac:dyDescent="0.25">
      <c r="A272" s="5" t="s">
        <v>407</v>
      </c>
      <c r="B272" s="5" t="s">
        <v>411</v>
      </c>
      <c r="C272" s="5" t="s">
        <v>1007</v>
      </c>
    </row>
    <row r="273" spans="1:3" ht="28.5" customHeight="1" x14ac:dyDescent="0.25">
      <c r="A273" s="5" t="s">
        <v>183</v>
      </c>
      <c r="B273" s="5" t="s">
        <v>187</v>
      </c>
      <c r="C273" s="5" t="s">
        <v>1008</v>
      </c>
    </row>
    <row r="274" spans="1:3" ht="28.5" customHeight="1" x14ac:dyDescent="0.25">
      <c r="A274" s="5" t="s">
        <v>1009</v>
      </c>
      <c r="B274" s="5" t="s">
        <v>1010</v>
      </c>
      <c r="C274" s="5" t="s">
        <v>802</v>
      </c>
    </row>
    <row r="275" spans="1:3" ht="28.5" customHeight="1" x14ac:dyDescent="0.25">
      <c r="A275" s="5" t="s">
        <v>1011</v>
      </c>
      <c r="B275" s="5" t="s">
        <v>854</v>
      </c>
      <c r="C275" s="5" t="s">
        <v>1012</v>
      </c>
    </row>
    <row r="276" spans="1:3" ht="28.5" customHeight="1" x14ac:dyDescent="0.25">
      <c r="A276" s="5" t="s">
        <v>414</v>
      </c>
      <c r="C276" s="5" t="s">
        <v>807</v>
      </c>
    </row>
    <row r="277" spans="1:3" ht="57" customHeight="1" x14ac:dyDescent="0.25">
      <c r="A277" s="5" t="s">
        <v>190</v>
      </c>
      <c r="C277" s="5" t="s">
        <v>113</v>
      </c>
    </row>
    <row r="278" spans="1:3" ht="28.5" customHeight="1" x14ac:dyDescent="0.25">
      <c r="A278" s="5" t="s">
        <v>1013</v>
      </c>
      <c r="B278" s="5" t="s">
        <v>858</v>
      </c>
      <c r="C278" s="5" t="s">
        <v>1014</v>
      </c>
    </row>
    <row r="279" spans="1:3" ht="57" customHeight="1" x14ac:dyDescent="0.25">
      <c r="A279" s="5" t="s">
        <v>1015</v>
      </c>
      <c r="C279" s="5" t="s">
        <v>120</v>
      </c>
    </row>
    <row r="280" spans="1:3" ht="28.5" customHeight="1" x14ac:dyDescent="0.25">
      <c r="A280" s="5" t="s">
        <v>1016</v>
      </c>
      <c r="C280" s="5" t="s">
        <v>816</v>
      </c>
    </row>
    <row r="281" spans="1:3" ht="28.5" customHeight="1" x14ac:dyDescent="0.25">
      <c r="A281" s="5" t="s">
        <v>1017</v>
      </c>
      <c r="B281" s="5" t="s">
        <v>865</v>
      </c>
      <c r="C281" s="5" t="s">
        <v>820</v>
      </c>
    </row>
    <row r="282" spans="1:3" ht="42.75" customHeight="1" x14ac:dyDescent="0.25">
      <c r="A282" s="5" t="s">
        <v>1018</v>
      </c>
      <c r="C282" s="5" t="s">
        <v>1019</v>
      </c>
    </row>
    <row r="283" spans="1:3" ht="28.5" customHeight="1" x14ac:dyDescent="0.25">
      <c r="A283" s="5" t="s">
        <v>1020</v>
      </c>
      <c r="B283" s="5" t="s">
        <v>867</v>
      </c>
      <c r="C283" s="5" t="s">
        <v>1021</v>
      </c>
    </row>
    <row r="284" spans="1:3" ht="28.5" customHeight="1" x14ac:dyDescent="0.25">
      <c r="A284" s="5" t="s">
        <v>1022</v>
      </c>
      <c r="B284" s="5" t="s">
        <v>869</v>
      </c>
      <c r="C284" s="5" t="s">
        <v>822</v>
      </c>
    </row>
    <row r="285" spans="1:3" ht="28.5" customHeight="1" x14ac:dyDescent="0.25">
      <c r="A285" s="5" t="s">
        <v>1023</v>
      </c>
      <c r="B285" s="5" t="s">
        <v>871</v>
      </c>
      <c r="C285" s="5" t="s">
        <v>826</v>
      </c>
    </row>
    <row r="286" spans="1:3" ht="28.5" customHeight="1" x14ac:dyDescent="0.25">
      <c r="A286" s="5" t="s">
        <v>1024</v>
      </c>
      <c r="B286" s="5" t="s">
        <v>873</v>
      </c>
      <c r="C286" s="5" t="s">
        <v>831</v>
      </c>
    </row>
    <row r="287" spans="1:3" ht="28.5" customHeight="1" x14ac:dyDescent="0.25">
      <c r="A287" s="5" t="s">
        <v>1025</v>
      </c>
      <c r="C287" s="5" t="s">
        <v>834</v>
      </c>
    </row>
    <row r="288" spans="1:3" ht="28.5" customHeight="1" x14ac:dyDescent="0.25">
      <c r="A288" s="5" t="s">
        <v>194</v>
      </c>
      <c r="C288" s="5" t="s">
        <v>838</v>
      </c>
    </row>
    <row r="289" spans="1:3" ht="28.5" customHeight="1" x14ac:dyDescent="0.25">
      <c r="A289" s="5" t="s">
        <v>1026</v>
      </c>
      <c r="B289" s="5" t="s">
        <v>1027</v>
      </c>
      <c r="C289" s="5" t="s">
        <v>836</v>
      </c>
    </row>
    <row r="290" spans="1:3" ht="28.5" customHeight="1" x14ac:dyDescent="0.25">
      <c r="A290" s="5" t="s">
        <v>1028</v>
      </c>
      <c r="B290" s="5" t="s">
        <v>877</v>
      </c>
      <c r="C290" s="5" t="s">
        <v>1029</v>
      </c>
    </row>
    <row r="291" spans="1:3" ht="28.5" customHeight="1" x14ac:dyDescent="0.25">
      <c r="A291" s="5" t="s">
        <v>1030</v>
      </c>
      <c r="C291" s="5" t="s">
        <v>841</v>
      </c>
    </row>
    <row r="292" spans="1:3" ht="28.5" customHeight="1" x14ac:dyDescent="0.25">
      <c r="A292" s="5" t="s">
        <v>1031</v>
      </c>
      <c r="B292" s="5" t="s">
        <v>881</v>
      </c>
      <c r="C292" s="5" t="s">
        <v>1032</v>
      </c>
    </row>
    <row r="293" spans="1:3" ht="42.75" customHeight="1" x14ac:dyDescent="0.25">
      <c r="A293" s="5" t="s">
        <v>1033</v>
      </c>
      <c r="B293" s="5" t="s">
        <v>1034</v>
      </c>
      <c r="C293" s="5" t="s">
        <v>1035</v>
      </c>
    </row>
    <row r="294" spans="1:3" ht="42.75" customHeight="1" x14ac:dyDescent="0.25">
      <c r="A294" s="5" t="s">
        <v>198</v>
      </c>
      <c r="B294" s="5" t="s">
        <v>202</v>
      </c>
      <c r="C294" s="5" t="s">
        <v>1036</v>
      </c>
    </row>
    <row r="295" spans="1:3" ht="28.5" customHeight="1" x14ac:dyDescent="0.25">
      <c r="A295" s="5" t="s">
        <v>1037</v>
      </c>
      <c r="B295" s="5" t="s">
        <v>892</v>
      </c>
      <c r="C295" s="5" t="s">
        <v>888</v>
      </c>
    </row>
    <row r="296" spans="1:3" ht="28.5" customHeight="1" x14ac:dyDescent="0.25">
      <c r="A296" s="5" t="s">
        <v>1038</v>
      </c>
      <c r="B296" s="5" t="s">
        <v>895</v>
      </c>
      <c r="C296" s="5" t="s">
        <v>891</v>
      </c>
    </row>
    <row r="297" spans="1:3" ht="28.5" customHeight="1" x14ac:dyDescent="0.25">
      <c r="A297" s="5" t="s">
        <v>1039</v>
      </c>
      <c r="C297" s="5" t="s">
        <v>894</v>
      </c>
    </row>
    <row r="298" spans="1:3" ht="42.75" customHeight="1" x14ac:dyDescent="0.25">
      <c r="A298" s="5" t="s">
        <v>205</v>
      </c>
      <c r="C298" s="5" t="s">
        <v>1040</v>
      </c>
    </row>
    <row r="299" spans="1:3" ht="28.5" customHeight="1" x14ac:dyDescent="0.25">
      <c r="A299" s="5" t="s">
        <v>209</v>
      </c>
      <c r="B299" s="5" t="s">
        <v>213</v>
      </c>
      <c r="C299" s="5" t="s">
        <v>133</v>
      </c>
    </row>
    <row r="300" spans="1:3" ht="28.5" customHeight="1" x14ac:dyDescent="0.25">
      <c r="A300" s="5" t="s">
        <v>1041</v>
      </c>
      <c r="C300" s="5" t="s">
        <v>899</v>
      </c>
    </row>
    <row r="301" spans="1:3" ht="28.5" customHeight="1" x14ac:dyDescent="0.25">
      <c r="A301" s="5" t="s">
        <v>1042</v>
      </c>
      <c r="B301" s="5" t="s">
        <v>897</v>
      </c>
      <c r="C301" s="5" t="s">
        <v>1043</v>
      </c>
    </row>
    <row r="302" spans="1:3" ht="28.5" customHeight="1" x14ac:dyDescent="0.25">
      <c r="A302" s="5" t="s">
        <v>216</v>
      </c>
      <c r="C302" s="5" t="s">
        <v>903</v>
      </c>
    </row>
    <row r="303" spans="1:3" ht="28.5" customHeight="1" x14ac:dyDescent="0.25">
      <c r="A303" s="5" t="s">
        <v>1044</v>
      </c>
      <c r="B303" s="5" t="s">
        <v>914</v>
      </c>
      <c r="C303" s="5" t="s">
        <v>906</v>
      </c>
    </row>
    <row r="304" spans="1:3" ht="28.5" customHeight="1" x14ac:dyDescent="0.25">
      <c r="A304" s="5" t="s">
        <v>220</v>
      </c>
      <c r="C304" s="5" t="s">
        <v>909</v>
      </c>
    </row>
    <row r="305" spans="1:3" ht="28.5" customHeight="1" x14ac:dyDescent="0.25">
      <c r="A305" s="5" t="s">
        <v>1045</v>
      </c>
      <c r="B305" s="5" t="s">
        <v>901</v>
      </c>
      <c r="C305" s="5" t="s">
        <v>388</v>
      </c>
    </row>
    <row r="306" spans="1:3" ht="28.5" customHeight="1" x14ac:dyDescent="0.25">
      <c r="A306" s="5" t="s">
        <v>1046</v>
      </c>
      <c r="B306" s="5" t="s">
        <v>910</v>
      </c>
      <c r="C306" s="5" t="s">
        <v>913</v>
      </c>
    </row>
    <row r="307" spans="1:3" ht="28.5" customHeight="1" x14ac:dyDescent="0.25">
      <c r="A307" s="5" t="s">
        <v>1047</v>
      </c>
      <c r="C307" s="5" t="s">
        <v>916</v>
      </c>
    </row>
    <row r="308" spans="1:3" ht="28.5" customHeight="1" x14ac:dyDescent="0.25">
      <c r="A308" s="5" t="s">
        <v>1048</v>
      </c>
      <c r="C308" s="5" t="s">
        <v>1049</v>
      </c>
    </row>
    <row r="309" spans="1:3" ht="28.5" customHeight="1" x14ac:dyDescent="0.25">
      <c r="A309" s="5" t="s">
        <v>1050</v>
      </c>
      <c r="B309" s="5" t="s">
        <v>1051</v>
      </c>
      <c r="C309" s="5" t="s">
        <v>1052</v>
      </c>
    </row>
    <row r="310" spans="1:3" ht="28.5" customHeight="1" x14ac:dyDescent="0.25">
      <c r="A310" s="5" t="s">
        <v>1053</v>
      </c>
      <c r="C310" s="5" t="s">
        <v>922</v>
      </c>
    </row>
    <row r="311" spans="1:3" ht="28.5" customHeight="1" x14ac:dyDescent="0.25">
      <c r="A311" s="5" t="s">
        <v>1054</v>
      </c>
      <c r="B311" s="5" t="s">
        <v>911</v>
      </c>
      <c r="C311" s="5" t="s">
        <v>925</v>
      </c>
    </row>
    <row r="312" spans="1:3" ht="28.5" customHeight="1" x14ac:dyDescent="0.25">
      <c r="A312" s="5" t="s">
        <v>1055</v>
      </c>
      <c r="C312" s="5" t="s">
        <v>1056</v>
      </c>
    </row>
    <row r="313" spans="1:3" ht="28.5" customHeight="1" x14ac:dyDescent="0.25">
      <c r="A313" s="5" t="s">
        <v>1057</v>
      </c>
      <c r="B313" s="5" t="s">
        <v>917</v>
      </c>
      <c r="C313" s="5" t="s">
        <v>1058</v>
      </c>
    </row>
    <row r="314" spans="1:3" ht="28.5" customHeight="1" x14ac:dyDescent="0.25">
      <c r="A314" s="5" t="s">
        <v>1059</v>
      </c>
      <c r="C314" s="5" t="s">
        <v>1060</v>
      </c>
    </row>
    <row r="315" spans="1:3" ht="28.5" customHeight="1" x14ac:dyDescent="0.25">
      <c r="A315" s="5" t="s">
        <v>1061</v>
      </c>
      <c r="C315" s="5" t="s">
        <v>1062</v>
      </c>
    </row>
    <row r="316" spans="1:3" ht="28.5" customHeight="1" x14ac:dyDescent="0.25">
      <c r="A316" s="5" t="s">
        <v>1063</v>
      </c>
      <c r="C316" s="5" t="s">
        <v>1064</v>
      </c>
    </row>
    <row r="317" spans="1:3" ht="28.5" customHeight="1" x14ac:dyDescent="0.25">
      <c r="A317" s="5" t="s">
        <v>1065</v>
      </c>
      <c r="C317" s="5" t="s">
        <v>1066</v>
      </c>
    </row>
    <row r="318" spans="1:3" ht="28.5" customHeight="1" x14ac:dyDescent="0.25">
      <c r="A318" s="5" t="s">
        <v>417</v>
      </c>
      <c r="C318" s="5" t="s">
        <v>1067</v>
      </c>
    </row>
    <row r="319" spans="1:3" ht="28.5" customHeight="1" x14ac:dyDescent="0.25">
      <c r="A319" s="5" t="s">
        <v>421</v>
      </c>
      <c r="C319" s="5" t="s">
        <v>1068</v>
      </c>
    </row>
    <row r="320" spans="1:3" ht="28.5" customHeight="1" x14ac:dyDescent="0.25">
      <c r="A320" s="5" t="s">
        <v>224</v>
      </c>
      <c r="B320" s="5" t="s">
        <v>228</v>
      </c>
      <c r="C320" s="5" t="s">
        <v>1069</v>
      </c>
    </row>
    <row r="321" spans="1:3" ht="28.5" customHeight="1" x14ac:dyDescent="0.25">
      <c r="A321" s="5" t="s">
        <v>425</v>
      </c>
      <c r="B321" s="5" t="s">
        <v>429</v>
      </c>
      <c r="C321" s="5" t="s">
        <v>948</v>
      </c>
    </row>
    <row r="322" spans="1:3" ht="42.75" customHeight="1" x14ac:dyDescent="0.25">
      <c r="A322" s="5" t="s">
        <v>1070</v>
      </c>
      <c r="B322" s="5" t="s">
        <v>927</v>
      </c>
      <c r="C322" s="5" t="s">
        <v>951</v>
      </c>
    </row>
    <row r="323" spans="1:3" ht="42.75" customHeight="1" x14ac:dyDescent="0.25">
      <c r="A323" s="5" t="s">
        <v>1071</v>
      </c>
      <c r="B323" s="5" t="s">
        <v>929</v>
      </c>
      <c r="C323" s="5" t="s">
        <v>1072</v>
      </c>
    </row>
    <row r="324" spans="1:3" ht="28.5" customHeight="1" x14ac:dyDescent="0.25">
      <c r="A324" s="5" t="s">
        <v>432</v>
      </c>
      <c r="C324" s="5" t="s">
        <v>957</v>
      </c>
    </row>
    <row r="325" spans="1:3" ht="28.5" customHeight="1" x14ac:dyDescent="0.25">
      <c r="A325" s="5" t="s">
        <v>1073</v>
      </c>
      <c r="C325" s="5" t="s">
        <v>959</v>
      </c>
    </row>
    <row r="326" spans="1:3" ht="42.75" customHeight="1" x14ac:dyDescent="0.25">
      <c r="A326" s="5" t="s">
        <v>1074</v>
      </c>
      <c r="B326" s="5" t="s">
        <v>931</v>
      </c>
      <c r="C326" s="5" t="s">
        <v>1075</v>
      </c>
    </row>
    <row r="327" spans="1:3" ht="28.5" customHeight="1" x14ac:dyDescent="0.25">
      <c r="A327" s="5" t="s">
        <v>1076</v>
      </c>
      <c r="C327" s="5" t="s">
        <v>954</v>
      </c>
    </row>
    <row r="328" spans="1:3" ht="42.75" customHeight="1" x14ac:dyDescent="0.25">
      <c r="A328" s="5" t="s">
        <v>1077</v>
      </c>
      <c r="C328" s="5" t="s">
        <v>965</v>
      </c>
    </row>
    <row r="329" spans="1:3" ht="42.75" customHeight="1" x14ac:dyDescent="0.25">
      <c r="A329" s="5" t="s">
        <v>231</v>
      </c>
      <c r="C329" s="5" t="s">
        <v>968</v>
      </c>
    </row>
    <row r="330" spans="1:3" ht="28.5" customHeight="1" x14ac:dyDescent="0.25">
      <c r="A330" s="5" t="s">
        <v>1078</v>
      </c>
      <c r="C330" s="5" t="s">
        <v>1079</v>
      </c>
    </row>
    <row r="331" spans="1:3" ht="28.5" customHeight="1" x14ac:dyDescent="0.25">
      <c r="A331" s="5" t="s">
        <v>435</v>
      </c>
      <c r="B331" s="5" t="s">
        <v>438</v>
      </c>
      <c r="C331" s="5" t="s">
        <v>1080</v>
      </c>
    </row>
    <row r="332" spans="1:3" ht="42.75" customHeight="1" x14ac:dyDescent="0.25">
      <c r="A332" s="5" t="s">
        <v>235</v>
      </c>
      <c r="B332" s="5" t="s">
        <v>239</v>
      </c>
      <c r="C332" s="5" t="s">
        <v>1081</v>
      </c>
    </row>
    <row r="333" spans="1:3" ht="57" customHeight="1" x14ac:dyDescent="0.25">
      <c r="A333" s="5" t="s">
        <v>1082</v>
      </c>
      <c r="B333" s="5" t="s">
        <v>935</v>
      </c>
      <c r="C333" s="5" t="s">
        <v>718</v>
      </c>
    </row>
    <row r="334" spans="1:3" ht="28.5" customHeight="1" x14ac:dyDescent="0.25">
      <c r="A334" s="5" t="s">
        <v>1083</v>
      </c>
      <c r="B334" s="5" t="s">
        <v>936</v>
      </c>
      <c r="C334" s="5" t="s">
        <v>721</v>
      </c>
    </row>
    <row r="335" spans="1:3" ht="28.5" customHeight="1" x14ac:dyDescent="0.25">
      <c r="A335" s="5" t="s">
        <v>1084</v>
      </c>
      <c r="C335" s="5" t="s">
        <v>724</v>
      </c>
    </row>
    <row r="336" spans="1:3" ht="28.5" customHeight="1" x14ac:dyDescent="0.25">
      <c r="A336" s="5" t="s">
        <v>1085</v>
      </c>
      <c r="C336" s="5" t="s">
        <v>734</v>
      </c>
    </row>
    <row r="337" spans="1:3" ht="28.5" customHeight="1" x14ac:dyDescent="0.25">
      <c r="A337" s="5" t="s">
        <v>441</v>
      </c>
      <c r="C337" s="5" t="s">
        <v>81</v>
      </c>
    </row>
    <row r="338" spans="1:3" ht="28.5" customHeight="1" x14ac:dyDescent="0.25">
      <c r="A338" s="5" t="s">
        <v>1086</v>
      </c>
      <c r="B338" s="5" t="s">
        <v>1087</v>
      </c>
      <c r="C338" s="5" t="s">
        <v>728</v>
      </c>
    </row>
    <row r="339" spans="1:3" ht="42.75" customHeight="1" x14ac:dyDescent="0.25">
      <c r="A339" s="5" t="s">
        <v>1088</v>
      </c>
      <c r="B339" s="5" t="s">
        <v>939</v>
      </c>
      <c r="C339" s="5" t="s">
        <v>731</v>
      </c>
    </row>
    <row r="340" spans="1:3" ht="42.75" customHeight="1" x14ac:dyDescent="0.25">
      <c r="A340" s="5" t="s">
        <v>1089</v>
      </c>
      <c r="B340" s="5" t="s">
        <v>937</v>
      </c>
      <c r="C340" s="5" t="s">
        <v>743</v>
      </c>
    </row>
    <row r="341" spans="1:3" ht="42.75" customHeight="1" x14ac:dyDescent="0.25">
      <c r="A341" s="5" t="s">
        <v>1090</v>
      </c>
      <c r="B341" s="5" t="s">
        <v>941</v>
      </c>
      <c r="C341" s="5" t="s">
        <v>756</v>
      </c>
    </row>
    <row r="342" spans="1:3" ht="42.75" customHeight="1" x14ac:dyDescent="0.25">
      <c r="A342" s="5" t="s">
        <v>1091</v>
      </c>
      <c r="B342" s="5" t="s">
        <v>943</v>
      </c>
      <c r="C342" s="5" t="s">
        <v>1092</v>
      </c>
    </row>
    <row r="343" spans="1:3" ht="42.75" customHeight="1" x14ac:dyDescent="0.25">
      <c r="A343" s="5" t="s">
        <v>242</v>
      </c>
      <c r="B343" s="5" t="s">
        <v>245</v>
      </c>
      <c r="C343" s="5" t="s">
        <v>759</v>
      </c>
    </row>
    <row r="344" spans="1:3" ht="42.75" customHeight="1" x14ac:dyDescent="0.25">
      <c r="A344" s="5" t="s">
        <v>1093</v>
      </c>
      <c r="B344" s="5" t="s">
        <v>945</v>
      </c>
      <c r="C344" s="5" t="s">
        <v>1094</v>
      </c>
    </row>
    <row r="345" spans="1:3" ht="42.75" customHeight="1" x14ac:dyDescent="0.25">
      <c r="A345" s="5" t="s">
        <v>1095</v>
      </c>
      <c r="B345" s="5" t="s">
        <v>949</v>
      </c>
      <c r="C345" s="5" t="s">
        <v>1096</v>
      </c>
    </row>
    <row r="346" spans="1:3" ht="42.75" customHeight="1" x14ac:dyDescent="0.25">
      <c r="A346" s="5" t="s">
        <v>1097</v>
      </c>
      <c r="B346" s="5" t="s">
        <v>952</v>
      </c>
      <c r="C346" s="5" t="s">
        <v>772</v>
      </c>
    </row>
    <row r="347" spans="1:3" ht="42.75" customHeight="1" x14ac:dyDescent="0.25">
      <c r="A347" s="5" t="s">
        <v>1098</v>
      </c>
      <c r="B347" s="5" t="s">
        <v>955</v>
      </c>
      <c r="C347" s="5" t="s">
        <v>746</v>
      </c>
    </row>
    <row r="348" spans="1:3" ht="42.75" customHeight="1" x14ac:dyDescent="0.25">
      <c r="A348" s="5" t="s">
        <v>1099</v>
      </c>
      <c r="B348" s="5" t="s">
        <v>960</v>
      </c>
      <c r="C348" s="5" t="s">
        <v>1100</v>
      </c>
    </row>
    <row r="349" spans="1:3" ht="57" customHeight="1" x14ac:dyDescent="0.25">
      <c r="A349" s="5" t="s">
        <v>1101</v>
      </c>
      <c r="C349" s="5" t="s">
        <v>749</v>
      </c>
    </row>
    <row r="350" spans="1:3" ht="42.75" customHeight="1" x14ac:dyDescent="0.25">
      <c r="A350" s="5" t="s">
        <v>1102</v>
      </c>
      <c r="B350" s="5" t="s">
        <v>966</v>
      </c>
      <c r="C350" s="5" t="s">
        <v>1103</v>
      </c>
    </row>
    <row r="351" spans="1:3" ht="42.75" customHeight="1" x14ac:dyDescent="0.25">
      <c r="A351" s="5" t="s">
        <v>1104</v>
      </c>
      <c r="B351" s="5" t="s">
        <v>981</v>
      </c>
      <c r="C351" s="5" t="s">
        <v>751</v>
      </c>
    </row>
    <row r="352" spans="1:3" ht="28.5" customHeight="1" x14ac:dyDescent="0.25">
      <c r="A352" s="5" t="s">
        <v>1105</v>
      </c>
      <c r="C352" s="5" t="s">
        <v>766</v>
      </c>
    </row>
    <row r="353" spans="1:3" ht="42.75" customHeight="1" x14ac:dyDescent="0.25">
      <c r="A353" s="5" t="s">
        <v>1106</v>
      </c>
      <c r="B353" s="5" t="s">
        <v>969</v>
      </c>
      <c r="C353" s="5" t="s">
        <v>769</v>
      </c>
    </row>
    <row r="354" spans="1:3" ht="42.75" customHeight="1" x14ac:dyDescent="0.25">
      <c r="A354" s="5" t="s">
        <v>1107</v>
      </c>
      <c r="B354" s="5" t="s">
        <v>971</v>
      </c>
      <c r="C354" s="5" t="s">
        <v>762</v>
      </c>
    </row>
    <row r="355" spans="1:3" ht="42.75" customHeight="1" x14ac:dyDescent="0.25">
      <c r="A355" s="5" t="s">
        <v>248</v>
      </c>
      <c r="B355" s="5" t="s">
        <v>252</v>
      </c>
      <c r="C355" s="5" t="s">
        <v>1108</v>
      </c>
    </row>
    <row r="356" spans="1:3" ht="28.5" customHeight="1" x14ac:dyDescent="0.25">
      <c r="A356" s="5" t="s">
        <v>1109</v>
      </c>
      <c r="B356" s="5" t="s">
        <v>1110</v>
      </c>
      <c r="C356" s="5" t="s">
        <v>92</v>
      </c>
    </row>
    <row r="357" spans="1:3" ht="42.75" customHeight="1" x14ac:dyDescent="0.25">
      <c r="A357" s="5" t="s">
        <v>1111</v>
      </c>
      <c r="B357" s="5" t="s">
        <v>975</v>
      </c>
      <c r="C357" s="5" t="s">
        <v>99</v>
      </c>
    </row>
    <row r="358" spans="1:3" ht="28.5" customHeight="1" x14ac:dyDescent="0.25">
      <c r="A358" s="5" t="s">
        <v>1112</v>
      </c>
      <c r="B358" s="5" t="s">
        <v>977</v>
      </c>
      <c r="C358" s="5" t="s">
        <v>780</v>
      </c>
    </row>
    <row r="359" spans="1:3" ht="42.75" customHeight="1" x14ac:dyDescent="0.25">
      <c r="A359" s="5" t="s">
        <v>1113</v>
      </c>
      <c r="B359" s="5" t="s">
        <v>979</v>
      </c>
      <c r="C359" s="5" t="s">
        <v>782</v>
      </c>
    </row>
    <row r="360" spans="1:3" ht="42.75" customHeight="1" x14ac:dyDescent="0.25">
      <c r="A360" s="5" t="s">
        <v>255</v>
      </c>
      <c r="B360" s="5" t="s">
        <v>259</v>
      </c>
      <c r="C360" s="5" t="s">
        <v>785</v>
      </c>
    </row>
    <row r="361" spans="1:3" ht="42.75" customHeight="1" x14ac:dyDescent="0.25">
      <c r="A361" s="5" t="s">
        <v>262</v>
      </c>
      <c r="B361" s="5" t="s">
        <v>266</v>
      </c>
      <c r="C361" s="5" t="s">
        <v>370</v>
      </c>
    </row>
    <row r="362" spans="1:3" ht="28.5" customHeight="1" x14ac:dyDescent="0.25">
      <c r="A362" s="5" t="s">
        <v>1114</v>
      </c>
      <c r="B362" s="5" t="s">
        <v>982</v>
      </c>
      <c r="C362" s="5" t="s">
        <v>778</v>
      </c>
    </row>
    <row r="363" spans="1:3" ht="42.75" customHeight="1" x14ac:dyDescent="0.25">
      <c r="A363" s="5" t="s">
        <v>1115</v>
      </c>
      <c r="B363" s="5" t="s">
        <v>984</v>
      </c>
      <c r="C363" s="5" t="s">
        <v>789</v>
      </c>
    </row>
    <row r="364" spans="1:3" ht="28.5" customHeight="1" x14ac:dyDescent="0.25">
      <c r="A364" s="5" t="s">
        <v>1116</v>
      </c>
      <c r="B364" s="5" t="s">
        <v>985</v>
      </c>
      <c r="C364" s="5" t="s">
        <v>106</v>
      </c>
    </row>
    <row r="365" spans="1:3" ht="28.5" customHeight="1" x14ac:dyDescent="0.25">
      <c r="A365" s="5" t="s">
        <v>1117</v>
      </c>
      <c r="B365" s="5" t="s">
        <v>987</v>
      </c>
      <c r="C365" s="5" t="s">
        <v>795</v>
      </c>
    </row>
    <row r="366" spans="1:3" ht="28.5" customHeight="1" x14ac:dyDescent="0.25">
      <c r="A366" s="5" t="s">
        <v>1118</v>
      </c>
      <c r="B366" s="5" t="s">
        <v>988</v>
      </c>
      <c r="C366" s="5" t="s">
        <v>791</v>
      </c>
    </row>
    <row r="367" spans="1:3" ht="28.5" customHeight="1" x14ac:dyDescent="0.25">
      <c r="A367" s="5" t="s">
        <v>269</v>
      </c>
      <c r="B367" s="5" t="s">
        <v>273</v>
      </c>
      <c r="C367" s="5" t="s">
        <v>1119</v>
      </c>
    </row>
    <row r="368" spans="1:3" ht="28.5" customHeight="1" x14ac:dyDescent="0.25">
      <c r="A368" s="5" t="s">
        <v>1120</v>
      </c>
      <c r="B368" s="5" t="s">
        <v>990</v>
      </c>
    </row>
    <row r="369" spans="1:2" ht="28.5" customHeight="1" x14ac:dyDescent="0.25">
      <c r="A369" s="5" t="s">
        <v>444</v>
      </c>
      <c r="B369" s="5" t="s">
        <v>447</v>
      </c>
    </row>
    <row r="370" spans="1:2" x14ac:dyDescent="0.25">
      <c r="A370" s="5" t="s">
        <v>276</v>
      </c>
    </row>
    <row r="371" spans="1:2" x14ac:dyDescent="0.25">
      <c r="A371" s="5" t="s">
        <v>1121</v>
      </c>
    </row>
    <row r="372" spans="1:2" ht="28.5" customHeight="1" x14ac:dyDescent="0.25">
      <c r="A372" s="5" t="s">
        <v>1122</v>
      </c>
      <c r="B372" s="5" t="s">
        <v>991</v>
      </c>
    </row>
    <row r="373" spans="1:2" ht="57" customHeight="1" x14ac:dyDescent="0.25">
      <c r="A373" s="5" t="s">
        <v>1123</v>
      </c>
      <c r="B373" s="5" t="s">
        <v>993</v>
      </c>
    </row>
    <row r="374" spans="1:2" ht="42.75" customHeight="1" x14ac:dyDescent="0.25">
      <c r="A374" s="5" t="s">
        <v>1124</v>
      </c>
      <c r="B374" s="5" t="s">
        <v>1125</v>
      </c>
    </row>
    <row r="375" spans="1:2" ht="28.5" customHeight="1" x14ac:dyDescent="0.25">
      <c r="A375" s="5" t="s">
        <v>1126</v>
      </c>
      <c r="B375" s="5" t="s">
        <v>997</v>
      </c>
    </row>
    <row r="376" spans="1:2" ht="28.5" customHeight="1" x14ac:dyDescent="0.25">
      <c r="A376" s="5" t="s">
        <v>1127</v>
      </c>
      <c r="B376" s="5" t="s">
        <v>998</v>
      </c>
    </row>
    <row r="377" spans="1:2" x14ac:dyDescent="0.25">
      <c r="A377" s="5" t="s">
        <v>1128</v>
      </c>
    </row>
    <row r="378" spans="1:2" ht="42.75" customHeight="1" x14ac:dyDescent="0.25">
      <c r="A378" s="5" t="s">
        <v>1129</v>
      </c>
      <c r="B378" s="5" t="s">
        <v>1003</v>
      </c>
    </row>
    <row r="379" spans="1:2" ht="28.5" customHeight="1" x14ac:dyDescent="0.25">
      <c r="A379" s="5" t="s">
        <v>1130</v>
      </c>
      <c r="B379" s="5" t="s">
        <v>1006</v>
      </c>
    </row>
    <row r="380" spans="1:2" x14ac:dyDescent="0.25">
      <c r="A380" s="5" t="s">
        <v>1131</v>
      </c>
    </row>
    <row r="381" spans="1:2" x14ac:dyDescent="0.25">
      <c r="A381" s="5" t="s">
        <v>1132</v>
      </c>
    </row>
    <row r="382" spans="1:2" x14ac:dyDescent="0.25">
      <c r="A382" s="5" t="s">
        <v>1133</v>
      </c>
    </row>
    <row r="383" spans="1:2" x14ac:dyDescent="0.25">
      <c r="A383" s="5" t="s">
        <v>1134</v>
      </c>
    </row>
    <row r="384" spans="1:2" ht="28.5" customHeight="1" x14ac:dyDescent="0.25">
      <c r="A384" s="5" t="s">
        <v>1135</v>
      </c>
      <c r="B384" s="5" t="s">
        <v>685</v>
      </c>
    </row>
    <row r="385" spans="1:2" ht="57" customHeight="1" x14ac:dyDescent="0.25">
      <c r="A385" s="5" t="s">
        <v>1136</v>
      </c>
      <c r="B385" s="5" t="s">
        <v>1137</v>
      </c>
    </row>
    <row r="386" spans="1:2" ht="42.75" customHeight="1" x14ac:dyDescent="0.25">
      <c r="A386" s="5" t="s">
        <v>1138</v>
      </c>
      <c r="B386" s="5" t="s">
        <v>697</v>
      </c>
    </row>
    <row r="387" spans="1:2" x14ac:dyDescent="0.25">
      <c r="A387" s="5" t="s">
        <v>280</v>
      </c>
    </row>
    <row r="388" spans="1:2" ht="28.5" customHeight="1" x14ac:dyDescent="0.25">
      <c r="A388" s="5" t="s">
        <v>450</v>
      </c>
      <c r="B388" s="5" t="s">
        <v>454</v>
      </c>
    </row>
    <row r="389" spans="1:2" ht="28.5" customHeight="1" x14ac:dyDescent="0.25">
      <c r="A389" s="5" t="s">
        <v>1139</v>
      </c>
      <c r="B389" s="5" t="s">
        <v>704</v>
      </c>
    </row>
    <row r="390" spans="1:2" ht="28.5" customHeight="1" x14ac:dyDescent="0.25">
      <c r="A390" s="5" t="s">
        <v>1140</v>
      </c>
      <c r="B390" s="5" t="s">
        <v>1141</v>
      </c>
    </row>
    <row r="391" spans="1:2" ht="28.5" customHeight="1" x14ac:dyDescent="0.25">
      <c r="A391" s="5" t="s">
        <v>284</v>
      </c>
      <c r="B391" s="5" t="s">
        <v>288</v>
      </c>
    </row>
    <row r="392" spans="1:2" ht="28.5" customHeight="1" x14ac:dyDescent="0.25">
      <c r="A392" s="5" t="s">
        <v>457</v>
      </c>
      <c r="B392" s="5" t="s">
        <v>461</v>
      </c>
    </row>
    <row r="393" spans="1:2" x14ac:dyDescent="0.25">
      <c r="A393" s="5" t="s">
        <v>1142</v>
      </c>
    </row>
    <row r="394" spans="1:2" ht="28.5" customHeight="1" x14ac:dyDescent="0.25">
      <c r="A394" s="5" t="s">
        <v>1143</v>
      </c>
      <c r="B394" s="5" t="s">
        <v>701</v>
      </c>
    </row>
    <row r="395" spans="1:2" ht="42.75" customHeight="1" x14ac:dyDescent="0.25">
      <c r="A395" s="5" t="s">
        <v>464</v>
      </c>
      <c r="B395" s="5" t="s">
        <v>468</v>
      </c>
    </row>
    <row r="396" spans="1:2" ht="28.5" customHeight="1" x14ac:dyDescent="0.25">
      <c r="A396" s="5" t="s">
        <v>1144</v>
      </c>
      <c r="B396" s="5" t="s">
        <v>694</v>
      </c>
    </row>
    <row r="397" spans="1:2" x14ac:dyDescent="0.25">
      <c r="A397" s="5" t="s">
        <v>1145</v>
      </c>
    </row>
    <row r="398" spans="1:2" x14ac:dyDescent="0.25">
      <c r="A398" s="5" t="s">
        <v>1146</v>
      </c>
    </row>
    <row r="399" spans="1:2" x14ac:dyDescent="0.25">
      <c r="A399" s="5" t="s">
        <v>291</v>
      </c>
    </row>
    <row r="400" spans="1:2" x14ac:dyDescent="0.25">
      <c r="A400" s="5"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nag</cp:lastModifiedBy>
  <cp:revision/>
  <dcterms:created xsi:type="dcterms:W3CDTF">2017-04-02T20:02:18Z</dcterms:created>
  <dcterms:modified xsi:type="dcterms:W3CDTF">2017-04-06T09:10:10Z</dcterms:modified>
  <cp:category/>
  <dc:identifier/>
  <cp:contentStatus/>
  <dc:language/>
  <cp:version/>
</cp:coreProperties>
</file>