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nag\PycharmProjects\MyNamesEnvironment\sourceTables\Sliced\"/>
    </mc:Choice>
  </mc:AlternateContent>
  <bookViews>
    <workbookView xWindow="0" yWindow="0" windowWidth="24000" windowHeight="9600"/>
  </bookViews>
  <sheets>
    <sheet name="sheet1" sheetId="1" r:id="rId1"/>
    <sheet name="LinksForPictures" sheetId="2" r:id="rId2"/>
  </sheets>
  <calcPr calcId="162913"/>
</workbook>
</file>

<file path=xl/calcChain.xml><?xml version="1.0" encoding="utf-8"?>
<calcChain xmlns="http://schemas.openxmlformats.org/spreadsheetml/2006/main">
  <c r="L7" i="1" l="1"/>
  <c r="L3" i="1"/>
  <c r="L4" i="1"/>
  <c r="L5" i="1"/>
  <c r="L6"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2" i="1"/>
  <c r="L1" i="1"/>
  <c r="G344" i="1" l="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G1" i="1"/>
</calcChain>
</file>

<file path=xl/sharedStrings.xml><?xml version="1.0" encoding="utf-8"?>
<sst xmlns="http://schemas.openxmlformats.org/spreadsheetml/2006/main" count="3369" uniqueCount="2232">
  <si>
    <t>Adrahil I</t>
  </si>
  <si>
    <t>MenMasc</t>
  </si>
  <si>
    <t>Adrahil I was a Dúnedain and Man of Gondor and the Prince of Dor-en-Ernil.</t>
  </si>
  <si>
    <t>http://lotr.wikia.com/wiki/Adrahil_I</t>
  </si>
  <si>
    <t>FictionTolkienMenMascAdrahilI</t>
  </si>
  <si>
    <t>Адрахиль I</t>
  </si>
  <si>
    <t>Он происходил из знатного Нуменорского рода, что поселился в Белфаласе во Вторую Эпоху. Из-за этого, можно сделать вывод, что он был предком Имразора, Галадора и всех лордов Дол Амрота.</t>
  </si>
  <si>
    <t>http://ru.lotr.wikia.com/wiki/%D0%90%D0%B4%D1%80%D0%B0%D1%85%D0%B8%D0%BB%D1%8C_I</t>
  </si>
  <si>
    <t>Adrahil II</t>
  </si>
  <si>
    <t>Adrahil II was the twenty-first Prince of Dol Amroth.</t>
  </si>
  <si>
    <t>http://lotr.wikia.com/wiki/Adrahil_II</t>
  </si>
  <si>
    <t>FictionTolkienMenMascAdrahilII</t>
  </si>
  <si>
    <t>Адрахиль</t>
  </si>
  <si>
    <t>Адрахиль (2917 - 3010 гг.) — 21-й принц Дол-Амрота и правитель Белфаласа.</t>
  </si>
  <si>
    <t>http://ru.lotr.wikia.com/wiki/%D0%90%D0%B4%D1%80%D0%B0%D1%85%D0%B8%D0%BB%D1%8C</t>
  </si>
  <si>
    <t>Ælfwine</t>
  </si>
  <si>
    <t>Ælfwine (called by the Elves Eriol and also, less commonly, Angol [1]) was a mariner who appears in the early versions of Tolkien's mythology, providing via narration the main story-lines for both volumes of The Book of Lost Tales.</t>
  </si>
  <si>
    <t>http://lotr.wikia.com/wiki/%C3%86lfwine</t>
  </si>
  <si>
    <t>FictionTolkienMenMascAElfwine</t>
  </si>
  <si>
    <t>Эльфвин (британский мореход)</t>
  </si>
  <si>
    <t>Эльфин (англ.Aelwine) — британский мореход, упоминается в 'Утраченных Преданиях'.</t>
  </si>
  <si>
    <t>http://ru.lotr.wikia.com/wiki/%D0%AD%D0%BB%D1%8C%D1%84%D0%B2%D0%B8%D0%BD_(%D0%B1%D1%80%D0%B8%D1%82%D0%B0%D0%BD%D1%81%D0%BA%D0%B8%D0%B9_%D0%BC%D0%BE%D1%80%D0%B5%D1%85%D0%BE%D0%B4)</t>
  </si>
  <si>
    <t>Aglahad</t>
  </si>
  <si>
    <t>Aglahad was the nineteenth Prince of Dol Amroth.</t>
  </si>
  <si>
    <t>http://lotr.wikia.com/wiki/Aglahad</t>
  </si>
  <si>
    <t>FictionTolkienMenMascAglahad</t>
  </si>
  <si>
    <t>Аглахад</t>
  </si>
  <si>
    <t>Аглахад — девятнадцатый принц Дол Амрота.</t>
  </si>
  <si>
    <t>http://ru.lotr.wikia.com/wiki/%D0%90%D0%B3%D0%BB%D0%B0%D1%85%D0%B0%D0%B4</t>
  </si>
  <si>
    <t>Albert Dreary</t>
  </si>
  <si>
    <t>Albert Dreary was a Man of Bree during the Third Age in Peter Jackson's Film Trilogy.</t>
  </si>
  <si>
    <t>http://lotr.wikia.com/wiki/Albert_Dreary</t>
  </si>
  <si>
    <t>FictionTolkienMenMascAlbertDreary</t>
  </si>
  <si>
    <t>Aldamir</t>
  </si>
  <si>
    <t>Aldamir was the twenty-third King of Gondor (Castamir being counted the twenty-second).</t>
  </si>
  <si>
    <t>http://lotr.wikia.com/wiki/Aldamir</t>
  </si>
  <si>
    <t>FictionTolkienMenMascAldamir</t>
  </si>
  <si>
    <t>Альдамир</t>
  </si>
  <si>
    <t>Альдамир родился в 1330-ом году Т.Э. в семье Эльдакара, сына Валакара — принца Гондора. Тогда Гондором правил Ромендакиль II. Альдамир был младшим сыном Эльдакара и братом Орнендиля. Во время правления его отца, в стране произошла гражданская война известная как 'Распря Родичей'. Кастамир Узурпатор, пользуясь недовольством южных провинций из-за того, что матерью Эльдакара была северянка, решил захватит трон и в 1437 году Т .Э. напал на Осгилиат.</t>
  </si>
  <si>
    <t>http://ru.lotr.wikia.com/wiki/%D0%90%D0%BB%D1%8C%D0%B4%D0%B0%D0%BC%D0%B8%D1%80</t>
  </si>
  <si>
    <t>Aldor</t>
  </si>
  <si>
    <t>Aldor was born in TA 2544 and was the second son of King Brego. He became his father's heir after his elder brother, Balder, was lost while attempting to pass through the Paths of the Dead. When King Brego died in TA 2570, Aldor succeeded him as King, at the age of twenty-six.</t>
  </si>
  <si>
    <t>http://lotr.wikia.com/wiki/Aldor</t>
  </si>
  <si>
    <t>FictionTolkienMenMascAldor</t>
  </si>
  <si>
    <t>Алдор</t>
  </si>
  <si>
    <t>http://ru.lotr.wikia.com/wiki/%D0%90%D0%BB%D0%B4%D0%BE%D1%80</t>
  </si>
  <si>
    <t>Alfrid Lickspittle</t>
  </si>
  <si>
    <t>Alfred Lickspittle was the Master's Deputy of Lake-town in TA 2941. Later, he was relieved of that title during The Hobbit: The Battle of the Five Armies.</t>
  </si>
  <si>
    <t>http://lotr.wikia.com/wiki/Alfrid_Lickspittle</t>
  </si>
  <si>
    <t>FictionTolkienMenMascAlfridLickspittle</t>
  </si>
  <si>
    <t>Альфрид</t>
  </si>
  <si>
    <t>http://ru.lotr.wikia.com/wiki/%D0%90%D0%BB%D1%8C%D1%84%D1%80%D0%B8%D0%B4</t>
  </si>
  <si>
    <t>Algund</t>
  </si>
  <si>
    <t>Algund was Edain of the First Age and a member of the Gaurwaith.</t>
  </si>
  <si>
    <t>http://lotr.wikia.com/wiki/Algund</t>
  </si>
  <si>
    <t>FictionTolkienMenMascAlgund</t>
  </si>
  <si>
    <t>Алгунд</t>
  </si>
  <si>
    <t>http://ru.lotr.wikia.com/wiki/%D0%90%D0%BB%D0%B3%D1%83%D0%BD%D0%B4</t>
  </si>
  <si>
    <t>Alphros</t>
  </si>
  <si>
    <t>Alphros was the twenty-fourth Prince of Dol Amroth.</t>
  </si>
  <si>
    <t>http://lotr.wikia.com/wiki/Alphros</t>
  </si>
  <si>
    <t>FictionTolkienMenMascAlphros</t>
  </si>
  <si>
    <t>Алфрос</t>
  </si>
  <si>
    <t>http://ru.lotr.wikia.com/wiki/%D0%90%D0%BB%D1%84%D1%80%D0%BE%D1%81</t>
  </si>
  <si>
    <t>Amandil</t>
  </si>
  <si>
    <t>Amandil was the leader of the Faithful in Númenor, and came to be the eighteenth and last Lord of Andúnie. His life as Lord of Andúnie and as one of the Faithful sired the High Kings of Gondor and Arnor who preserved their ways through the Dúnedain of Middle-earth on up to Aragorn II Elessar. Elendil the Tall was his son.</t>
  </si>
  <si>
    <t>http://lotr.wikia.com/wiki/Amandil</t>
  </si>
  <si>
    <t>FictionTolkienMenMascAmandil</t>
  </si>
  <si>
    <t>Амандиль</t>
  </si>
  <si>
    <t>В Нуменоре Амандиль возглавлял элендилей («друзей эльфов») или Верных, подвергавшихся преследованиям со стороны «Людей Короля». При этом в юности Амандиль был близким другом Ар-Фаразона, последнего из королей Нуменора, с которым вместе вырос. Во дни короля Тар-Палантира он также прославился по всему Нуменору как великий мореплаватель и капитан. Позднее Амандиль был введён в нуменорский Совет Скипетра. Однако, когда Ар-Фаразон привёз на нуменорскую землю покорившегося Саурона, дружба короля и Амандиля дала трещину. Вскоре Амандиль попал в опалу: по наущению Саурона его исключили из числа членов Совета Скипетра и ему пришлось вернуться в Роменну.</t>
  </si>
  <si>
    <t>http://ru.lotr.wikia.com/wiki/%D0%90%D0%BC%D0%B0%D0%BD%D0%B4%D0%B8%D0%BB%D1%8C</t>
  </si>
  <si>
    <t>Amrothos</t>
  </si>
  <si>
    <t>Amrothos was the third son and the second child of Imrahil, the twenty-second Prince of Dol Amroth.</t>
  </si>
  <si>
    <t>http://lotr.wikia.com/wiki/Amrothos</t>
  </si>
  <si>
    <t>FictionTolkienMenMascAmrothos</t>
  </si>
  <si>
    <t>Амротос</t>
  </si>
  <si>
    <t>Имя Амротос связано с эльфом по имени Амрот, в честь коего был назван Дол-Амрот. Само имя означает «высоко лезущий» от am(amba), означающего «вверх», и rath, означающего «лезть, карабкаться». Имя не на чистом синдарине и, возможно, подверглось влиянию языка лесных эльфов.</t>
  </si>
  <si>
    <t>http://ru.lotr.wikia.com/wiki/%D0%90%D0%BC%D1%80%D0%BE%D1%82%D0%BE%D1%81</t>
  </si>
  <si>
    <t>Anardil</t>
  </si>
  <si>
    <t>Anardil was the sixth King of Gondor.</t>
  </si>
  <si>
    <t>http://lotr.wikia.com/wiki/Anardil</t>
  </si>
  <si>
    <t>FictionTolkienMenMascAnardil</t>
  </si>
  <si>
    <t>Анардиль</t>
  </si>
  <si>
    <t>Анардиль родился в 136-ом году Третьей эпохи в семье Эарендиля, тогда правил ещё его прадед Менельдиль. Анардиля назвали так, потому, что он должен был стать 6-м королём королевства, а 6-м королём Падшего Нуменора был Тар-Алдарион, имя которого на квенья, до вступления на престол было Анардиль.</t>
  </si>
  <si>
    <t>http://ru.lotr.wikia.com/wiki/%D0%90%D0%BD%D0%B0%D1%80%D0%B4%D0%B8%D0%BB%D1%8C</t>
  </si>
  <si>
    <t>Anárion</t>
  </si>
  <si>
    <t>Anárion was the youngest son of Elendil, the High King of Gondor and Arnor. He and his brother Isildur jointly ruled Gondor in the South, while their father dwelled in the North (in Arnor). Following his father's death during the Siege of Barad-dûr, and Isildur's death at the Disaster of the Gladden Fields, the kingship of Gondor was committed towards the Line of Anárion beginning with his son, Meneldil.</t>
  </si>
  <si>
    <t>http://lotr.wikia.com/wiki/An%C3%A1rion</t>
  </si>
  <si>
    <t>FictionTolkienMenMascAnarion</t>
  </si>
  <si>
    <t>Анарион</t>
  </si>
  <si>
    <t>Анарион (Anarion | кв. Сын Солнца) — был вторым младшим сыном Элендиля и братом Исильдура. Его сын, Менелдиль, был последним человеком, который родился в Нуменоре, прежде чем тот низвергся в морскую пучину.</t>
  </si>
  <si>
    <t>http://ru.lotr.wikia.com/wiki/%D0%90%D0%BD%D0%B0%D1%80%D0%B8%D0%BE%D0%BD</t>
  </si>
  <si>
    <t>Anborn</t>
  </si>
  <si>
    <t>Anborn was a Man of Gondor and a scout for the Rangers of Ithilien, and was also Faramir's deputy.</t>
  </si>
  <si>
    <t>http://lotr.wikia.com/wiki/Anborn</t>
  </si>
  <si>
    <t>FictionTolkienMenMascAnborn</t>
  </si>
  <si>
    <t>Andróg</t>
  </si>
  <si>
    <t>Andróg (IPA: [ˈandrɔːg]) was a Adan of the First Age in the band of outlaws that included Turin Turambar.[1] He was the father of Andvír.</t>
  </si>
  <si>
    <t>http://lotr.wikia.com/wiki/Andr%C3%B3g</t>
  </si>
  <si>
    <t>FictionTolkienMenMascAndrog</t>
  </si>
  <si>
    <t>Андрог</t>
  </si>
  <si>
    <t>Андрог бежал из Дор-ломина от преследования после того, как убил женщину, и в лесах к западу от Дориата примкнут к Гаурвайт, которыми руководил Форвег. Он был в отряде, когда они встретили на своей земле незнакомца. Это был Турин, который отказался выкупить свою жизнь, но пообещал дорого продать свою жизнь. После того, как Турин убил одного из гаурвайт и Форвег вынес решение о присоединение Турина к отряду на голосование, Андрог сперва был против. Однако когда Турин намеревался сразиться с ним, Андрог бросил свой лук и подойдя к Турину, признал себя не ровней ему, хотя признал таковыми и всех остальных, под конец, Андрог проголосовал за присоединение Турина.</t>
  </si>
  <si>
    <t>http://ru.lotr.wikia.com/wiki/%D0%90%D0%BD%D0%B4%D1%80%D0%BE%D0%B3</t>
  </si>
  <si>
    <t>Andvír</t>
  </si>
  <si>
    <t>Andvir was named as the son of Androg. He was one of the only man to escape from Amon Rûdh after the massacre of Turin's Outlaws, after Mîm's betrayal as depicted in The Silmarillion and The Children of Húrin.</t>
  </si>
  <si>
    <t>http://lotr.wikia.com/wiki/Andv%C3%ADr</t>
  </si>
  <si>
    <t>FictionTolkienMenMascAndvir</t>
  </si>
  <si>
    <t>Андвир</t>
  </si>
  <si>
    <t>Андвир не упомянут ни в одной из версий Детей Хурина. Однако, его роль описана во вступительном тексте, не включённом в опубликованную версию.</t>
  </si>
  <si>
    <t>http://ru.lotr.wikia.com/wiki/%D0%90%D0%BD%D0%B4%D0%B2%D0%B8%D1%80</t>
  </si>
  <si>
    <t>Angamaitë</t>
  </si>
  <si>
    <t>Angamaitë was the great-grandson of Castamir. Along with Sangahyando, he became an important figure amongst the Haradrim and the Corsairs of Umbar.[1]</t>
  </si>
  <si>
    <t>http://lotr.wikia.com/wiki/Angamait%C3%AB</t>
  </si>
  <si>
    <t>FictionTolkienMenMascAngamaite</t>
  </si>
  <si>
    <t>Angbor</t>
  </si>
  <si>
    <t>Angbor was a Man of Gondor and the Lord of Lamedon at the end of the Third Age and beginning of the Fourth Age.</t>
  </si>
  <si>
    <t>http://lotr.wikia.com/wiki/Angbor</t>
  </si>
  <si>
    <t>FictionTolkienMenMascAngbor</t>
  </si>
  <si>
    <t>Angelimir</t>
  </si>
  <si>
    <t>Angelimir was the twentieth Prince of Dol Amroth.</t>
  </si>
  <si>
    <t>http://lotr.wikia.com/wiki/Angelimir</t>
  </si>
  <si>
    <t>FictionTolkienMenMascAngelimir</t>
  </si>
  <si>
    <t>Ангелимир</t>
  </si>
  <si>
    <t>Ангелимир (2866—2977 гг.) — 20-й принц Дол Амрота.</t>
  </si>
  <si>
    <t>http://ru.lotr.wikia.com/wiki/%D0%90%D0%BD%D0%B3%D0%B5%D0%BB%D0%B8%D0%BC%D0%B8%D1%80</t>
  </si>
  <si>
    <t>Angrim</t>
  </si>
  <si>
    <t>Angrim was the father of Gorlim, an unhappy member of Barahir's Outlaws.</t>
  </si>
  <si>
    <t>http://lotr.wikia.com/wiki/Angrim</t>
  </si>
  <si>
    <t>FictionTolkienMenMascAngrim</t>
  </si>
  <si>
    <t>Ангрим</t>
  </si>
  <si>
    <t>http://ru.lotr.wikia.com/wiki/%D0%90%D0%BD%D0%B3%D1%80%D0%B8%D0%BC</t>
  </si>
  <si>
    <t>Ar-Adûnakhôr</t>
  </si>
  <si>
    <t>Ar-Adûnakhôr was the twentieth King of Númenor. He was best known as the first Númenórean king to take his official name in the Adûnaic tongue instead of using the traditional Quenya form Tar-Herunúmen.[1][2]</t>
  </si>
  <si>
    <t>http://lotr.wikia.com/wiki/Ar-Ad%C3%BBnakh%C3%B4r</t>
  </si>
  <si>
    <t>FictionTolkienMenMascArAdunakhor</t>
  </si>
  <si>
    <t>Ар-Адунакор</t>
  </si>
  <si>
    <t>Первый король, который официально и без сокрытия от всех провозгласил себя королём с именем на адунаике.</t>
  </si>
  <si>
    <t>http://ru.lotr.wikia.com/wiki/%D0%90%D1%80-%D0%90%D0%B4%D1%83%D0%BD%D0%B0%D0%BA%D0%BE%D1%80</t>
  </si>
  <si>
    <t>Aragorn II Elessar</t>
  </si>
  <si>
    <t>Aragorn II, the son of Arathorn II and Gilraen, also known as Elessar as well as Strider. 16th Chieftain of the Dúnedain of the North, he was later crowned King Elessar Telcontar (March 1, 2931 - FO 120 or SR 1541), the 26th King of Arnor, and the 35th King of Gondor and first High King of Gondor and Arnor, since the short reign of Isildur. He was a great warrior, and as the heir of Isildur bore the shards of Narsil, reforged and renamed Andúril, in the War of the Ring.</t>
  </si>
  <si>
    <t>http://lotr.wikia.com/wiki/Aragorn_II_Elessar</t>
  </si>
  <si>
    <t>FictionTolkienMenMascAragornIIElessar</t>
  </si>
  <si>
    <t>Арагорн II Элессар</t>
  </si>
  <si>
    <t>Арагорн (синд. Aragorn) — сын Араторна II и Гильраэн. Вождь дунэдайн Севера. Прямой наследник Исильдура, последнего Верховного Короля Арнора и Гондора. Арагорн стал величайшим из Людей своей эпохи, возглавлял Людей Запада в войне против сил Саурона, помог уничтожить Кольцо Всевластия (был одним из Девяти его Хранителей), воссоединил королевства Арнора и Гондора.</t>
  </si>
  <si>
    <t>http://ru.lotr.wikia.com/wiki/%D0%90%D1%80%D0%B0%D0%B3%D0%BE%D1%80%D0%BD_II_%D0%AD%D0%BB%D0%B5%D1%81%D1%81%D0%B0%D1%80</t>
  </si>
  <si>
    <t>Aratan</t>
  </si>
  <si>
    <t>Aratan was the second son of Isildur.</t>
  </si>
  <si>
    <t>http://lotr.wikia.com/wiki/Aratan</t>
  </si>
  <si>
    <t>FictionTolkienMenMascAratan</t>
  </si>
  <si>
    <t>Аратан</t>
  </si>
  <si>
    <t>Аратан родился в Гондоре в 3339 В. Э. У него был старший брат, Элендур и младшие братья, Кирьон и Валандиль.</t>
  </si>
  <si>
    <t>http://ru.lotr.wikia.com/wiki/%D0%90%D1%80%D0%B0%D1%82%D0%B0%D0%BD</t>
  </si>
  <si>
    <t>Arciryas</t>
  </si>
  <si>
    <t>Arciryas was a Man of Gondor.</t>
  </si>
  <si>
    <t>http://lotr.wikia.com/wiki/Arciryas</t>
  </si>
  <si>
    <t>FictionTolkienMenMascArciryas</t>
  </si>
  <si>
    <t>Аркирьяс</t>
  </si>
  <si>
    <t>Аркирьяс — сын короля Телумехтара Умбардакила.</t>
  </si>
  <si>
    <t>http://ru.lotr.wikia.com/wiki/%D0%90%D1%80%D0%BA%D0%B8%D1%80%D1%8C%D1%8F%D1%81</t>
  </si>
  <si>
    <t>Ardamir</t>
  </si>
  <si>
    <t>Ardamir was a Man of Númenór.</t>
  </si>
  <si>
    <t>http://lotr.wikia.com/wiki/Ardamir_(son_of_Axantur)</t>
  </si>
  <si>
    <t>FictionTolkienMenMascArdamir</t>
  </si>
  <si>
    <t>Ar-Gimilzôr</t>
  </si>
  <si>
    <t>Ar-Gimilzôr was the twenty-third King of Númenor, succeeding his father Ar-Sakalthôr as King of the great island realm.</t>
  </si>
  <si>
    <t>http://lotr.wikia.com/wiki/Ar-Gimilz%C3%B4r</t>
  </si>
  <si>
    <t>FictionTolkienMenMascArGimilzor</t>
  </si>
  <si>
    <t>Ар-Гимильзор</t>
  </si>
  <si>
    <t>Родился в 2960 В. Э. и был сыном Ар-Сакальтора.</t>
  </si>
  <si>
    <t>http://ru.lotr.wikia.com/wiki/%D0%90%D1%80-%D0%93%D0%B8%D0%BC%D0%B8%D0%BB%D1%8C%D0%B7%D0%BE%D1%80</t>
  </si>
  <si>
    <t>Ar-Pharazôn</t>
  </si>
  <si>
    <t>Ar-Pharazôn, also known as Ar-Pharazôn the Golden, was the twenty-fifth and last King of Númenor. Of all the Kings of Númenor, he wielded the most power, but used it most unwisely, his desire for more power caused the destruction of Númenor and the Change of the World.</t>
  </si>
  <si>
    <t>http://lotr.wikia.com/wiki/Ar-Pharaz%C3%B4n</t>
  </si>
  <si>
    <t>FictionTolkienMenMascArPharazon</t>
  </si>
  <si>
    <t>Ар-Фаразон</t>
  </si>
  <si>
    <t>А́р-Фа́разон (англ. Ar-Pharazôn | кв. Тар-Калион) — человек-дунадан. 25-й и последний Король Нуменора, узурпировавший титул, но признанный большинством нуменорцев.</t>
  </si>
  <si>
    <t>http://ru.lotr.wikia.com/wiki/%D0%90%D1%80-%D0%A4%D0%B0%D1%80%D0%B0%D0%B7%D0%BE%D0%BD</t>
  </si>
  <si>
    <t>Ar-Sakalthôr</t>
  </si>
  <si>
    <t>Ar-Sakalthôr was the twenty-second King of Númenor.</t>
  </si>
  <si>
    <t>http://lotr.wikia.com/wiki/Ar-Sakalth%C3%B4r</t>
  </si>
  <si>
    <t>FictionTolkienMenMascArSakalthor</t>
  </si>
  <si>
    <t>Ар-Сакальтор</t>
  </si>
  <si>
    <t>После смерти отца, Ар-Зимратона, в 3033 В. Э., Сакальтор стал править в Нуменоре, взяв королевскую приставку к имени на адунаике - Ар-.</t>
  </si>
  <si>
    <t>http://ru.lotr.wikia.com/wiki/%D0%90%D1%80-%D0%A1%D0%B0%D0%BA%D0%B0%D0%BB%D1%8C%D1%82%D0%BE%D1%80</t>
  </si>
  <si>
    <t>Artamir</t>
  </si>
  <si>
    <t>Artamir was the eldest son of King Ondoher of Gondor. He, his father, and his younger brother were killed in battle with the Wainriders.[1]</t>
  </si>
  <si>
    <t>http://lotr.wikia.com/wiki/Artamir</t>
  </si>
  <si>
    <t>FictionTolkienMenMascArtamir</t>
  </si>
  <si>
    <t>Артамир</t>
  </si>
  <si>
    <t>Артамир и его отец Ондогер были главнокомандующими армий Гондора на его северных границах, когда королевство подверглось одновременной атаке с Востока и Юга. Фортвини, глава Эотеода, предупредил короля Ондогера о выступлении в поход Людей Повозок, поэтому в 1944 Т.Э. он и Артамир переместились с войском в Итилиен, чтобы затем занять позиции на Дагорладе, где и предстояло встретить врага. К несчастью, враг пришёл не с северного направления, как ожидалось, а с востока, через склоны Эред Луин. Более того, они оказались в Дагорладе быстрее, чем расчитывали гондорцы. Армия короля Ондогера оказалось сильно растянутой по большой территории, когда авангард был уничтожен мощным ударом кавалерии и колесничих. Артамир был убит в этой атаке, вместе с отцом и практически всеми гвардейцами.</t>
  </si>
  <si>
    <t>http://ru.lotr.wikia.com/wiki/%D0%90%D1%80%D1%82%D0%B0%D0%BC%D0%B8%D1%80</t>
  </si>
  <si>
    <t>Arthad</t>
  </si>
  <si>
    <t>Arthad was an Edain Man of the House of Bëor.</t>
  </si>
  <si>
    <t>http://lotr.wikia.com/wiki/Arthad</t>
  </si>
  <si>
    <t>FictionTolkienMenMascArthad</t>
  </si>
  <si>
    <t>Артад</t>
  </si>
  <si>
    <t>Артад сражался в Дагор Браголлах под коммандованием Барахира. Он был одним из немногим выживших в битве, что остались верны своему сюзерену. Они сформировали небольшой отряд, скрывающийся в Дортонионе, вблизи Тарн Аэлуин.</t>
  </si>
  <si>
    <t>http://ru.lotr.wikia.com/wiki/%D0%90%D1%80%D1%82%D0%B0%D0%B4</t>
  </si>
  <si>
    <t>Ar-Zimrathôn</t>
  </si>
  <si>
    <t>Ar-Zimrathôn was the twenty-first King of Númenor.</t>
  </si>
  <si>
    <t>http://lotr.wikia.com/wiki/Ar-Zimrath%C3%B4n</t>
  </si>
  <si>
    <t>FictionTolkienMenMascArZimrathon</t>
  </si>
  <si>
    <t>Ар-Зимратон</t>
  </si>
  <si>
    <t>Сын Ар-Адунакора, который на квенья должен был бы зваться как Тар-Хостамир.</t>
  </si>
  <si>
    <t>http://ru.lotr.wikia.com/wiki/%D0%90%D1%80-%D0%97%D0%B8%D0%BC%D1%80%D0%B0%D1%82%D0%BE%D0%BD</t>
  </si>
  <si>
    <t>Asgon</t>
  </si>
  <si>
    <t>Asgon was a man of Dor-lómin.</t>
  </si>
  <si>
    <t>http://lotr.wikia.com/wiki/Asgon</t>
  </si>
  <si>
    <t>FictionTolkienMenMascAsgon</t>
  </si>
  <si>
    <t>Асгон</t>
  </si>
  <si>
    <t>Асгон - человек из Дор-ломина, живший там во время правления захвативших край истерлингов, после Нирнаэт Арноэдиад. Он стал изгнанником в Эред Ветрин после того, как Турин убил Бродду. Позже, Асгон встретил Хурина, рассказал ему о деяниях его сына, и сопровождал его в дальнейших странствиях.</t>
  </si>
  <si>
    <t>http://ru.lotr.wikia.com/wiki/%D0%90%D1%81%D0%B3%D0%BE%D0%BD</t>
  </si>
  <si>
    <t>Atanalcar</t>
  </si>
  <si>
    <t>Atanalcar was the youngest child and third son of Elros Tar-Minyatur, Half-elven and first King of Númenor.</t>
  </si>
  <si>
    <t>http://lotr.wikia.com/wiki/Atanalcar</t>
  </si>
  <si>
    <t>FictionTolkienMenMascAtanalcar</t>
  </si>
  <si>
    <t>Atanatar I</t>
  </si>
  <si>
    <t>Atanatar I was the tenth King of Gondor.</t>
  </si>
  <si>
    <t>http://lotr.wikia.com/wiki/Atanatar_I</t>
  </si>
  <si>
    <t>FictionTolkienMenMascAtanatarI</t>
  </si>
  <si>
    <t>Атанатар I</t>
  </si>
  <si>
    <t>Атанатар I (англ. Atanatar) — 10-ый Король Гондора.</t>
  </si>
  <si>
    <t>http://ru.lotr.wikia.com/wiki/%D0%90%D1%82%D0%B0%D0%BD%D0%B0%D1%82%D0%B0%D1%80_I</t>
  </si>
  <si>
    <t>Atanatar II</t>
  </si>
  <si>
    <t>Atanatar II was the sixteenth King of Gondor.</t>
  </si>
  <si>
    <t>http://lotr.wikia.com/wiki/Atanatar_II</t>
  </si>
  <si>
    <t>FictionTolkienMenMascAtanatarII</t>
  </si>
  <si>
    <t>Атанатар II</t>
  </si>
  <si>
    <t>Атанатар родился в 977 году Третьей Эпохи в семье принца Гондора Кирьягера, тогда правил еще его дед Кирьяндиль, но после того как он погиб в 1015, Кирьягер стал королем и отомстил харадрим и Черным нуменорцам за отца, а за время его правления, королевство достигло пика могущества. Но Атанатар вырос ленивым человеком и любил легкую и роскошную жизнь, так что люди говорили,</t>
  </si>
  <si>
    <t>http://ru.lotr.wikia.com/wiki/%D0%90%D1%82%D0%B0%D0%BD%D0%B0%D1%82%D0%B0%D1%80_II</t>
  </si>
  <si>
    <t>Aulendil</t>
  </si>
  <si>
    <t>Aulendil was the third child and the second son of the short-reigning king, Vardamir Nólimon.</t>
  </si>
  <si>
    <t>http://lotr.wikia.com/wiki/Aulendil_(Vardamir%27s_son)</t>
  </si>
  <si>
    <t>FictionTolkienMenMascAulendil</t>
  </si>
  <si>
    <t>Axantur</t>
  </si>
  <si>
    <t>Axantur was a nobleman of Númenor.</t>
  </si>
  <si>
    <t>http://lotr.wikia.com/wiki/Axantur</t>
  </si>
  <si>
    <t>FictionTolkienMenMascAxantur</t>
  </si>
  <si>
    <t>Аксантур</t>
  </si>
  <si>
    <t>Аксантур — внук Вардамира Нолимона. Аксантур родился в 395 году Второй Эпохи. Его отцом был Нолондиль, сын Вардамира, второго правителя Нуменора. У него были старшая сестра Йавиэн и старший брат Оромэндиль.</t>
  </si>
  <si>
    <t>http://ru.lotr.wikia.com/wiki/%D0%90%D0%BA%D1%81%D0%B0%D0%BD%D1%82%D1%83%D1%80</t>
  </si>
  <si>
    <t>Baldor</t>
  </si>
  <si>
    <t>Baldor also known as Baldor the Hapless, was the oldest son of Brego, 2nd Lord of the Mark, and brother of Aldor, 3rd Lord of the Mark.</t>
  </si>
  <si>
    <t>http://lotr.wikia.com/wiki/Baldor</t>
  </si>
  <si>
    <t>FictionTolkienMenMascBaldor</t>
  </si>
  <si>
    <t>Балдор</t>
  </si>
  <si>
    <t>Балдор (англ.Baldor) — наследник короля Брего, второго короля Рохана. На пиру, где праздновалось завершение строительства Медусельда, он поклялся войти на Тропы Мёртвых и, попытавшись сделать это, пропал без вести. Его останки обнаружил Арагорн во время Войны Кольца: его скелет со сломанными ногами, одетый в кольчугу, лежал рядом с каменной дверью, а рядом с ним был сломанный меч. На двери были отметины от пальцев, что указывало на тщетные попытки Балдора открыть дверь[1].</t>
  </si>
  <si>
    <t>http://ru.lotr.wikia.com/wiki/%D0%91%D0%B0%D0%BB%D0%B4%D0%BE%D1%80</t>
  </si>
  <si>
    <t>Barach</t>
  </si>
  <si>
    <t>Barach was a man of the Folk of Haleth who lived with his wife and children at the edge of the Forest of Brethil. The family had a small, black skinned friend named Aghan, who one night saved them from an orc attack.</t>
  </si>
  <si>
    <t>http://lotr.wikia.com/wiki/Barach</t>
  </si>
  <si>
    <t>FictionTolkienMenMascBarach</t>
  </si>
  <si>
    <t>Барах</t>
  </si>
  <si>
    <t>Барах (англ.Barach — мужчина из народа Халет, обитавший в лесу Бретиль в Первую Эпоху.</t>
  </si>
  <si>
    <t>http://ru.lotr.wikia.com/wiki/%D0%91%D0%B0%D1%80%D0%B0%D1%85</t>
  </si>
  <si>
    <t>Baragund</t>
  </si>
  <si>
    <t>Baragund was an Edain of the House of Bëor.</t>
  </si>
  <si>
    <t>http://lotr.wikia.com/wiki/Baragund</t>
  </si>
  <si>
    <t>FictionTolkienMenMascBaragund</t>
  </si>
  <si>
    <t>Барагунд</t>
  </si>
  <si>
    <t>В 443 П.Э. у Барагунда родилась дочь Морвен. Вместе со своим братом Белегундом участвовал в Дагор Браголлах под командованием своего дяди Барахира. Они пережили битву, но оказались отброшены со своей земли. Вместе с Барахиром и ещё десятью товарищами, они создали небольшой отряд изгнанников в Дортонионе, вблизи Тарн Аэлуин.</t>
  </si>
  <si>
    <t>http://ru.lotr.wikia.com/wiki/%D0%91%D0%B0%D1%80%D0%B0%D0%B3%D1%83%D0%BD%D0%B4</t>
  </si>
  <si>
    <t>Barahir</t>
  </si>
  <si>
    <t>Barahir was an Edain Man of Dorthonion during the First Age, heir to the House of Bëor, youngest son and last child of Bregor, the fifth chieftain of the People of Bëor, and husband of Emeldir who was also of the House of Bëor through the line of Belen, the youngest son of Bëor. Barahir was most famous for being the father of the renowned Beren Erchamion. He was also the fourth Lord of Ladros and the seventh and probably last Chieftain of the Bëorians after his deceased elder brother Bregolas.[2][3] Besides his elder brother, Barahir had three elder sisters: Bregil, Hirwen, and Gilwen.[4]</t>
  </si>
  <si>
    <t>http://lotr.wikia.com/wiki/Barahir</t>
  </si>
  <si>
    <t>FictionTolkienMenMascBarahir</t>
  </si>
  <si>
    <t>Барахир</t>
  </si>
  <si>
    <t>Барахир, сын Брегора и младший брат Бреголаса, взял в жёны Эмельдир Мужесердую. У них был единственный сын, Берен.</t>
  </si>
  <si>
    <t>http://ru.lotr.wikia.com/wiki/%D0%91%D0%B0%D1%80%D0%B0%D1%85%D0%B8%D1%80</t>
  </si>
  <si>
    <t>Baran</t>
  </si>
  <si>
    <t>Baran was an Edain Man of the House of Bëor, who lived during the First Age.</t>
  </si>
  <si>
    <t>http://lotr.wikia.com/wiki/Baran</t>
  </si>
  <si>
    <t>FictionTolkienMenMascBaran</t>
  </si>
  <si>
    <t>Баран</t>
  </si>
  <si>
    <t>Баран был старшим сыном вождя Первого дома эдайн Беора, правившего в Эстоладе. Его братом был Белен, и оба они родились к востоку от Голубых гор, прежде, чем их народ поселился в Белерианде. У него было двое сыновей - Борон и Баранор. В 335 П. Э. Беор отправился на службу к Финроду Фелагунду, и Баран стал новым вождём.</t>
  </si>
  <si>
    <t>http://ru.lotr.wikia.com/wiki/%D0%91%D0%B0%D1%80%D0%B0%D0%BD</t>
  </si>
  <si>
    <t>Baranor</t>
  </si>
  <si>
    <t>Baranor was a Man of Gondor. Some time during his life he married and had a son: Beregrond. It is unknown if he had other children</t>
  </si>
  <si>
    <t>http://lotr.wikia.com/wiki/Baranor_(Gondor)</t>
  </si>
  <si>
    <t>FictionTolkienMenMascBaranor</t>
  </si>
  <si>
    <t>Barney Butterbur</t>
  </si>
  <si>
    <t>Barney Butterbur was Barliman Butterbur's father and the owner of Prancing Pony.</t>
  </si>
  <si>
    <t>http://lotr.wikia.com/wiki/Barney_Butterbur</t>
  </si>
  <si>
    <t>FictionTolkienMenMascBarneyButterbur</t>
  </si>
  <si>
    <t>Beldir</t>
  </si>
  <si>
    <t>Beldir was a man of the House of Bëor.</t>
  </si>
  <si>
    <t>http://lotr.wikia.com/wiki/Beldir</t>
  </si>
  <si>
    <t>FictionTolkienMenMascBeldir</t>
  </si>
  <si>
    <t>Бельдир</t>
  </si>
  <si>
    <t>Бельдир был сыном Белена. У него был единственный сын, Белемир, рождённый в 339 П.Э.</t>
  </si>
  <si>
    <t>http://ru.lotr.wikia.com/wiki/%D0%91%D0%B5%D0%BB%D1%8C%D0%B4%D0%B8%D1%80</t>
  </si>
  <si>
    <t>Belecthor I</t>
  </si>
  <si>
    <t>Belecthor I was the fifteenth Ruling Steward of Gondor.</t>
  </si>
  <si>
    <t>http://lotr.wikia.com/wiki/Belecthor_I</t>
  </si>
  <si>
    <t>FictionTolkienMenMascBelecthorI</t>
  </si>
  <si>
    <t>Белектор I</t>
  </si>
  <si>
    <t>Белектор I (англ. Belecthor I) пятнадцатый Наместник Гондора принявший бразды правления после смерти отца Хурина II в 2628 Т.Э.</t>
  </si>
  <si>
    <t>http://ru.lotr.wikia.com/wiki/%D0%91%D0%B5%D0%BB%D0%B5%D0%BA%D1%82%D0%BE%D1%80_I</t>
  </si>
  <si>
    <t>Belecthor II</t>
  </si>
  <si>
    <t>Belecthor II was the twenty-first Ruling Steward of Gondor.</t>
  </si>
  <si>
    <t>http://lotr.wikia.com/wiki/Belecthor_II</t>
  </si>
  <si>
    <t>FictionTolkienMenMascBelecthorII</t>
  </si>
  <si>
    <t>Белектор II</t>
  </si>
  <si>
    <t>Белектор II — 21-й наместник Гондора.</t>
  </si>
  <si>
    <t>http://ru.lotr.wikia.com/wiki/%D0%91%D0%B5%D0%BB%D0%B5%D0%BA%D1%82%D0%BE%D1%80_II</t>
  </si>
  <si>
    <t>Belegorn</t>
  </si>
  <si>
    <t>Belegorn was the fourth Ruling Steward of Gondor.</t>
  </si>
  <si>
    <t>http://lotr.wikia.com/wiki/Belegorn</t>
  </si>
  <si>
    <t>FictionTolkienMenMascBelegorn</t>
  </si>
  <si>
    <t>Белегорн</t>
  </si>
  <si>
    <t>http://ru.lotr.wikia.com/wiki/%D0%91%D0%B5%D0%BB%D0%B5%D0%B3%D0%BE%D1%80%D0%BD</t>
  </si>
  <si>
    <t>Belegund</t>
  </si>
  <si>
    <t>Belegund was a Edain and a Man of Dorthonion and one of Barahir's Outlaws.</t>
  </si>
  <si>
    <t>http://lotr.wikia.com/wiki/Belegund</t>
  </si>
  <si>
    <t>FictionTolkienMenMascBelegund</t>
  </si>
  <si>
    <t>Белегунд</t>
  </si>
  <si>
    <t>Белегунд был сыном Бреголаса, братом Барагунда и Белет У него была единственная дочь, Риан, от неназванной жены. Белегунд вместе со своим братом сражался в Дагор Браголлах под командованием их дяди Барахира. Они пережили битву, но были отброшены со своей земли. С Барахиром и ещё десятью спутниками он жил изгнанником в Дортонионе, вблизи Тарн Аэлуин.</t>
  </si>
  <si>
    <t>http://ru.lotr.wikia.com/wiki/%D0%91%D0%B5%D0%BB%D0%B5%D0%B3%D1%83%D0%BD%D0%B4</t>
  </si>
  <si>
    <t>Belemir</t>
  </si>
  <si>
    <t>Belemir was an Edain of the House of Bëor during the First Age.</t>
  </si>
  <si>
    <t>http://lotr.wikia.com/wiki/Belemir</t>
  </si>
  <si>
    <t>FictionTolkienMenMascBelemir</t>
  </si>
  <si>
    <t>Белемир</t>
  </si>
  <si>
    <t>Белемир был сыном Бельдира и мужем Аданэль из дома Мараха. Его сыном был Берен, дед героя Первой Эпохи Берена Эрхамиона. Сказано также, что прежде Берена у него и Аданэль родились ещё четверо детей. В его доме несколько лет жила Андрет, мудрая женщина народа Беора, где она и узнала от Аданэль многие предания эдайн.</t>
  </si>
  <si>
    <t>http://ru.lotr.wikia.com/wiki/%D0%91%D0%B5%D0%BB%D0%B5%D0%BC%D0%B8%D1%80</t>
  </si>
  <si>
    <t>Belen</t>
  </si>
  <si>
    <t>Belen was an Edain of the House of Bëor and Bëor's second son.</t>
  </si>
  <si>
    <t>http://lotr.wikia.com/wiki/Belen</t>
  </si>
  <si>
    <t>FictionTolkienMenMascBelen</t>
  </si>
  <si>
    <t>Белен</t>
  </si>
  <si>
    <t>Белен (р. 292 П.Э.) — младший сын Беора Старого.</t>
  </si>
  <si>
    <t>http://ru.lotr.wikia.com/wiki/%D0%91%D0%B5%D0%BB%D0%B5%D0%BD</t>
  </si>
  <si>
    <t>Bëor</t>
  </si>
  <si>
    <t>Bëor also known as Bëor the Old was the chieftain of the first house of the Edain to cross the Blue Mountains into Beleriand during the First Age.</t>
  </si>
  <si>
    <t>http://lotr.wikia.com/wiki/B%C3%ABor</t>
  </si>
  <si>
    <t>FictionTolkienMenMascBeor</t>
  </si>
  <si>
    <t>Беор</t>
  </si>
  <si>
    <t>Будущий вождь эдайн был рождён в Эриадоре под именем Балан. Он был одним из людей, желавших достичь края Богов на Западе. Вместо со своими сыновьями Беленом и Бараном он повёл свой народ в Белерианд. Прежде, чем пересечь Голубые горы в 310 П.Э., они встретили на своём пути гномов и авари. Именно по гномьему тракту они прошли большую часть пути.</t>
  </si>
  <si>
    <t>http://ru.lotr.wikia.com/wiki/%D0%91%D0%B5%D0%BE%D1%80</t>
  </si>
  <si>
    <t>Bereg</t>
  </si>
  <si>
    <t>Bereg was a man of the House of Bëor.</t>
  </si>
  <si>
    <t>http://lotr.wikia.com/wiki/Bereg</t>
  </si>
  <si>
    <t>FictionTolkienMenMascBereg</t>
  </si>
  <si>
    <t>Берег</t>
  </si>
  <si>
    <t>Берег был сыном Баранора и правнуком Беора Старого. Он поднял недовольство среди людей, стоявших лагерем в Эстоладе. Тысяча людей поддержали его, и последовали за ним из Белерианда в 369 П.Э..</t>
  </si>
  <si>
    <t>http://ru.lotr.wikia.com/wiki/%D0%91%D0%B5%D1%80%D0%B5%D0%B3</t>
  </si>
  <si>
    <t>Beregar</t>
  </si>
  <si>
    <t>Beregar was a Númenorean man in the first millennium of the Second Age.</t>
  </si>
  <si>
    <t>http://lotr.wikia.com/wiki/Beregar</t>
  </si>
  <si>
    <t>FictionTolkienMenMascBeregar</t>
  </si>
  <si>
    <t>Beregond</t>
  </si>
  <si>
    <t>Beregond was the twentieth Ruling Steward of Gondor.</t>
  </si>
  <si>
    <t>http://lotr.wikia.com/wiki/Beregond</t>
  </si>
  <si>
    <t>FictionTolkienMenMascBeregond</t>
  </si>
  <si>
    <t>Берегонд (наместник)</t>
  </si>
  <si>
    <t>Берегонд — 20-й наместник-правитель Гондора.</t>
  </si>
  <si>
    <t>http://ru.lotr.wikia.com/wiki/%D0%91%D0%B5%D1%80%D0%B5%D0%B3%D0%BE%D0%BD%D0%B4_(%D0%BD%D0%B0%D0%BC%D0%B5%D1%81%D1%82%D0%BD%D0%B8%D0%BA)</t>
  </si>
  <si>
    <t>Berelach</t>
  </si>
  <si>
    <t>Berelach was the only son of Borlas and had an unnamed older sister.</t>
  </si>
  <si>
    <t>http://lotr.wikia.com/wiki/Berelach</t>
  </si>
  <si>
    <t>FictionTolkienMenMascBerelach</t>
  </si>
  <si>
    <t>Beren</t>
  </si>
  <si>
    <t>Beren, also called Beren Erchamion, was a man of Middle-earth, a hero whose romance with the Elf Lúthien was one of the great stories of the Elder Days that were told for many ages after he lived.</t>
  </si>
  <si>
    <t>http://lotr.wikia.com/wiki/Beren</t>
  </si>
  <si>
    <t>FictionTolkienMenMascBeren</t>
  </si>
  <si>
    <t>Берен</t>
  </si>
  <si>
    <t>Берен родился в 432 П. Э. принадлежал к Дому Беора, владевшему Ладросом в Дортонионе.</t>
  </si>
  <si>
    <t>http://ru.lotr.wikia.com/wiki/%D0%91%D0%B5%D1%80%D0%B5%D0%BD</t>
  </si>
  <si>
    <t>Bergil</t>
  </si>
  <si>
    <t>Bergil was the older son of Beregond of Gondor. A boy of ten at the time of the War of the Ring, he accompanied Peregrin Took when he first arrived in the city of Minas Tirith. Bergil had an uncle named Iorlas, who was the same age as Pippin. It is not certain whether Iorlas was the brother of Beregond or of Bergil's mother, although Iorlas does not follow the alliterative pattern evident in males known to be related to Beregond (Bergil, Borlas).</t>
  </si>
  <si>
    <t>http://lotr.wikia.com/wiki/Bergil</t>
  </si>
  <si>
    <t>FictionTolkienMenMascBergil</t>
  </si>
  <si>
    <t>Bladorthin</t>
  </si>
  <si>
    <t>Bladorthin was a King of Men in the Northeast sometime during the late Third Age. His realm was probably close in proximity to Lonely Mountain, because in The Hobbit Thorin and Balin remember and wonder if Bladorthin's order is still intact:</t>
  </si>
  <si>
    <t>http://lotr.wikia.com/wiki/Bladorthin</t>
  </si>
  <si>
    <t>FictionTolkienMenMascBladorthin</t>
  </si>
  <si>
    <t>Бладортин</t>
  </si>
  <si>
    <t>Бладортин - король людей, упоминаемый в 'Хоббите'.</t>
  </si>
  <si>
    <t>http://ru.lotr.wikia.com/wiki/%D0%91%D0%BB%D0%B0%D0%B4%D0%BE%D1%80%D1%82%D0%B8%D0%BD</t>
  </si>
  <si>
    <t>Bór</t>
  </si>
  <si>
    <t>Bór was a leader of Easterling Men of the First Age.</t>
  </si>
  <si>
    <t>http://lotr.wikia.com/wiki/B%C3%B3r</t>
  </si>
  <si>
    <t>FictionTolkienMenMascBor</t>
  </si>
  <si>
    <t>Бор</t>
  </si>
  <si>
    <t>Племя Бора было землевладельцами и многие осели на севере Эриадора, составляя его населения во Вторую и Третью Эпохи. Народ Бора пришёл в Белерианд в 463 году П. Э. Он сам и его сыновья, Борлад, Борлах и Бортанд, были верными союзниками Маэдроса и Маглора. Во время Нирнаэт Арноэдиад, они со своими воинами единственные из истерлингов сохранили верность эльдар. Сыновья Бора пали в той битве, войдя в летописи как 'Верные'.</t>
  </si>
  <si>
    <t>http://ru.lotr.wikia.com/wiki/%D0%91%D0%BE%D1%80</t>
  </si>
  <si>
    <t>Borlach</t>
  </si>
  <si>
    <t>Borlach was an Easterling of the First Age.</t>
  </si>
  <si>
    <t>http://lotr.wikia.com/wiki/Borlach</t>
  </si>
  <si>
    <t>FictionTolkienMenMascBorlach</t>
  </si>
  <si>
    <t>Борлах</t>
  </si>
  <si>
    <t>Борлах (англ.Borlach) — один из сыновей Бора.</t>
  </si>
  <si>
    <t>http://ru.lotr.wikia.com/wiki/%D0%91%D0%BE%D1%80%D0%BB%D0%B0%D1%85</t>
  </si>
  <si>
    <t>Borlad</t>
  </si>
  <si>
    <t>Borlad was the son of Bór, possibly the eldest of his three sons.</t>
  </si>
  <si>
    <t>http://lotr.wikia.com/wiki/Borlad</t>
  </si>
  <si>
    <t>FictionTolkienMenMascBorlad</t>
  </si>
  <si>
    <t>Борлад</t>
  </si>
  <si>
    <t>Род Борлада был вассалом Маэдроса и Маглора, старших сыновей Феанора. Он с братьями и отцом сражался в Нирнаэт Арноэдиад, сохранив верность нолдор. Перед тем, как все они были убиты, им удалось сразить сыновей Улфанга.</t>
  </si>
  <si>
    <t>http://ru.lotr.wikia.com/wiki/%D0%91%D0%BE%D1%80%D0%BB%D0%B0%D0%B4</t>
  </si>
  <si>
    <t>Borlas</t>
  </si>
  <si>
    <t>Borlas was a Man of Gondor in the Fourth Age, and a key figure in J.R.R. Tolkien's short-lived story The New Shadow. He had two children, an unnamed daughter and a son Berelach, a friend of Saelon.[1]</t>
  </si>
  <si>
    <t>http://lotr.wikia.com/wiki/Borlas</t>
  </si>
  <si>
    <t>FictionTolkienMenMascBorlas</t>
  </si>
  <si>
    <t>Boromir</t>
  </si>
  <si>
    <t xml:space="preserve">Boromir was a valiant warrior known in Gondor for his greatness, having already achieved great merit in Gondor prior to the Council of Elrond. He is the eldest son of Denethor II, who was Steward of Gondor during the War of the Ring, and his wife Finduilas. Even the people of Rohan admired him, particularly Éomer. He is the older brother of Faramir.
</t>
  </si>
  <si>
    <t>http://lotr.wikia.com/wiki/Boromir</t>
  </si>
  <si>
    <t>FictionTolkienMenMascBoromir</t>
  </si>
  <si>
    <t>Боромир</t>
  </si>
  <si>
    <t>Боромир — старший сын и наследник наместника Гондора Дэнетора II и его жены Финдуилас, брат Фарамира.</t>
  </si>
  <si>
    <t>http://ru.lotr.wikia.com/wiki/%D0%91%D0%BE%D1%80%D0%BE%D0%BC%D0%B8%D1%80</t>
  </si>
  <si>
    <t>Boron</t>
  </si>
  <si>
    <t>Boron was an Edain of the House of Bëor.</t>
  </si>
  <si>
    <t>http://lotr.wikia.com/wiki/Boron</t>
  </si>
  <si>
    <t>FictionTolkienMenMascBoron</t>
  </si>
  <si>
    <t>Борон</t>
  </si>
  <si>
    <t>Борон родился в Эстоладе в семье Барана, сына великого вождя Беора Старого. Когда он был ещё ребёнком, его племя покинуло Эстолад и двинулось в Дортонион. В пути родился младший брат Борона, Баранор.</t>
  </si>
  <si>
    <t>http://ru.lotr.wikia.com/wiki/%D0%91%D0%BE%D1%80%D0%BE%D0%BD</t>
  </si>
  <si>
    <t>Borondir</t>
  </si>
  <si>
    <t>Borondir also known as Borondir Udalraph was a Man of Gondor.</t>
  </si>
  <si>
    <t>http://lotr.wikia.com/wiki/Borondir</t>
  </si>
  <si>
    <t>FictionTolkienMenMascBorondir</t>
  </si>
  <si>
    <t>Borthand</t>
  </si>
  <si>
    <t>Borthand was the Easterling Man, son of Bór, possibly the youngest of his three sons.</t>
  </si>
  <si>
    <t>http://lotr.wikia.com/wiki/Borthand</t>
  </si>
  <si>
    <t>FictionTolkienMenMascBorthand</t>
  </si>
  <si>
    <t>Бортанд</t>
  </si>
  <si>
    <t>После того, как род Борлаха пересёк Голубые горы,  они стали вассалами Маэдроса и Маглора, старших сыновей Феанора. Бортанд вместе с братьями и отцом сражался в Нирнаэт Арноэдиад, сохранив верность нолдор. Перед тем, как все они были убиты, им удалось сразить сыновей Улфанга .</t>
  </si>
  <si>
    <t>http://ru.lotr.wikia.com/wiki/%D0%91%D0%BE%D1%80%D1%82%D0%B0%D0%BD%D0%B4</t>
  </si>
  <si>
    <t>Brego</t>
  </si>
  <si>
    <t>Brego was the second King of Rohan.</t>
  </si>
  <si>
    <t>http://lotr.wikia.com/wiki/Brego</t>
  </si>
  <si>
    <t>FictionTolkienMenMascBrego</t>
  </si>
  <si>
    <t>Брего</t>
  </si>
  <si>
    <t>http://ru.lotr.wikia.com/wiki/%D0%91%D1%80%D0%B5%D0%B3%D0%BE</t>
  </si>
  <si>
    <t>Bregolas</t>
  </si>
  <si>
    <t>Bregolas was one of the Edain of the House of Bëor. He was also the third Lord of Ladros.</t>
  </si>
  <si>
    <t>http://lotr.wikia.com/wiki/Bregolas</t>
  </si>
  <si>
    <t>FictionTolkienMenMascBregolas</t>
  </si>
  <si>
    <t>Бреголас</t>
  </si>
  <si>
    <t>http://ru.lotr.wikia.com/wiki/%D0%91%D1%80%D0%B5%D0%B3%D0%BE%D0%BB%D0%B0%D1%81</t>
  </si>
  <si>
    <t>Bregor</t>
  </si>
  <si>
    <t>Bregor was an Edain Man of the House of Bëor.</t>
  </si>
  <si>
    <t>http://lotr.wikia.com/wiki/Bregor</t>
  </si>
  <si>
    <t>FictionTolkienMenMascBregor</t>
  </si>
  <si>
    <t>Брегор</t>
  </si>
  <si>
    <t>Брегор (англ.Bregor) — второй правитель Ладроса.</t>
  </si>
  <si>
    <t>http://ru.lotr.wikia.com/wiki/%D0%91%D1%80%D0%B5%D0%B3%D0%BE%D1%80</t>
  </si>
  <si>
    <t>Brodda</t>
  </si>
  <si>
    <t>Brodda was an Easterling lord who ruled Dor-lómin for a while. He took Aerin as his wife, and was later killed by Túrin Turambar.</t>
  </si>
  <si>
    <t>http://lotr.wikia.com/wiki/Brodda</t>
  </si>
  <si>
    <t>FictionTolkienMenMascBrodda</t>
  </si>
  <si>
    <t>Бродда</t>
  </si>
  <si>
    <t>Бродда был человеком из истерлингов, что служили Властелину Тьмы Морготу. Он не пользовался особым почётом среди своего народа до тех пор, пока истерлинги не оккупировали Хитлум. Бродда храбрым, дерзким и жадным до богатства, потому захватил всё добро прежнего владыки Дор-ломина, Хурина и поработил его народ. Бродда также взял Аэрин из дома Хадора в жёны, против её воли, желая обеспечить себя наследником и создать династию. Бродда хотел разграбить и усадьбу Хурина, однако там он встретил Морвен, жену Хурина. В её глазах Бродде померещился беспощадный взгляд белого демона, и испугавшись возможного зла, он оставил её дом нетронутым.</t>
  </si>
  <si>
    <t>http://ru.lotr.wikia.com/wiki/%D0%91%D1%80%D0%BE%D0%B4%D0%B4%D0%B0</t>
  </si>
  <si>
    <t>Brytta Léofa</t>
  </si>
  <si>
    <t>Brytta, also known as Léofa, was the eleventh King of Rohan.</t>
  </si>
  <si>
    <t>http://lotr.wikia.com/wiki/Brytta_L%C3%A9ofa</t>
  </si>
  <si>
    <t>FictionTolkienMenMascBryttaLeofa</t>
  </si>
  <si>
    <t>Бритта</t>
  </si>
  <si>
    <t>http://ru.lotr.wikia.com/wiki/%D0%91%D1%80%D0%B8%D1%82%D1%82%D0%B0</t>
  </si>
  <si>
    <t>Calimehtar</t>
  </si>
  <si>
    <t>Calimehtar was the thirtieth King of Gondor.</t>
  </si>
  <si>
    <t>http://lotr.wikia.com/wiki/Calimehtar</t>
  </si>
  <si>
    <t>FictionTolkienMenMascCalimehtar</t>
  </si>
  <si>
    <t>Калимехтар</t>
  </si>
  <si>
    <t>http://ru.lotr.wikia.com/wiki/%D0%9A%D0%B0%D0%BB%D0%B8%D0%BC%D0%B5%D1%85%D1%82%D0%B0%D1%80</t>
  </si>
  <si>
    <t>Calimmacil</t>
  </si>
  <si>
    <t>Calimmacil was a nobleman of Gondor during the mid-Third Age. He was the son of Arciryas and the grandfather of Eärnil II. He was also the father of Siriondil.</t>
  </si>
  <si>
    <t>http://lotr.wikia.com/wiki/Calimmacil</t>
  </si>
  <si>
    <t>FictionTolkienMenMascCalimmacil</t>
  </si>
  <si>
    <t>Калиммакиль</t>
  </si>
  <si>
    <t>Калиммакиль родился в семье Аркирьяса, сына Телумехтара Умбардакиля. О его жизни ничего не известно, в историю королевства он вошёл благодаря тому, что его внук Эарниль, сын Сириондиля, стал королем Гондора после гибели Ондогера и его двух сыновей от рук Истерлингов.</t>
  </si>
  <si>
    <t>http://ru.lotr.wikia.com/wiki/%D0%9A%D0%B0%D0%BB%D0%B8%D0%BC%D0%BC%D0%B0%D0%BA%D0%B8%D0%BB%D1%8C</t>
  </si>
  <si>
    <t>Caliondo</t>
  </si>
  <si>
    <t>Caliondo was the son of Eärendur, the second son of Tar-Amandil, the third King of Númenor.</t>
  </si>
  <si>
    <t>http://lotr.wikia.com/wiki/Caliondo</t>
  </si>
  <si>
    <t>FictionTolkienMenMascCaliondo</t>
  </si>
  <si>
    <t>Calmacil</t>
  </si>
  <si>
    <t>Calmacil (TA 1058 - TA 1304, r. TA 1294 - TA 1304) was the eighteenth King of Gondor and the brother of Narmacil I, whom he succeeded as King in TA 1294.</t>
  </si>
  <si>
    <t>http://lotr.wikia.com/wiki/Calmacil</t>
  </si>
  <si>
    <t>FictionTolkienMenMascCalmacil</t>
  </si>
  <si>
    <t>Калмакиль</t>
  </si>
  <si>
    <t>Калмакиль был сыном Нармакиля I и стал таким же ленивым как он и его старший брат. Его сын Миналькар, не был таким как отец и он служил регентом (то есть исполнял неприятную королевскую работу) и у короля Нармакиля — брата Калмакиля, получил неплохой опыт. Также у Калмакиля был второй сын Калимехтар, чьим потомком является Кастамир Узурпатор.</t>
  </si>
  <si>
    <t>http://ru.lotr.wikia.com/wiki/%D0%9A%D0%B0%D0%BB%D0%BC%D0%B0%D0%BA%D0%B8%D0%BB%D1%8C</t>
  </si>
  <si>
    <t>Cemendur</t>
  </si>
  <si>
    <t>Cemendur was the fourth King of Gondor.</t>
  </si>
  <si>
    <t>http://lotr.wikia.com/wiki/Cemendur</t>
  </si>
  <si>
    <t>FictionTolkienMenMascCemendur</t>
  </si>
  <si>
    <t>Кемендур</t>
  </si>
  <si>
    <t>Кемендур (кв. Слуга Земли) — 4-й король Гондора. Кемендур был последним гондорским королём, который родился ещё во Вторую Эпоху.</t>
  </si>
  <si>
    <t>http://ru.lotr.wikia.com/wiki/%D0%9A%D0%B5%D0%BC%D0%B5%D0%BD%D0%B4%D1%83%D1%80</t>
  </si>
  <si>
    <t>Ceorl</t>
  </si>
  <si>
    <t>Ceorl was a Man of Rohan.</t>
  </si>
  <si>
    <t>http://lotr.wikia.com/wiki/Ceorl</t>
  </si>
  <si>
    <t>FictionTolkienMenMascCeorl</t>
  </si>
  <si>
    <t>Cirion</t>
  </si>
  <si>
    <t>Cirion was the twelfth Ruling Steward of Gondor.</t>
  </si>
  <si>
    <t>http://lotr.wikia.com/wiki/Cirion</t>
  </si>
  <si>
    <t>FictionTolkienMenMascCirion</t>
  </si>
  <si>
    <t>Кирион</t>
  </si>
  <si>
    <t>Кирион - 12-ый наместник-правитель Гондора</t>
  </si>
  <si>
    <t>http://ru.lotr.wikia.com/wiki/%D0%9A%D0%B8%D1%80%D0%B8%D0%BE%D0%BD</t>
  </si>
  <si>
    <t>Ciryandil</t>
  </si>
  <si>
    <t>Ciryandil was the fourteenth King of Gondor and the third Ship-king.</t>
  </si>
  <si>
    <t>http://lotr.wikia.com/wiki/Ciryandil</t>
  </si>
  <si>
    <t>FictionTolkienMenMascCiryandil</t>
  </si>
  <si>
    <t>Кириандиль</t>
  </si>
  <si>
    <t>Кириандиль родился в семье Эарниля, сына принца Гондора.</t>
  </si>
  <si>
    <t>http://ru.lotr.wikia.com/wiki/%D0%9A%D0%B8%D1%80%D0%B8%D0%B0%D0%BD%D0%B4%D0%B8%D0%BB%D1%8C</t>
  </si>
  <si>
    <t>Ciryatur</t>
  </si>
  <si>
    <t>Ciryatur was the Númenórean admiral who commanded a great navy under King Tar-Minastir sent to aid Gil-galad in the war against Sauron in Middle-earth during the mid-Second Age.</t>
  </si>
  <si>
    <t>http://lotr.wikia.com/wiki/Ciryatur</t>
  </si>
  <si>
    <t>FictionTolkienMenMascCiryatur</t>
  </si>
  <si>
    <t>Кирьятур</t>
  </si>
  <si>
    <t>Кирьятур (англ. Ciryatur, в переводе с синд. - владыка кораблей) - адмирал флота Нуменора, посланный Тар-Минастиром в 1700 г. В.Э. против армий Саурона.</t>
  </si>
  <si>
    <t>http://ru.lotr.wikia.com/wiki/%D0%9A%D0%B8%D1%80%D1%8C%D1%8F%D1%82%D1%83%D1%80</t>
  </si>
  <si>
    <t>Ciryon</t>
  </si>
  <si>
    <t>Ciryon was a son of Isildur.</t>
  </si>
  <si>
    <t>http://lotr.wikia.com/wiki/Ciryon</t>
  </si>
  <si>
    <t>FictionTolkienMenMascCiryon</t>
  </si>
  <si>
    <t>Кирьон</t>
  </si>
  <si>
    <t>Кирьон — человек-дунадан, третий сын Исильдура.</t>
  </si>
  <si>
    <t>http://ru.lotr.wikia.com/wiki/%D0%9A%D0%B8%D1%80%D1%8C%D0%BE%D0%BD</t>
  </si>
  <si>
    <t>Corwin</t>
  </si>
  <si>
    <t>Corwin was a Man from Lake-town.</t>
  </si>
  <si>
    <t>http://lotr.wikia.com/wiki/Corwin</t>
  </si>
  <si>
    <t>FictionTolkienMenMascCorwin</t>
  </si>
  <si>
    <t>Dagnir</t>
  </si>
  <si>
    <t>Dagnir (d. FA 460) was an Adan of the First House, one of the last twelve survivors of Barahir's outlaw band in Dorthonion. He was killed along with the others at Tarn Aeluin by a force sent by Sauron after being betrayed by Gorlim the Unhappy.</t>
  </si>
  <si>
    <t>http://lotr.wikia.com/wiki/Dagnir</t>
  </si>
  <si>
    <t>FictionTolkienMenMascDagnir</t>
  </si>
  <si>
    <t>Dairuin</t>
  </si>
  <si>
    <t>Dairuin was one of Barahir's Outlaws.</t>
  </si>
  <si>
    <t>http://lotr.wikia.com/wiki/Dairuin</t>
  </si>
  <si>
    <t>FictionTolkienMenMascDairuin</t>
  </si>
  <si>
    <t>Damrod</t>
  </si>
  <si>
    <t>Damrod was one of the Rangers of Ithilien and one of the most trusted of Faramir's men and companion of Mablung.</t>
  </si>
  <si>
    <t>http://lotr.wikia.com/wiki/Damrod</t>
  </si>
  <si>
    <t>FictionTolkienMenMascDamrod</t>
  </si>
  <si>
    <t>Дамрод</t>
  </si>
  <si>
    <t>Дамрод - был одним из Итилиенских следопытов и самым надёжным человеком в отряде Фарамира. Компаньон Маблунга. По приказу Фарамира, он и Маблунг присматривали и охраняли Фродо и Сэма во время засады гондорцев на Людей Харада в Итилиене. Дамрод рассказал хоббитам об отношениях Гондора и южных племён. Он также не строил иллюзий насчёт будущего Гондора и Минас Тирита, в частности. Позже, после окончания битвы с Харадрим, Маблунг и Дамрод оставались в качестве охранников при хоббитах в Хеннет Аннун. Дамрод возглавлял ночной патруль, который словил Голлума, ловившего рыбу в Запретном озере Хеннет Аннун.</t>
  </si>
  <si>
    <t>http://ru.lotr.wikia.com/wiki/%D0%94%D0%B0%D0%BC%D1%80%D0%BE%D0%B4</t>
  </si>
  <si>
    <t>Denethor I</t>
  </si>
  <si>
    <t>Denethor I was the tenth Ruling Steward of Gondor.</t>
  </si>
  <si>
    <t>http://lotr.wikia.com/wiki/Denethor_I</t>
  </si>
  <si>
    <t>FictionTolkienMenMascDenethorI</t>
  </si>
  <si>
    <t>Дэнетор I</t>
  </si>
  <si>
    <t>Дэнетор I – 10-й Наместник Гондора, принявший правление после смерти своего дяди Диора , у которого не было сыновей-наследников. После него стал править наместник Боромир.</t>
  </si>
  <si>
    <t>http://ru.lotr.wikia.com/wiki/%D0%94%D1%8D%D0%BD%D0%B5%D1%82%D0%BE%D1%80_I</t>
  </si>
  <si>
    <t>Denethor II</t>
  </si>
  <si>
    <t>Denethor II was the twenty-sixth Ruling Steward of Gondor, and father of the War of the Ring heroes Boromir and Faramir.</t>
  </si>
  <si>
    <t>http://lotr.wikia.com/wiki/Denethor_II</t>
  </si>
  <si>
    <t>FictionTolkienMenMascDenethorII</t>
  </si>
  <si>
    <t>Дэнетор II</t>
  </si>
  <si>
    <t>Дэнетор II (англ.Denethor II) — двадцать шестой наместник-правитель королевства Гондор, отец Боромира и Фарамира.</t>
  </si>
  <si>
    <t>http://ru.lotr.wikia.com/wiki/%D0%94%D1%8D%D0%BD%D0%B5%D1%82%D0%BE%D1%80_II</t>
  </si>
  <si>
    <t>Déor</t>
  </si>
  <si>
    <t>Déor (r. TA 2699 - TA 2718) was the seventh King of Rohan.</t>
  </si>
  <si>
    <t>http://lotr.wikia.com/wiki/D%C3%A9or</t>
  </si>
  <si>
    <t>FictionTolkienMenMascDeor</t>
  </si>
  <si>
    <t>Деор</t>
  </si>
  <si>
    <t>В его правление дундланцы выбили у гондорцев Изенгард, но войска Рохиррим через долгое время освободили крепость, и отдали её Гондору.</t>
  </si>
  <si>
    <t>http://ru.lotr.wikia.com/wiki/%D0%94%D0%B5%D0%BE%D1%80</t>
  </si>
  <si>
    <t>Déorwine</t>
  </si>
  <si>
    <t>Déorwine was a Man of Rohan of the late Third Age.</t>
  </si>
  <si>
    <t>http://lotr.wikia.com/wiki/D%C3%A9orwine</t>
  </si>
  <si>
    <t>FictionTolkienMenMascDeorwine</t>
  </si>
  <si>
    <t>Derufin</t>
  </si>
  <si>
    <t>Derufin was the son of Duinhir and the brother of Duilin.</t>
  </si>
  <si>
    <t>http://lotr.wikia.com/wiki/Derufin</t>
  </si>
  <si>
    <t>FictionTolkienMenMascDerufin</t>
  </si>
  <si>
    <t>Dervorin</t>
  </si>
  <si>
    <t>Dervorin was the son of the Lord of Ringlo Vale.</t>
  </si>
  <si>
    <t>http://lotr.wikia.com/wiki/Dervorin</t>
  </si>
  <si>
    <t>FictionTolkienMenMascDervorin</t>
  </si>
  <si>
    <t>Dior</t>
  </si>
  <si>
    <t>Dior was the ninth Ruling Steward of Gondor.</t>
  </si>
  <si>
    <t>http://lotr.wikia.com/wiki/Dior_(Steward)</t>
  </si>
  <si>
    <t>FictionTolkienMenMascDior</t>
  </si>
  <si>
    <t>Диор (наместник)</t>
  </si>
  <si>
    <t>Согласно традициям Дома Хурина, Диор получил имя в честь человека Первой Эпохи - Диора, сына Берена и Лутиэн.</t>
  </si>
  <si>
    <t>http://ru.lotr.wikia.com/wiki/%D0%94%D0%B8%D0%BE%D1%80_(%D0%BD%D0%B0%D0%BC%D0%B5%D1%81%D1%82%D0%BD%D0%B8%D0%BA)</t>
  </si>
  <si>
    <t>Dírhavel</t>
  </si>
  <si>
    <t>Dírhavel was a minstrel of the Edain during the later First Age, and was only known for one composed lay in all his life, but it became the greatest and the most remembered of all the lays made by Men.</t>
  </si>
  <si>
    <t>http://lotr.wikia.com/wiki/D%C3%ADrhavel</t>
  </si>
  <si>
    <t>FictionTolkienMenMascDirhavel</t>
  </si>
  <si>
    <t>Dorlas</t>
  </si>
  <si>
    <t>Dorlas was a Edain Man of the House of Haleth from Brethil who went with Túrin and Hunthor to slay the dragon Glaurung, but he ran in fear from the beast and was later killed by Brandir. He was the father of Avranc, a later enemy of Túrin's father.</t>
  </si>
  <si>
    <t>http://lotr.wikia.com/wiki/Dorlas</t>
  </si>
  <si>
    <t>FictionTolkienMenMascDorlas</t>
  </si>
  <si>
    <t>Дорлас</t>
  </si>
  <si>
    <t>Дорлас — человек из Дома Халет, живший в Первую Эпоху Средиземья.</t>
  </si>
  <si>
    <t>http://ru.lotr.wikia.com/wiki/%D0%94%D0%BE%D1%80%D0%BB%D0%B0%D1%81</t>
  </si>
  <si>
    <t>Duilin</t>
  </si>
  <si>
    <t>Duilin was the son of Duinhir and the brother of Derufin. Duilin and Derufin came with their father and five hundred bowmen from the uplands of Morthond to help defend Minas Tirith during the Siege of Gondor in the War of the Ring.[1] During the Battle of the Pelennor Fields, they led their bowmen to shoot at the eyes of the great mûmakil of the Haradrim, and were trampled to death.[2]</t>
  </si>
  <si>
    <t>http://lotr.wikia.com/wiki/Duilin</t>
  </si>
  <si>
    <t>FictionTolkienMenMascDuilin</t>
  </si>
  <si>
    <t>Duinhir</t>
  </si>
  <si>
    <t>Duinhir was the leader of the Men from the uplands of Morthond, the great Blackroot Vale.</t>
  </si>
  <si>
    <t>http://lotr.wikia.com/wiki/Duinhir</t>
  </si>
  <si>
    <t>FictionTolkienMenMascDuinhir</t>
  </si>
  <si>
    <t>Dúnhere</t>
  </si>
  <si>
    <t>Dúnhere was the chieftain of the folk of Harrowdale, and a valiant captain who fought in the First Battle of the Fords of Isen and the Battle of the Pelennor Fields. He is also the nephew of Erkenbrand.</t>
  </si>
  <si>
    <t>http://lotr.wikia.com/wiki/D%C3%BAnhere</t>
  </si>
  <si>
    <t>FictionTolkienMenMascDunhere</t>
  </si>
  <si>
    <t>Eärendil</t>
  </si>
  <si>
    <t>Eärendil was the fifth King of Gondor.</t>
  </si>
  <si>
    <t>http://lotr.wikia.com/wiki/E%C3%A4rendil_of_Gondor</t>
  </si>
  <si>
    <t>FictionTolkienMenMascEarendil</t>
  </si>
  <si>
    <t>Эарендиль (король Гондора)</t>
  </si>
  <si>
    <t>Был сыном Кемендура — четвёртого короля Гондора, который приходился сыном Менелдиля и внуком Анариона. Родился Эарендиль в 48 году Третьей Эпохи, и стал королём уже в 238 году. Он правил 86 лет и умер в 324 году Т.Э., после чего правление перешло к его сыну, Анардилю.</t>
  </si>
  <si>
    <t>http://ru.lotr.wikia.com/wiki/%D0%AD%D0%B0%D1%80%D0%B5%D0%BD%D0%B4%D0%B8%D0%BB%D1%8C_(%D0%BA%D0%BE%D1%80%D0%BE%D0%BB%D1%8C_%D0%93%D0%BE%D0%BD%D0%B4%D0%BE%D1%80%D0%B0)</t>
  </si>
  <si>
    <t>Eärendur</t>
  </si>
  <si>
    <t>Eärendur was the fifteenth Lord of Andúnië and a leader of the Faithful.</t>
  </si>
  <si>
    <t>http://lotr.wikia.com/wiki/E%C3%A4rendur_(Lord_of_And%C3%BAni%C3%AB)</t>
  </si>
  <si>
    <t>FictionTolkienMenMascEarendur</t>
  </si>
  <si>
    <t>Эарендур (Лорд Андуниэ)</t>
  </si>
  <si>
    <t>Эарендур — 15 лорд Андуниэ. Предводитель Верных.</t>
  </si>
  <si>
    <t>http://ru.lotr.wikia.com/wiki/%D0%AD%D0%B0%D1%80%D0%B5%D0%BD%D0%B4%D1%83%D1%80_(%D0%9B%D0%BE%D1%80%D0%B4_%D0%90%D0%BD%D0%B4%D1%83%D0%BD%D0%B8%D1%8D)</t>
  </si>
  <si>
    <t>Eärnil I</t>
  </si>
  <si>
    <t>Eärnil I was the thirteenth King of Gondor and the second Gondorian Ship-king.</t>
  </si>
  <si>
    <t>http://lotr.wikia.com/wiki/E%C3%A4rnil_I</t>
  </si>
  <si>
    <t>FictionTolkienMenMascEarnilI</t>
  </si>
  <si>
    <t>Эарниль I</t>
  </si>
  <si>
    <t>Эарниль родился в семье Таркириана — принца Гондора в 736-ом году Третьей Эпохи. В 830-ом году его дядя развил Гондор, как Морскую Державу и гондорцы захватили контроль над Белфаласом.</t>
  </si>
  <si>
    <t>http://ru.lotr.wikia.com/wiki/%D0%AD%D0%B0%D1%80%D0%BD%D0%B8%D0%BB%D1%8C_I</t>
  </si>
  <si>
    <t>Eärnil II</t>
  </si>
  <si>
    <t>Eärnil II was the thirty-second King of Gondor</t>
  </si>
  <si>
    <t>http://lotr.wikia.com/wiki/E%C3%A4rnil_II</t>
  </si>
  <si>
    <t>FictionTolkienMenMascEarnilII</t>
  </si>
  <si>
    <t>Эарниль II</t>
  </si>
  <si>
    <t>Эарниль II        Имя:  Эарниль II    Титул:  33-й король Гондора    Раса:  Человек    Культура:  Гондорец, дунэдайн    Пол:  Мужской    Государство:  Гондор    Время жизни:  1883 - 2043 г. Т.Э.(160)    Семья:  Отец — Сириондил сын — Эарнур     Оружие:  Королевский Меч  Эарниль II (кв. Eärnil II) — король Гондора, правил в 1945—2043 гг.  Биография Править Эарниль был сыном Сириондила, который был потомком Аркирьяса сына Телумехтара Умбардакила. В ходе войны с Людьми Повозок в 1944 г. занимал должность главнокомандующего Южной армией Гондора. Сначала Эарниль одержал в Южном Итилиэне победу над войском Харада, перешедшим реку Порос. Затем, совершив марш-бросок на север, он собрал остатки отступающей Северной армии и нанёс сокрушительный удар по главному лагерю Людей Повозок, которые в тот момент пировали и праздновали победу над Гондором. Эарниль напал на лагерь, поджёг повозки и обратил неприятеля в бегство, выдворив его из Итилиэна. Большая часть бежавших сгинула в Мёртвых Топях. После этой блестящей победы наместник Пелендур короновал Эарниля короной королей Гондора. Это решение было горячо поддержано всеми дунэдайн Гондора, так как Эарниль происходил из королевской фамилии, будучи правнуком брата короля Нармакиля II, а также за его отвагу. Не последнюю роль сыграла также поддержка кандидатуры Эарниля Пелендуром. В то же время претензия на престол Арведуи, поданная в тот же период, была отклонена (даже несмотря на его женитьбу на дочери короля Гондора и происхождение по прямой линии от Исильдура) из-за его высокомерия и пренебрежения интересами Гондора. Однако, став королём, Эарниль II (который был дальновидным и умным правителем) отправил Арведуи (тоже ставшему королём Артэдайна) послание, в котором подтверждал добрососедские отношения между двумя государствами и обещал предоставить северянам помощь при необходимости. Скоро такая необходимость возникла: до Гондора дошли вести о том, что Ангмар и его правитель Король-чародей готовятся нанести Артэдайну решающий удар. Эарниль сразу же послал своего сына Эарнура с флотом на север с максимумом войск, которые он мог предоставить для помощи Арведуи. Однако Эарнур опоздал: Арведуи был побежден и бежал на север, где утонул в ледяном заливе Форохел, несмотря на попытки моряков Кирдана спасти его. Однако Эарнур тем не менее уничтожил Ангмар в битве при Форносте с помощью армий эльфов Кирдана из Линдона  и Глорфинделя из Ривенделла. Из-за этого Король-чародей проникся страшной ненавистью к Эарнуру.  В 1980-ом году Т. Э. назгул вернулись в Мордор и собрали огромное войско орков. И в 2000 году войско Мордора вышло. Несмотря на свои военные таланты, Эарнилю пришлось сдать Минас Итиль назгул, которые осаждали город в 2000—2002 гг. После этого поражения Минас Анор (Крепость Солнца) был переименован в Минас Тирит (Крепость-Страж), а Минас Итиль (Крепость Луны) — в Минас Моргул (Колдовская Крепость). Тогда уже во всю шло строительство Барад Дура, он око ещё не зияло на его вершине. Эарниль II умер в 2043 г., оставив трон сыну Эарнуру, не менее талантливому полководцу, но менее дальновидному правителю, чем он сам.</t>
  </si>
  <si>
    <t>http://ru.lotr.wikia.com/wiki/%D0%AD%D0%B0%D1%80%D0%BD%D0%B8%D0%BB%D1%8C_II</t>
  </si>
  <si>
    <t>Eärnur</t>
  </si>
  <si>
    <t>Eärnur was the thirty-third and last King of Gondor until the restoration of the monarchy with Aragorn II Elessar. He took the throne upon the death of his father Eärnil II in TA 2043, and after his disappearance the Stewards of Gondor ruled in his name for many generations.</t>
  </si>
  <si>
    <t>http://lotr.wikia.com/wiki/E%C3%A4rnur</t>
  </si>
  <si>
    <t>FictionTolkienMenMascEarnur</t>
  </si>
  <si>
    <t>Эарнур</t>
  </si>
  <si>
    <t>Эарнур — 34-й король Гондора, сын Эарниля II.</t>
  </si>
  <si>
    <t>http://ru.lotr.wikia.com/wiki/%D0%AD%D0%B0%D1%80%D0%BD%D1%83%D1%80</t>
  </si>
  <si>
    <t>Ecthelion I</t>
  </si>
  <si>
    <t>Ecthelion I was the seventeenth Ruling Steward of Gondor.[2]</t>
  </si>
  <si>
    <t>http://lotr.wikia.com/wiki/Ecthelion_I</t>
  </si>
  <si>
    <t>FictionTolkienMenMascEcthelionI</t>
  </si>
  <si>
    <t>Эктелион I</t>
  </si>
  <si>
    <t>Эктелион наследовал своему отцу Ородрету, после его смерти в 2685 Т.Э. Он перестроил Белую Башню Минас Тирита, и с тех пор она носит его имя.</t>
  </si>
  <si>
    <t>http://ru.lotr.wikia.com/wiki/%D0%AD%D0%BA%D1%82%D0%B5%D0%BB%D0%B8%D0%BE%D0%BD_I</t>
  </si>
  <si>
    <t>Ecthelion II</t>
  </si>
  <si>
    <t>Ecthelion II was the twenty-fifth Ruling Steward of Gondor.</t>
  </si>
  <si>
    <t>http://lotr.wikia.com/wiki/Ecthelion_II</t>
  </si>
  <si>
    <t>FictionTolkienMenMascEcthelionII</t>
  </si>
  <si>
    <t>Эктелион II</t>
  </si>
  <si>
    <t>Эктелион II (англ.Ecthelion II) — 25-й наместник-правитель Гондора, отец Дэнетора.</t>
  </si>
  <si>
    <t>http://ru.lotr.wikia.com/wiki/%D0%AD%D0%BA%D1%82%D0%B5%D0%BB%D0%B8%D0%BE%D0%BD_II</t>
  </si>
  <si>
    <t>Egalmoth</t>
  </si>
  <si>
    <t>Egalmoth was the eighteenth Ruling Steward of Gondor.[2]</t>
  </si>
  <si>
    <t>http://lotr.wikia.com/wiki/Egalmoth</t>
  </si>
  <si>
    <t>FictionTolkienMenMascEgalmoth</t>
  </si>
  <si>
    <t>Эгалмот (наместник)</t>
  </si>
  <si>
    <t>Эгалмот (англ. Egalmoth) — 18-ый наместник-правитель Гондора</t>
  </si>
  <si>
    <t>http://ru.lotr.wikia.com/wiki/%D0%AD%D0%B3%D0%B0%D0%BB%D0%BC%D0%BE%D1%82_(%D0%BD%D0%B0%D0%BC%D0%B5%D1%81%D1%82%D0%BD%D0%B8%D0%BA)</t>
  </si>
  <si>
    <t>Elanor</t>
  </si>
  <si>
    <t>Elanor was a Hero created by Fantasy Flight Games for the Lord of the Rings Living Card Game (LCG).</t>
  </si>
  <si>
    <t>http://lotr.wikia.com/wiki/Elanor_of_Gondor</t>
  </si>
  <si>
    <t>FictionTolkienMenMascElanor</t>
  </si>
  <si>
    <t>Elatan</t>
  </si>
  <si>
    <t>Elatan was a nobleman who lived in the city of Andúnië during the early centuries of Númenor. He wedded Silmariën, the daughter and eldest child of Tar-Elendil, the fourth King of Númenor.</t>
  </si>
  <si>
    <t>http://lotr.wikia.com/wiki/Elatan</t>
  </si>
  <si>
    <t>FictionTolkienMenMascElatan</t>
  </si>
  <si>
    <t>Элатан из Андуниэ</t>
  </si>
  <si>
    <t>Элатан (англ. Elatan) - предок владык Андуниэ. Элатан родом из гавани Андуниэ на западном побережье Нуменора. Он женился на Сильмариэнь, которая была старшим ребенком Тар-Элендиля из Нуменора. В то время женщины не могли править, так как у Тар-Элендиля был наследник - его младший ребёнок, сын Тар-Менельдур.</t>
  </si>
  <si>
    <t>http://ru.lotr.wikia.com/wiki/%D0%AD%D0%BB%D0%B0%D1%82%D0%B0%D0%BD_%D0%B8%D0%B7_%D0%90%D0%BD%D0%B4%D1%83%D0%BD%D0%B8%D1%8D</t>
  </si>
  <si>
    <t>Elboron</t>
  </si>
  <si>
    <t>Elboron was the son of Faramir and Éowyn.</t>
  </si>
  <si>
    <t>http://lotr.wikia.com/wiki/Elboron</t>
  </si>
  <si>
    <t>FictionTolkienMenMascElboron</t>
  </si>
  <si>
    <t>Эльборон</t>
  </si>
  <si>
    <t>Именем Эльборон звался в Ранних и Поздних Анналах Белерианда сын Диора, Элуред, которого слуги Маэдроса бросили умирать в лесу (в поздних версиях слуги Келегорма).</t>
  </si>
  <si>
    <t>http://ru.lotr.wikia.com/wiki/%D0%AD%D0%BB%D1%8C%D0%B1%D0%BE%D1%80%D0%BE%D0%BD</t>
  </si>
  <si>
    <t>Eldacar</t>
  </si>
  <si>
    <t>http://lotr.wikia.com/wiki/Eldacar_(King_of_Gondor)</t>
  </si>
  <si>
    <t>FictionTolkienMenMascEldacar</t>
  </si>
  <si>
    <t>Эльдакар (король Гондора)</t>
  </si>
  <si>
    <t>Эльдакар родился в 1255-ом году Третьей эпохи, в семье Валакара сына Миналькара — регента короля Калмакиля. Эльдакар был сыном Валакара и Видумави — северянки, которая умерла при его родах. Эльдакар родился в Рованионе, именно поэтому некоторые Дунэдайн не хотели признавать его королём.</t>
  </si>
  <si>
    <t>http://ru.lotr.wikia.com/wiki/%D0%AD%D0%BB%D1%8C%D0%B4%D0%B0%D0%BA%D0%B0%D1%80_(%D0%BA%D0%BE%D1%80%D0%BE%D0%BB%D1%8C_%D0%93%D0%BE%D0%BD%D0%B4%D0%BE%D1%80%D0%B0)</t>
  </si>
  <si>
    <t>Eldarion</t>
  </si>
  <si>
    <t>Eldarion (Quenya: IPA, 'Son of the Eldar') was the only son of Aragorn II Elessar and Arwen Undómiel,  King and Queen of the Reunited Kingdoms of Gondor and Arnor in Middle-earth.</t>
  </si>
  <si>
    <t>http://lotr.wikia.com/wiki/Eldarion</t>
  </si>
  <si>
    <t>FictionTolkienMenMascEldarion</t>
  </si>
  <si>
    <t>Эльдарион</t>
  </si>
  <si>
    <t>Эльдарион — сын Арагорна и Арвен. Предположительно Эльдарион родился в 43 году Четвёртой Эпохи. У него было несколько сестер.</t>
  </si>
  <si>
    <t>http://ru.lotr.wikia.com/wiki/%D0%AD%D0%BB%D1%8C%D0%B4%D0%B0%D1%80%D0%B8%D0%BE%D0%BD</t>
  </si>
  <si>
    <t>Elendil</t>
  </si>
  <si>
    <t>Elendil (also known as Elendil the Tall - Tolkien put his height at 'more than man high by nearly half a ranga' or 7' 10' / 2.41 m) [2] [citation needed] or Elendil the Fair) was the father of Isildur and Anárion, and the first High King of Gondor and Arnor and first King of all the Dúnedain. He was known as a great warrior, a wise king, and a heroic figure among the Dúnedain, who loved every man, woman and child of Arnor and Gondor, and was loved by them in return. He was killed by Sauron during the War of the Last Alliance.He is known as the greatest warrior of all the Dúnedain</t>
  </si>
  <si>
    <t>http://lotr.wikia.com/wiki/Elendil</t>
  </si>
  <si>
    <t>FictionTolkienMenMascElendil</t>
  </si>
  <si>
    <t>Элендиль</t>
  </si>
  <si>
    <t>Эле́ндиль (англ.Elendil | вариант перевода Элендил) — человек-дунадан, сын Амандиля, отец Исильдура и Анариона. Законный наследник королевской династии Властителей Нуменора, после пресечения прямой родовой ветви на короле Ар-Фаразоне. Последний, приходился Элендилю родичем через дальнего предка, четвертого короля Нуменора, Тар-Элендиля.</t>
  </si>
  <si>
    <t>http://ru.lotr.wikia.com/wiki/%D0%AD%D0%BB%D0%B5%D0%BD%D0%B4%D0%B8%D0%BB%D1%8C</t>
  </si>
  <si>
    <t>Elendur</t>
  </si>
  <si>
    <t>Elendur was the eldest son and apparent heir of Isildur, who fell along with two of his brothers at the Gladden Fields at the beginning of the Third Age.</t>
  </si>
  <si>
    <t>http://lotr.wikia.com/wiki/Elendur</t>
  </si>
  <si>
    <t>FictionTolkienMenMascElendur</t>
  </si>
  <si>
    <t>Элендур (сын Исильдура)</t>
  </si>
  <si>
    <t>Элендур (англ. Elendur) - человек-дунадан, старший сын Исильдура, старший брат Аратана, Кирьона и Валандиля.</t>
  </si>
  <si>
    <t>http://ru.lotr.wikia.com/wiki/%D0%AD%D0%BB%D0%B5%D0%BD%D0%B4%D1%83%D1%80_(%D1%81%D1%8B%D0%BD_%D0%98%D1%81%D0%B8%D0%BB%D1%8C%D0%B4%D1%83%D1%80%D0%B0)</t>
  </si>
  <si>
    <t>Elfhelm</t>
  </si>
  <si>
    <t>Elfhelm was a noble man in Théoden's court, with the title of Marshal, in Rohan.</t>
  </si>
  <si>
    <t>http://lotr.wikia.com/wiki/Elfhelm</t>
  </si>
  <si>
    <t>FictionTolkienMenMascElfhelm</t>
  </si>
  <si>
    <t>Эльфхельм</t>
  </si>
  <si>
    <t>Эльфхельм — маршал Рохана, изначально охранявший Эдорас и его земли по приказу Теодреда, взявшего на себя правление на время. Теодред во время битвы при Изенских бродах, поняв, что не выстоит, отправил гонца с просьбой о помощи в Эдорас. Эльфхельм привёл помощь, но слишком поздно: Теодред и его отряд пали. Он отбил врагов, и поставил точку во время первой битвы. Несмотря на полководческий талант Эльфхельма, вторая битва была проиграна, и его войска отступили в Эдорас. Именно он и его отряды по указанию Гэндальфа возвели курганы возле Изенских Бродов, а затем вернулись в Эдорас и вскоре вместе с соединённой армией Рохана под командованием короля Теодена выдвинулись на помощь Гондору. Эльфхельм командовал отрядом, к которому изначально были причислены Эовин и Мериадок. Он же возглавил войска Рохана, оставшиеся в Гондоре после битвы.</t>
  </si>
  <si>
    <t>http://ru.lotr.wikia.com/wiki/%D0%AD%D0%BB%D1%8C%D1%84%D1%85%D0%B5%D0%BB%D1%8C%D0%BC</t>
  </si>
  <si>
    <t>Elfwine</t>
  </si>
  <si>
    <t>Elfwine was the son of Éomer and the nineteenth King of Rohan.</t>
  </si>
  <si>
    <t>http://lotr.wikia.com/wiki/Elfwine</t>
  </si>
  <si>
    <t>FictionTolkienMenMascElfwine</t>
  </si>
  <si>
    <t>Эльфвин</t>
  </si>
  <si>
    <t>Эльфвин (англ.Elfwine, или Эльфвин Прекрасный англ.Elfwine the Fair) — девятнадцатый король Рохана.</t>
  </si>
  <si>
    <t>http://ru.lotr.wikia.com/wiki/%D0%AD%D0%BB%D1%8C%D1%84%D0%B2%D0%B8%D0%BD</t>
  </si>
  <si>
    <t>Elphir</t>
  </si>
  <si>
    <t>Elphir  was the twenty-third Prince of Dol Amroth.</t>
  </si>
  <si>
    <t>http://lotr.wikia.com/wiki/Elphir</t>
  </si>
  <si>
    <t>FictionTolkienMenMascElphir</t>
  </si>
  <si>
    <t>Эльфир</t>
  </si>
  <si>
    <t>Умер в 67 году Ч.Э. Его наследником стал сын Алфрос.</t>
  </si>
  <si>
    <t>http://ru.lotr.wikia.com/wiki/%D0%AD%D0%BB%D1%8C%D1%84%D0%B8%D1%80</t>
  </si>
  <si>
    <t>Elros</t>
  </si>
  <si>
    <t>Elros, also known as Elros Tar-Minyatur, the Half-elven, was the son of Eärendil and Elwing, brother of Elrond, uncle of Elladan and Elrohir and Arwen Undómiel, and the first King of Númenor, ancestor to a line of kings especially to his descendant Aragorn II Elessar. He had a strong friendship with the Elves, who were half his kin.</t>
  </si>
  <si>
    <t>http://lotr.wikia.com/wiki/Elros</t>
  </si>
  <si>
    <t>FictionTolkienMenMascElros</t>
  </si>
  <si>
    <t>Элрос</t>
  </si>
  <si>
    <t>Элрос или Эльрос (тронное имя Тар-Миниятур или Тар-Миньятур, также в большинстве русскоязычных переводов-Тар-Миниатар) — первый король Нуменора, сын Эарендиля и Эльвинг, брат Элронда-Полуэльфа.</t>
  </si>
  <si>
    <t>http://ru.lotr.wikia.com/wiki/%D0%AD%D0%BB%D1%80%D0%BE%D1%81</t>
  </si>
  <si>
    <t>Enthor</t>
  </si>
  <si>
    <t>Enthor was a Man of Brethil, married to Hiril, and the father of Meleth.[1]</t>
  </si>
  <si>
    <t>http://lotr.wikia.com/wiki/Enthor</t>
  </si>
  <si>
    <t>FictionTolkienMenMascEnthor</t>
  </si>
  <si>
    <t>Éofor</t>
  </si>
  <si>
    <t>Éofor was a Prince of Rohan, the third son of Brego, who was the second King of Rohan.</t>
  </si>
  <si>
    <t>http://lotr.wikia.com/wiki/%C3%89ofor</t>
  </si>
  <si>
    <t>FictionTolkienMenMascEofor</t>
  </si>
  <si>
    <t>Эофор</t>
  </si>
  <si>
    <t>Предок Эомера и Эовин. Эофор был третьим сыном Короля Рохана Брего. У него было два старших брата Балдор и Алдор. Балдор ушёл Путями Мёртвых и пропал. Алдор наследовал Брего как Король. Эофор жил в Альдбурге в Фолде.</t>
  </si>
  <si>
    <t>http://ru.lotr.wikia.com/wiki/%D0%AD%D0%BE%D1%84%D0%BE%D1%80</t>
  </si>
  <si>
    <t>Éomer</t>
  </si>
  <si>
    <t>http://lotr.wikia.com/wiki/%C3%89omer</t>
  </si>
  <si>
    <t>FictionTolkienMenMascEomer</t>
  </si>
  <si>
    <t>Эомер</t>
  </si>
  <si>
    <t>Э́омер (англ.Éomer) — сын Эомунда правителя Истволда, брат Эовин и племянник короля Теодена.</t>
  </si>
  <si>
    <t>http://ru.lotr.wikia.com/wiki/%D0%AD%D0%BE%D0%BC%D0%B5%D1%80</t>
  </si>
  <si>
    <t>Éomund</t>
  </si>
  <si>
    <t>Éomund was the Chief Marshal of the Mark of Rohan under Théoden King in the years leading up to the War of the Ring. He was also the father of Éomer and Éowyn, and the husband of Théodwyn, sister of Théoden. Éomund was a distant descendant of Éofor, one of the sons of Brego, son of Eorl.</t>
  </si>
  <si>
    <t>http://lotr.wikia.com/wiki/%C3%89omund</t>
  </si>
  <si>
    <t>FictionTolkienMenMascEomund</t>
  </si>
  <si>
    <t>Эомунд</t>
  </si>
  <si>
    <t>Эомунд — во времена королей Тенгеля и Теодена был главой Маршалов Марки, ответственным за охрану восточных границ Рохана. Отец Эомера и Эовин.</t>
  </si>
  <si>
    <t>http://ru.lotr.wikia.com/wiki/%D0%AD%D0%BE%D0%BC%D1%83%D0%BD%D0%B4</t>
  </si>
  <si>
    <t>Eorl</t>
  </si>
  <si>
    <t>Eorl the Young was the Lord of the Éothéod and the first King of Rohan. He founded of the House of Eorl, which ruled Rohan.</t>
  </si>
  <si>
    <t>http://lotr.wikia.com/wiki/Eorl_the_Young</t>
  </si>
  <si>
    <t>FictionTolkienMenMascEorl</t>
  </si>
  <si>
    <t>Эорл</t>
  </si>
  <si>
    <t>Эорл (англ.Eorl) по прозвищу Юный (англ.the Young) — владыка Эотеода (2501—2510) и первый король Рохана (2510—2545). Был основателем Дома Эорла. Был прозван Юным за то, что стал вождём в возрасте всего шестнадцати лет и сохранил моложавый вид на всю оставшуюся жизнь. В его честь рохиррим называли себя «эорлинги» — «последователи, или сыны Эорла». Конём Эорла был Фелароф, родоначальник великих роханских коней меарас.</t>
  </si>
  <si>
    <t>http://ru.lotr.wikia.com/wiki/%D0%AD%D0%BE%D1%80%D0%BB</t>
  </si>
  <si>
    <t>Éothain</t>
  </si>
  <si>
    <t>http://lotr.wikia.com/wiki/%C3%89othain</t>
  </si>
  <si>
    <t>FictionTolkienMenMascEothain</t>
  </si>
  <si>
    <t>Eradan</t>
  </si>
  <si>
    <t>Eradan was the second Ruling Steward of Gondor.</t>
  </si>
  <si>
    <t>http://lotr.wikia.com/wiki/Eradan</t>
  </si>
  <si>
    <t>FictionTolkienMenMascEradan</t>
  </si>
  <si>
    <t>Эрадан (наместник)</t>
  </si>
  <si>
    <t>Родился в 1999-ом году Третьей Эпохи в семье Мардиля - Наместника тогдашнего короля Гондора Эарниля II. О его жизни до правления известно, что в 2037-ом году у него родился сын - Герион. Также Эрадан был первым наместником в Доме Хурина чьё имя было на синдарине, а не на Квенья как было до этого.</t>
  </si>
  <si>
    <t>http://ru.lotr.wikia.com/wiki/%D0%AD%D1%80%D0%B0%D0%B4%D0%B0%D0%BD_(%D0%BD%D0%B0%D0%BC%D0%B5%D1%81%D1%82%D0%BD%D0%B8%D0%BA)</t>
  </si>
  <si>
    <t>Erchirion</t>
  </si>
  <si>
    <t>Erchirion was the second son of Prince Imrahil. (His mother's name is unknown.)</t>
  </si>
  <si>
    <t>http://lotr.wikia.com/wiki/Erchirion</t>
  </si>
  <si>
    <t>FictionTolkienMenMascErchirion</t>
  </si>
  <si>
    <t>Эрхирион</t>
  </si>
  <si>
    <t>http://ru.lotr.wikia.com/wiki/%D0%AD%D1%80%D1%85%D0%B8%D1%80%D0%B8%D0%BE%D0%BD</t>
  </si>
  <si>
    <t>Erkenbrand</t>
  </si>
  <si>
    <t>http://lotr.wikia.com/wiki/Erkenbrand</t>
  </si>
  <si>
    <t>FictionTolkienMenMascErkenbrand</t>
  </si>
  <si>
    <t>Эркенбранд</t>
  </si>
  <si>
    <t>Эркенбранд - лорд Вестфолда и маршал Рохана.</t>
  </si>
  <si>
    <t>http://ru.lotr.wikia.com/wiki/%D0%AD%D1%80%D0%BA%D0%B5%D0%BD%D0%B1%D1%80%D0%B0%D0%BD%D0%B4</t>
  </si>
  <si>
    <t>Estelmo</t>
  </si>
  <si>
    <t>Estelmo was Elendur's squire during the late Second Age.</t>
  </si>
  <si>
    <t>http://lotr.wikia.com/wiki/Estelmo</t>
  </si>
  <si>
    <t>FictionTolkienMenMascEstelmo</t>
  </si>
  <si>
    <t>Faramir</t>
  </si>
  <si>
    <t xml:space="preserve">Faramir was the second son of Denethor II and the younger brother of Boromir. He was the Captain of the Rangers of Ithilien and Captain of the White Tower upon his brother's death.
After the War of the Ring, Faramir became the first Prince of Ithilien and married Éowyn of Rohan.
</t>
  </si>
  <si>
    <t>http://lotr.wikia.com/wiki/Faramir</t>
  </si>
  <si>
    <t>FictionTolkienMenMascFaramir</t>
  </si>
  <si>
    <t>Фарамир</t>
  </si>
  <si>
    <t>Фарамир (англ.Faramir) — младший сын наместника Гондора  Денетора II и его жены Финдуилас, брат Боромира. Муж Эовин, отец Эльборона, дед Барахира. Последний правящий Наместник Гондора.</t>
  </si>
  <si>
    <t>http://ru.lotr.wikia.com/wiki/%D0%A4%D0%B0%D1%80%D0%B0%D0%BC%D0%B8%D1%80</t>
  </si>
  <si>
    <t>Fastred</t>
  </si>
  <si>
    <t>Fastred was a man of Rohan and one of the twin sons of King Folcwine, brother of Folcred. He had a younger brother Fengel and an unnamed sister.</t>
  </si>
  <si>
    <t>http://lotr.wikia.com/wiki/Fastred</t>
  </si>
  <si>
    <t>FictionTolkienMenMascFastred</t>
  </si>
  <si>
    <t>Fhaleen</t>
  </si>
  <si>
    <t>Fhaleen is a Haradrim warrior featured as a pre-made hero in The Lord of the Rings: The Battle for Middle-earth II.</t>
  </si>
  <si>
    <t>http://lotr.wikia.com/wiki/Fhaleen</t>
  </si>
  <si>
    <t>FictionTolkienMenMascFhaleen</t>
  </si>
  <si>
    <t>Findegil</t>
  </si>
  <si>
    <t>Findegil was a Man of Gondor that lived during the Fourth Age.</t>
  </si>
  <si>
    <t>http://lotr.wikia.com/wiki/Findegil</t>
  </si>
  <si>
    <t>FictionTolkienMenMascFindegil</t>
  </si>
  <si>
    <t>Folca</t>
  </si>
  <si>
    <t>Folca, also known as the Hunter, was the thirteenth King of Rohan.</t>
  </si>
  <si>
    <t>http://lotr.wikia.com/wiki/Folca</t>
  </si>
  <si>
    <t>FictionTolkienMenMascFolca</t>
  </si>
  <si>
    <t>Фолка</t>
  </si>
  <si>
    <t>http://ru.lotr.wikia.com/wiki/%D0%A4%D0%BE%D0%BB%D0%BA%D0%B0</t>
  </si>
  <si>
    <t>Folcred</t>
  </si>
  <si>
    <t>Folcred was one of the twin sons of King Folcwine.</t>
  </si>
  <si>
    <t>http://lotr.wikia.com/wiki/Folcred</t>
  </si>
  <si>
    <t>FictionTolkienMenMascFolcred</t>
  </si>
  <si>
    <t>Folcwine</t>
  </si>
  <si>
    <t>Folcwine was the fourteenth King of Rohan.</t>
  </si>
  <si>
    <t>http://lotr.wikia.com/wiki/Folcwine</t>
  </si>
  <si>
    <t>FictionTolkienMenMascFolcwine</t>
  </si>
  <si>
    <t>Фолквин</t>
  </si>
  <si>
    <t>При нём была восстановлена мощь Рохана. Фолквин наконец освободил западные области (между Адорном и Изеном) захваченные дундланцами, и изгнал их в Дундланд (их страна в Энедвайте). Получив известие о крупном вторжении харадримов на Гондор, Фолквин отправил на помощь к Гондору большое войско. Вняв совету прорицателся, он доверил командование своим сыновьям Фолкреду и Фастреду (родились в 2858 году). Оба победили, но и пали в Итилиенской Битве (2885). Наместник короля Гондора Турин II щедро вознаградил Фолквина за помощь. Его наследником стал его младший сын Фенгель.</t>
  </si>
  <si>
    <t>http://ru.lotr.wikia.com/wiki/%D0%A4%D0%BE%D0%BB%D0%BA%D0%B2%D0%B8%D0%BD</t>
  </si>
  <si>
    <t>Forlong</t>
  </si>
  <si>
    <t>Forlong also known as Forlong the Fat and Forlong the Old, was a Man of Gondor from the province of Lossarnach, south of the White Mountains.</t>
  </si>
  <si>
    <t>http://lotr.wikia.com/wiki/Forlong</t>
  </si>
  <si>
    <t>FictionTolkienMenMascForlong</t>
  </si>
  <si>
    <t>Форлонг</t>
  </si>
  <si>
    <t>Форлонг - лорд Лоссарнаха в конце Третьей эпохи. Когда Гондору грозила война, Форлонг привёл 200 своих подданных. Мог привести 2000, но из-за пиратов Умбара, он оставил 1800 оборонять Лоссарнах. Погиб в битве на Пеленнорских полях.</t>
  </si>
  <si>
    <t>http://ru.lotr.wikia.com/wiki/%D0%A4%D0%BE%D1%80%D0%BB%D0%BE%D0%BD%D0%B3</t>
  </si>
  <si>
    <t>Forthwini</t>
  </si>
  <si>
    <t>Forthwini was the son of Marhwini and the second Lord of the Éothéod.</t>
  </si>
  <si>
    <t>http://lotr.wikia.com/wiki/Forthwini</t>
  </si>
  <si>
    <t>FictionTolkienMenMascForthwini</t>
  </si>
  <si>
    <t>Фортвини</t>
  </si>
  <si>
    <t>http://ru.lotr.wikia.com/wiki/%D0%A4%D0%BE%D1%80%D1%82%D0%B2%D0%B8%D0%BD%D0%B8</t>
  </si>
  <si>
    <t>Forweg</t>
  </si>
  <si>
    <t>Forweg was an Edain of the House of Hador and the original leader of the outlaw company known as 'the Gaurwaith'.</t>
  </si>
  <si>
    <t>http://lotr.wikia.com/wiki/Forweg</t>
  </si>
  <si>
    <t>FictionTolkienMenMascForweg</t>
  </si>
  <si>
    <t>Fram</t>
  </si>
  <si>
    <t>Fram was the son of Frumgar and the fifth Lord of the Éothéod.</t>
  </si>
  <si>
    <t>http://lotr.wikia.com/wiki/Fram</t>
  </si>
  <si>
    <t>FictionTolkienMenMascFram</t>
  </si>
  <si>
    <t>Фрам</t>
  </si>
  <si>
    <t>Сокровища, найденные в логове Ската, стали причиной распри между Эотеод и гномами. Гномы Серых Гор, некогда ограбленные драконом, потребовали свою долю в сокровищах. Фрам вместо этого отослал им ожерелье из зубов дракона со словами:</t>
  </si>
  <si>
    <t>http://ru.lotr.wikia.com/wiki/%D0%A4%D1%80%D0%B0%D0%BC</t>
  </si>
  <si>
    <t>Fréa</t>
  </si>
  <si>
    <t>Fréa was the fourth King of Rohan.</t>
  </si>
  <si>
    <t>http://lotr.wikia.com/wiki/Fr%C3%A9a</t>
  </si>
  <si>
    <t>FictionTolkienMenMascFrea</t>
  </si>
  <si>
    <t>Фре́а</t>
  </si>
  <si>
    <t>http://ru.lotr.wikia.com/wiki/%D0%A4%D1%80%D0%B5%CC%81%D0%B0</t>
  </si>
  <si>
    <t>Fréaláf Hildeson</t>
  </si>
  <si>
    <t>Fréaláf Hildeson was the tenth King of Rohan, and the first king of the second line.</t>
  </si>
  <si>
    <t>http://lotr.wikia.com/wiki/Fr%C3%A9al%C3%A1f_Hildeson</t>
  </si>
  <si>
    <t>FictionTolkienMenMascFrealafHildeson</t>
  </si>
  <si>
    <t>Фреалаф</t>
  </si>
  <si>
    <t>Фреалаф (англ. Fréaláf Hildeson) — 10-й король Рохана. Родоначальник Второй ветви королей Рохана. После долгой зимы ему пришлось восстанавливать очень ослабленный Рохан. Именно в его правление гондорцы убрали свои гарнизоны из Изенгарда и поселили там волшебника Сарумана. Король дружески относился к новому соседу.</t>
  </si>
  <si>
    <t>http://ru.lotr.wikia.com/wiki/%D0%A4%D1%80%D0%B5%D0%B0%D0%BB%D0%B0%D1%84</t>
  </si>
  <si>
    <t>Fréawine</t>
  </si>
  <si>
    <t>Fréawine was the fifth King of Rohan.</t>
  </si>
  <si>
    <t>http://lotr.wikia.com/wiki/Fr%C3%A9awine</t>
  </si>
  <si>
    <t>FictionTolkienMenMascFreawine</t>
  </si>
  <si>
    <t>Фре́авин</t>
  </si>
  <si>
    <t>Умер в возрасте 86-ти лет. Ему наследовал его сын Голдвин.</t>
  </si>
  <si>
    <t>http://ru.lotr.wikia.com/wiki/%D0%A4%D1%80%D0%B5%CC%81%D0%B0%D0%B2%D0%B8%D0%BD</t>
  </si>
  <si>
    <t>Frumgar</t>
  </si>
  <si>
    <t>Frumgar was the fourth Lord of the Éothéod and the ancestor of Eorl the Young.</t>
  </si>
  <si>
    <t>http://lotr.wikia.com/wiki/Frumgar</t>
  </si>
  <si>
    <t>FictionTolkienMenMascFrumgar</t>
  </si>
  <si>
    <t>Фрумгар</t>
  </si>
  <si>
    <t>Фрумгар — вождь Эотеод. В своё время он повёл все племена Эотеод на север Средиземья. У него был сын Фрам, убивший дракона Ската.</t>
  </si>
  <si>
    <t>http://ru.lotr.wikia.com/wiki/%D0%A4%D1%80%D1%83%D0%BC%D0%B3%D0%B0%D1%80</t>
  </si>
  <si>
    <t>Galador</t>
  </si>
  <si>
    <t>Galador was a Half-elven Dúnedain Man of Gondor and the First Prince of Dol Amroth.</t>
  </si>
  <si>
    <t>http://lotr.wikia.com/wiki/Galador</t>
  </si>
  <si>
    <t>FictionTolkienMenMascGalador</t>
  </si>
  <si>
    <t>Галадор</t>
  </si>
  <si>
    <t>Когда в Мории пробудился балрог, Митреллас и Нимродэль, как и многие другие эльфы, отправились в 1980 г. Т.Э. к морю, чтобы уплыть в Валинор. Однако по дороге они заблудились в Белых Горах и потеряли друг друга. Митреллас была найдена человеком из спасшихся в Средиземье нуменорцев, Имразором. Он приютил её и она стала его женой, родив ему сына Галадора и дочь Гильмит.</t>
  </si>
  <si>
    <t>http://ru.lotr.wikia.com/wiki/%D0%93%D0%B0%D0%BB%D0%B0%D0%B4%D0%BE%D1%80</t>
  </si>
  <si>
    <t>Galdor</t>
  </si>
  <si>
    <t>Galdor was a Man of Dor-lómin of the House of Hador (Third House of the Edain) during the First Age.</t>
  </si>
  <si>
    <t>http://lotr.wikia.com/wiki/Galdor</t>
  </si>
  <si>
    <t>FictionTolkienMenMascGaldor</t>
  </si>
  <si>
    <t>Галдор</t>
  </si>
  <si>
    <t>Галдор родился в Дор-ломине, в 417 г. П. Э. Женился на Харет из халадин.</t>
  </si>
  <si>
    <t>http://ru.lotr.wikia.com/wiki/%D0%93%D0%B0%D0%BB%D0%B4%D0%BE%D1%80</t>
  </si>
  <si>
    <t>Gálmód</t>
  </si>
  <si>
    <t>Gálmód was a Man of Rohan and the father of Gríma Wormtongue, the chief adviser to King Théoden during the War of the Ring.</t>
  </si>
  <si>
    <t>http://lotr.wikia.com/wiki/G%C3%A1lm%C3%B3d</t>
  </si>
  <si>
    <t>FictionTolkienMenMascGalmod</t>
  </si>
  <si>
    <t>Gamling</t>
  </si>
  <si>
    <t>http://lotr.wikia.com/wiki/Gamling</t>
  </si>
  <si>
    <t>FictionTolkienMenMascGamling</t>
  </si>
  <si>
    <t>Гамлинг</t>
  </si>
  <si>
    <t>Гамлинг — человек из Рохана, уроженец Вестфолда. Старый комендант Хорнбурга, до прихода королевского войска возглавлявший осаждённое в нём местное ополчение, в рядах которого состоял и его внук. Во время штурма он возглавил оборону водостока под стеной, а когда стена была взорвана «пробойным огнём Ортанка», отступил вместе с Эомером, Гимли и уцелевшими воинами в Блистающие Пещеры Агларонда, где они обороняли узкий проход до рассвета. В соответствии с книгой оставался в Хорнбурге, но в экранизации Питера Джексона Гамлинг также принимал участие в битве на Пеленнорских полях.</t>
  </si>
  <si>
    <t>http://ru.lotr.wikia.com/wiki/%D0%93%D0%B0%D0%BC%D0%BB%D0%B8%D0%BD%D0%B3</t>
  </si>
  <si>
    <t>Gárulf</t>
  </si>
  <si>
    <t>Gárulf was a Man of Rohan during the Third Age.</t>
  </si>
  <si>
    <t>http://lotr.wikia.com/wiki/G%C3%A1rulf</t>
  </si>
  <si>
    <t>FictionTolkienMenMascGarulf</t>
  </si>
  <si>
    <t>Gethron</t>
  </si>
  <si>
    <t>Gethron was an Edain of Hurin's household during the First Age. He and his companion Grithnir were best known for serving as escorts to the young Túrin on his journey to Doriath.</t>
  </si>
  <si>
    <t>http://lotr.wikia.com/wiki/Gethron</t>
  </si>
  <si>
    <t>FictionTolkienMenMascGethron</t>
  </si>
  <si>
    <t>Gildor</t>
  </si>
  <si>
    <t>Gildor was an Edain of the House of Bëor and one of Barahir's Outlaws.</t>
  </si>
  <si>
    <t>http://lotr.wikia.com/wiki/Gildor_(Edain)</t>
  </si>
  <si>
    <t>FictionTolkienMenMascGildor</t>
  </si>
  <si>
    <t>Gimilkhâd</t>
  </si>
  <si>
    <t>Gimilkhâd was the younger son of Ar-Gimilzôr and father of Ar-Pharazôn.</t>
  </si>
  <si>
    <t>http://lotr.wikia.com/wiki/Gimilkh%C3%A2d</t>
  </si>
  <si>
    <t>FictionTolkienMenMascGimilkhad</t>
  </si>
  <si>
    <t>Гимильхад</t>
  </si>
  <si>
    <t>Гимильхад — младший сын Ар-Гимильзора.</t>
  </si>
  <si>
    <t>http://ru.lotr.wikia.com/wiki/%D0%93%D0%B8%D0%BC%D0%B8%D0%BB%D1%8C%D1%85%D0%B0%D0%B4</t>
  </si>
  <si>
    <t>Gimilzagar</t>
  </si>
  <si>
    <t>Gimilzagar was a Númenórean of the royal house of Elros.</t>
  </si>
  <si>
    <t>http://lotr.wikia.com/wiki/Gimilzagar</t>
  </si>
  <si>
    <t>FictionTolkienMenMascGimilzagar</t>
  </si>
  <si>
    <t>Girion</t>
  </si>
  <si>
    <t>Girion was the last Lord of Dale, who ruled from TA 2763 to his death in TA 2770.</t>
  </si>
  <si>
    <t>http://lotr.wikia.com/wiki/Girion</t>
  </si>
  <si>
    <t>FictionTolkienMenMascGirion</t>
  </si>
  <si>
    <t>Гирион</t>
  </si>
  <si>
    <t>В 2770 году, когда дракон Смауг напал на Одинокую Гору, город Дейл был разрушен. Гирион погиб, но его жена и сын спаслись, спустившись по Бегущей в Озёрный город. Многие из королевских сокровищ — в том числе кольчуга и ожерелье — были захвачены Смаугом, став частью его запасов. Ожерелье в итоге было подарено Даином Барду, а затем Трандуилу. Судьба кольчуги неизвестна — возможно, именно она досталась Бильбо). Позже гномы вернули Барду часть золота, на которые он отстроил Дэйл и Эсгарот.</t>
  </si>
  <si>
    <t>http://ru.lotr.wikia.com/wiki/%D0%93%D0%B8%D1%80%D0%B8%D0%BE%D0%BD</t>
  </si>
  <si>
    <t>Gléowine</t>
  </si>
  <si>
    <t>Gléowine was a Rohirrim soldier who served as Théoden's minstrel during the War of the Ring.</t>
  </si>
  <si>
    <t>http://lotr.wikia.com/wiki/Gl%C3%A9owine</t>
  </si>
  <si>
    <t>FictionTolkienMenMascGleowine</t>
  </si>
  <si>
    <t>Glirhuin</t>
  </si>
  <si>
    <t>Glirhuin was an Edain Man of Brethil.</t>
  </si>
  <si>
    <t>http://lotr.wikia.com/wiki/Glirhuin</t>
  </si>
  <si>
    <t>FictionTolkienMenMascGlirhuin</t>
  </si>
  <si>
    <t>Golasgil</t>
  </si>
  <si>
    <t>Golasgil was the Lord of Anfalas during the War of the Ring.</t>
  </si>
  <si>
    <t>http://lotr.wikia.com/wiki/Golasgil</t>
  </si>
  <si>
    <t>FictionTolkienMenMascGolasgil</t>
  </si>
  <si>
    <t>Goldwine</t>
  </si>
  <si>
    <t>Goldwine was the sixth King of Rohan.</t>
  </si>
  <si>
    <t>http://lotr.wikia.com/wiki/Goldwine</t>
  </si>
  <si>
    <t>FictionTolkienMenMascGoldwine</t>
  </si>
  <si>
    <t>Голдвин</t>
  </si>
  <si>
    <t>Голдвин умер в 2699 г. после девятнадцати лет правления. Ему наследовал сын Деор.</t>
  </si>
  <si>
    <t>http://ru.lotr.wikia.com/wiki/%D0%93%D0%BE%D0%BB%D0%B4%D0%B2%D0%B8%D0%BD</t>
  </si>
  <si>
    <t>Gorlim</t>
  </si>
  <si>
    <t>The main part of this article relates to the last versions of Middle-earth's history, and as such may controvert parts of The Silmarillion. See Middle-earth canon for a discussion. This subject's portrayal in earlier or alternative versions is discussed in the other versions of the legendarium section.</t>
  </si>
  <si>
    <t>http://lotr.wikia.com/wiki/Gorlim</t>
  </si>
  <si>
    <t>FictionTolkienMenMascGorlim</t>
  </si>
  <si>
    <t>Горлим</t>
  </si>
  <si>
    <t>Горлим (англ.Gorlim), также известный как Горлим Несчастный (англ.Gorlim the Unhappy) — сын Ангрима, один из двенадцати спутников Барахира. В «Песни Лейтиан» говорится о том, как Барахир, последний владыка людей Ладроса (Дортониона) остался отверженным в собственной стране после её падения под ударами войск Моргота в Дагор Браголлах.</t>
  </si>
  <si>
    <t>http://ru.lotr.wikia.com/wiki/%D0%93%D0%BE%D1%80%D0%BB%D0%B8%D0%BC</t>
  </si>
  <si>
    <t>Gram</t>
  </si>
  <si>
    <t>Gram was the eighth King of Rohan.</t>
  </si>
  <si>
    <t>http://lotr.wikia.com/wiki/Gram</t>
  </si>
  <si>
    <t>FictionTolkienMenMascGram</t>
  </si>
  <si>
    <t>Грам</t>
  </si>
  <si>
    <t>Грам - 8-й король Рохана. Сын Де́ора, внук Голдвина, отец Хельма Молоторукого и Хильд. Дед Фреалафа. Последний умерший своей смертью король Рохана Первой Ветви.</t>
  </si>
  <si>
    <t>http://ru.lotr.wikia.com/wiki/%D0%93%D1%80%D0%B0%D0%BC</t>
  </si>
  <si>
    <t>Gríma Wormtongue</t>
  </si>
  <si>
    <t>http://lotr.wikia.com/wiki/Gr%C3%ADma_Wormtongue</t>
  </si>
  <si>
    <t>FictionTolkienMenMascGrimaWormtongue</t>
  </si>
  <si>
    <t>Грима Червеуст</t>
  </si>
  <si>
    <t>Грима по прозвищу Червеуст (англ.Gríma, called (the) Wormtongue, в переводах также Червослов, Гнилоуст, Змеиный Язык) — персонаж трилогии Толкина «Властелин Колец». Имя «Гнилоуст» символизирует пагубное, вводящее в заблуждение, красноречие, демагогию, качество, в высшей степени присущее и хозяину Гримы — Саруману.</t>
  </si>
  <si>
    <t>http://ru.lotr.wikia.com/wiki/%D0%93%D1%80%D0%B8%D0%BC%D0%B0_%D0%A7%D0%B5%D1%80%D0%B2%D0%B5%D1%83%D1%81%D1%82</t>
  </si>
  <si>
    <t>Grimbold</t>
  </si>
  <si>
    <t>Grimbold was a Rohan commander from Grimslade. He led the Riders of Rohan during the First Battle of the Fords of Isen along with Elfhelm and Théodred and killed many Orcs. Soon he had to retreat due to the death of Théodred. He distinguished himself during the Second Battle of the Fords of Isen by holding off a large army of Orcs for an extended period of time, then staging a retreat with minimal losses when enemy forces arrived.</t>
  </si>
  <si>
    <t>http://lotr.wikia.com/wiki/Grimbold</t>
  </si>
  <si>
    <t>FictionTolkienMenMascGrimbold</t>
  </si>
  <si>
    <t>Гримбольд</t>
  </si>
  <si>
    <t>Гримбольд — капитан Рохана, уроженец Вестфолда, который участвовал в битве при Изенских бродах, командуя арьергардом. Во время боя он пытался прийти на помощь молодому Теодреду, но опоздал, и Теодред погиб у него на глазах. Гримбольд дождался помощи от Эльфхельма, защищая тело Теодреда. Был оттеснён во второй битве при Изенских бродах и возглавил второй отряд, который понёс огромный урон, защищая Броды, и, будучи отрезанным от отряда Эльфхельма, с небольшой группой воинов отступил в Эдорас. После битвы при Хорнбурге и возвращения Теодена в Эдорас соединился с его войсками и выдвинулся на помощь Гондору. По замыслу короля возглавлял левофланговый отряд в битве при Пеленнорских полях и пал во время этой битвы, столкнувшись с отрядом мумакилов.</t>
  </si>
  <si>
    <t>http://ru.lotr.wikia.com/wiki/%D0%93%D1%80%D0%B8%D0%BC%D0%B1%D0%BE%D0%BB%D1%8C%D0%B4</t>
  </si>
  <si>
    <t>Grithnir</t>
  </si>
  <si>
    <t>Grithnir was an Edain of the House of Hador and a Man of Hurin's household during the First Age. He and his companion Gethron were best known for serving as escorts to the young Túrin on his journey to Doriath.</t>
  </si>
  <si>
    <t>http://lotr.wikia.com/wiki/Grithnir</t>
  </si>
  <si>
    <t>FictionTolkienMenMascGrithnir</t>
  </si>
  <si>
    <t>Gundor</t>
  </si>
  <si>
    <t>Gundor was an Edain Man of Dor-lómin. Younger brother of Galdor the Tall and son of Hador Lórindol. Perished with his father in the Dagor Bragollach (the Battle of Sudden Flame).</t>
  </si>
  <si>
    <t>http://lotr.wikia.com/wiki/Gundor</t>
  </si>
  <si>
    <t>FictionTolkienMenMascGundor</t>
  </si>
  <si>
    <t>Гундор</t>
  </si>
  <si>
    <t>Гундор родился в 419 году Первой Эпохи и был младшим из детей Хадора Златовласого, правителя Дор-ломина.</t>
  </si>
  <si>
    <t>http://ru.lotr.wikia.com/wiki/%D0%93%D1%83%D0%BD%D0%B4%D0%BE%D1%80</t>
  </si>
  <si>
    <t>Guthláf</t>
  </si>
  <si>
    <t>Guthláf was the banner-bearer of King Théoden of Rohan.</t>
  </si>
  <si>
    <t>http://lotr.wikia.com/wiki/Guthl%C3%A1f</t>
  </si>
  <si>
    <t>FictionTolkienMenMascGuthlaf</t>
  </si>
  <si>
    <t>Hador</t>
  </si>
  <si>
    <t>Hador Goldenhead, known also as Hador Lórindol, was a great chieftain of the Edain in the First Age of Middle-earth, and a revered Edain among many of the greatest Elf-friends of the Eldar. He became the first Lord of Dor-lómin and was accounted mighty even among the Eldar. Hador and his wife Gildis had three children: Glóredhel the first child and only daughter, Galdor the second child and elder son, and Gundor the last child and younger son.</t>
  </si>
  <si>
    <t>http://lotr.wikia.com/wiki/Hador</t>
  </si>
  <si>
    <t>FictionTolkienMenMascHador</t>
  </si>
  <si>
    <t>Хадор</t>
  </si>
  <si>
    <t>Хадор родился в семье вождя Племени Мараха - Хатола. В юности он оказался при дворе Верховного короля нолдор-изгнанников, Финголфина, став его вассалом.</t>
  </si>
  <si>
    <t>http://ru.lotr.wikia.com/wiki/%D0%A5%D0%B0%D0%B4%D0%BE%D1%80</t>
  </si>
  <si>
    <t>Haldad</t>
  </si>
  <si>
    <t>Haldad was a leader of the Haladin (House of Haleth) in Thargelion.</t>
  </si>
  <si>
    <t>http://lotr.wikia.com/wiki/Haldad</t>
  </si>
  <si>
    <t>FictionTolkienMenMascHaldad</t>
  </si>
  <si>
    <t>Халдад</t>
  </si>
  <si>
    <t>Халдад (Haldad) - человек из племени халадин, отец Халет и Халдара.</t>
  </si>
  <si>
    <t>http://ru.lotr.wikia.com/wiki/%D0%A5%D0%B0%D0%BB%D0%B4%D0%B0%D0%B4</t>
  </si>
  <si>
    <t>Haldan</t>
  </si>
  <si>
    <t>Haldan was the son of Haldar brother of Haleth of the House of Haleth.</t>
  </si>
  <si>
    <t>http://lotr.wikia.com/wiki/Haldan</t>
  </si>
  <si>
    <t>FictionTolkienMenMascHaldan</t>
  </si>
  <si>
    <t>Халдан</t>
  </si>
  <si>
    <t>Халдан - человек-адан из Халадин, их вождь в Первую Эпоху. Сын Халдара, внук Халдада и племянник Халет.</t>
  </si>
  <si>
    <t>http://ru.lotr.wikia.com/wiki/%D0%A5%D0%B0%D0%BB%D0%B4%D0%B0%D0%BD</t>
  </si>
  <si>
    <t>Haldar</t>
  </si>
  <si>
    <t>Haldar (born FA 341 - died FA 375) was the son of Haldad, leader of the Haladin (House of Haleth), twin brother to Haleth and the father of Haldan. [1] He came to the Beleriand with his family and his people in the year 420.</t>
  </si>
  <si>
    <t>http://lotr.wikia.com/wiki/Haldar</t>
  </si>
  <si>
    <t>FictionTolkienMenMascHaldar</t>
  </si>
  <si>
    <t>Халдар</t>
  </si>
  <si>
    <t>Халдар (англ.Haldar) — человек из племени халадин, сын Халдада, брат-близнец Халет, отец Халдана.</t>
  </si>
  <si>
    <t>http://ru.lotr.wikia.com/wiki/%D0%A5%D0%B0%D0%BB%D0%B4%D0%B0%D1%80</t>
  </si>
  <si>
    <t>Hallacar</t>
  </si>
  <si>
    <t>Hallacar was a Númenórean nobleman, the son of Hallatan of Hyarastorni and husband of Tar-Ancalimë, the first Ruling Queen of Númenor.</t>
  </si>
  <si>
    <t>http://lotr.wikia.com/wiki/Hallacar</t>
  </si>
  <si>
    <t>FictionTolkienMenMascHallacar</t>
  </si>
  <si>
    <t>Hallas</t>
  </si>
  <si>
    <t>Hallas was the thirteenth Ruling Steward of Gondor.</t>
  </si>
  <si>
    <t>http://lotr.wikia.com/wiki/Hallas_(Steward)</t>
  </si>
  <si>
    <t>FictionTolkienMenMascHallas</t>
  </si>
  <si>
    <t>Халлас</t>
  </si>
  <si>
    <t>Халлас родился в 2480 году Т.Э в семье Кириона. Тогда Гондором правил Боромир, его дед. Во время войны с Балхотами в 2510 Т.Э , Кирион поручил сыну управлять Минас Тиритом, пока сам находился с армией на севере сражаясь с ними. И в результате неожиданной победы в Битве на Полях Келебранта, Халлас был свидетелем того, как Кирион принёс в дар Эорлу Юному и его народу земли Келенардона, впредь называемые Рохан. В результате чего територия Гондора уменьшилась в два раза, но в лице Рохана Дунэдайн получили мощного союзника на севере.</t>
  </si>
  <si>
    <t>http://ru.lotr.wikia.com/wiki/%D0%A5%D0%B0%D0%BB%D0%BB%D0%B0%D1%81</t>
  </si>
  <si>
    <t>Hallatan</t>
  </si>
  <si>
    <t>Hallatan was a noble Man of Númenor.</t>
  </si>
  <si>
    <t>http://lotr.wikia.com/wiki/Hallatan</t>
  </si>
  <si>
    <t>FictionTolkienMenMascHallatan</t>
  </si>
  <si>
    <t>Halmir</t>
  </si>
  <si>
    <t>Halmir was an Edain Man of Brethil during the First Age.</t>
  </si>
  <si>
    <t>http://lotr.wikia.com/wiki/Halmir</t>
  </si>
  <si>
    <t>FictionTolkienMenMascHalmir</t>
  </si>
  <si>
    <t>Халмир</t>
  </si>
  <si>
    <t>Халмир был вождём халадин, когда Моргот возобновил войну с эльфами и их союзниками, эдайн, начав битву Дагор Браголлах, и говорят, что деяния его народа вспоминали с почётом. Они жили на севере Белерианда, в лесу Бретиль, и изначально не были затронуты войной. Однако орки дошли до них после падения Минас Тирита, и даже тогда люди Бретиля не согласились покинуть свои дома, а Халмир послал известие Тинголу, королю Дориата, ибо дружил он с эльфами, охранявшими те земли. Тингол послал ему эльфов-синдар, вооружённых топорами, во главе с Белегом Могучим Луком, и вместе с силами Халмира они разгромили орков. После этого орки не осмеливались переходить Тейглин, и народ Халет жил в бдительном мире в Бретиле, и Нарготронд получил передышку.</t>
  </si>
  <si>
    <t>http://ru.lotr.wikia.com/wiki/%D0%A5%D0%B0%D0%BB%D0%BC%D0%B8%D1%80</t>
  </si>
  <si>
    <t>Háma</t>
  </si>
  <si>
    <t>http://lotr.wikia.com/wiki/H%C3%A1ma</t>
  </si>
  <si>
    <t>FictionTolkienMenMascHama</t>
  </si>
  <si>
    <t>Хама</t>
  </si>
  <si>
    <t>В экранизации Питера Джексона Хама погиб во время сражения с авангардом Сарумана - орками на варгах.</t>
  </si>
  <si>
    <t>http://ru.lotr.wikia.com/wiki/%D0%A5%D0%B0%D0%BC%D0%B0</t>
  </si>
  <si>
    <t>Handir</t>
  </si>
  <si>
    <t>Handir, son of Haldir, was the second last leader of the Haladin. He was said to be a man of great prowess in battle, and he was slain by Orcs north of the Forest of Brethil. He married Beldis of the House of Bëor and had one son called Brandir.</t>
  </si>
  <si>
    <t>http://lotr.wikia.com/wiki/Handir</t>
  </si>
  <si>
    <t>FictionTolkienMenMascHandir</t>
  </si>
  <si>
    <t>Хандир</t>
  </si>
  <si>
    <t>Ха́ндир (Handir) - сын Халдира и Глорэдели, муж Бельдис, отец Брандира Хромого.</t>
  </si>
  <si>
    <t>http://ru.lotr.wikia.com/wiki/%D0%A5%D0%B0%D0%BD%D0%B4%D0%B8%D1%80</t>
  </si>
  <si>
    <t>Hardang</t>
  </si>
  <si>
    <t>Hardang was a Man, and a Chieftain of the Men of Brethil during the First Age.</t>
  </si>
  <si>
    <t>http://lotr.wikia.com/wiki/Hardang</t>
  </si>
  <si>
    <t>FictionTolkienMenMascHardang</t>
  </si>
  <si>
    <t>Харданг</t>
  </si>
  <si>
    <t>Харданг (англ.Hardang) — вождь людей Бретиля в Первую Эпоху.</t>
  </si>
  <si>
    <t>http://ru.lotr.wikia.com/wiki/%D0%A5%D0%B0%D1%80%D0%B4%D0%B0%D0%BD%D0%B3</t>
  </si>
  <si>
    <t>Harding</t>
  </si>
  <si>
    <t>Harding was a Man of Rohan.</t>
  </si>
  <si>
    <t>http://lotr.wikia.com/wiki/Harding</t>
  </si>
  <si>
    <t>FictionTolkienMenMascHarding</t>
  </si>
  <si>
    <t>Хардинг</t>
  </si>
  <si>
    <t>Хардинг  (англ.Harding) — человек Рохана во времена Войны Кольца. Он сражался и погиб в битве на Пеленнорских полях. Его имя упомянуто в песне роханского менестреля о курганах под Минас Тиритом.</t>
  </si>
  <si>
    <t>http://ru.lotr.wikia.com/wiki/%D0%A5%D0%B0%D1%80%D0%B4%D0%B8%D0%BD%D0%B3</t>
  </si>
  <si>
    <t>Hathaldir</t>
  </si>
  <si>
    <t>Hathaldir, also called Hathaldir the Young, was an Adan of the House of Bëor.</t>
  </si>
  <si>
    <t>http://lotr.wikia.com/wiki/Hathaldir</t>
  </si>
  <si>
    <t>FictionTolkienMenMascHathaldir</t>
  </si>
  <si>
    <t>Hathol</t>
  </si>
  <si>
    <t>Hathol was an Edain, Lord of the Third House of the Edain or the House of Marach. He was the son of Magor and father of Hador. He was most likely born within the last century of the First Age. Although it is not known, it was likely that he died in the War of Wrath.</t>
  </si>
  <si>
    <t>http://lotr.wikia.com/wiki/Hathol</t>
  </si>
  <si>
    <t>FictionTolkienMenMascHathol</t>
  </si>
  <si>
    <t>Хатол</t>
  </si>
  <si>
    <t>http://ru.lotr.wikia.com/wiki/%D0%A5%D0%B0%D1%82%D0%BE%D0%BB</t>
  </si>
  <si>
    <t>Hatholdir</t>
  </si>
  <si>
    <t>Hatholdir was a Man of Númenór.</t>
  </si>
  <si>
    <t>http://lotr.wikia.com/wiki/Hatholdir</t>
  </si>
  <si>
    <t>FictionTolkienMenMascHatholdir</t>
  </si>
  <si>
    <t>Хатолдир</t>
  </si>
  <si>
    <t>Хатолдир - нуменорец, потомок Дома Хадора, отец Орхалдора, дед Соронто. Приходился близким другом Менельдуру.</t>
  </si>
  <si>
    <t>http://ru.lotr.wikia.com/wiki/%D0%A5%D0%B0%D1%82%D0%BE%D0%BB%D0%B4%D0%B8%D1%80</t>
  </si>
  <si>
    <t>Henderch</t>
  </si>
  <si>
    <t>Henderch was a Man of Númenor, known for being a sailor on the ships of Aldarion and a servant to his King. He accompanied Prince Aldarion on the ship Hirilondë during his many journeys to Middle-earth.</t>
  </si>
  <si>
    <t>http://lotr.wikia.com/wiki/Henderch</t>
  </si>
  <si>
    <t>FictionTolkienMenMascHenderch</t>
  </si>
  <si>
    <t>Herefara</t>
  </si>
  <si>
    <t>Herefara was a Rohirrim warrior who served as a Royal Guard to King Theoden during the War of the Ring. He fought and died in the Battle of the Pelennor Fields. His name is remembered in the poem Song of the Mounds of Mundburg.</t>
  </si>
  <si>
    <t>http://lotr.wikia.com/wiki/Herefara</t>
  </si>
  <si>
    <t>FictionTolkienMenMascHerefara</t>
  </si>
  <si>
    <t>Herion</t>
  </si>
  <si>
    <t>Herion was the third Ruling Steward of Gondor.</t>
  </si>
  <si>
    <t>http://lotr.wikia.com/wiki/Herion</t>
  </si>
  <si>
    <t>FictionTolkienMenMascHerion</t>
  </si>
  <si>
    <t>Герион</t>
  </si>
  <si>
    <t>Герион родился в семье Эрадана, сына наместника-правителя Мардиля в 2037-ом году Т.Э.</t>
  </si>
  <si>
    <t>http://ru.lotr.wikia.com/wiki/%D0%93%D0%B5%D1%80%D0%B8%D0%BE%D0%BD</t>
  </si>
  <si>
    <t>Herubrand</t>
  </si>
  <si>
    <t>Herubrand was a Rohirrim Warrior who served was the guard of King Theoden. He was perished during the Battle of the Pelennor Fields and his name was remembered in the poem Song of the Mounds of Mundburg.</t>
  </si>
  <si>
    <t>http://lotr.wikia.com/wiki/Herubrand</t>
  </si>
  <si>
    <t>FictionTolkienMenMascHerubrand</t>
  </si>
  <si>
    <t>Herucalmo</t>
  </si>
  <si>
    <t>Herucalmo was the consort to the Ruling Queen Tar-Vanimeldë of Númenor.[1]</t>
  </si>
  <si>
    <t>http://lotr.wikia.com/wiki/Herucalmo</t>
  </si>
  <si>
    <t>FictionTolkienMenMascHerucalmo</t>
  </si>
  <si>
    <t>Тар-Андукал</t>
  </si>
  <si>
    <t>Родился Херукальмо в 2286 году Второй Эпохи. Имена его родители неизвестны, известно лишь что он был из рода Элроса, так как был потомком неизвестного ребенка короля Тар-Атанамира .</t>
  </si>
  <si>
    <t>http://ru.lotr.wikia.com/wiki/%D0%A2%D0%B0%D1%80-%D0%90%D0%BD%D0%B4%D1%83%D0%BA%D0%B0%D0%BB</t>
  </si>
  <si>
    <t>Hirgon</t>
  </si>
  <si>
    <t>Hirgon was an errand-rider of Gondor during the War of the Ring.</t>
  </si>
  <si>
    <t>http://lotr.wikia.com/wiki/Hirgon</t>
  </si>
  <si>
    <t>FictionTolkienMenMascHirgon</t>
  </si>
  <si>
    <t>Hirluin</t>
  </si>
  <si>
    <t>Hirluin, known fully as Hirluin the Fair or Hirluin of the Green Hills, was a Man of Gondor, and the Lord of Pinnath Gelin‎, who came to the aid of Minas Tirith during the War of the Ring.</t>
  </si>
  <si>
    <t>http://lotr.wikia.com/wiki/Hirluin</t>
  </si>
  <si>
    <t>FictionTolkienMenMascHirluin</t>
  </si>
  <si>
    <t>Horn</t>
  </si>
  <si>
    <t>Horn was a Man of Rohan who died in the Battle of the Pelennor Fields.</t>
  </si>
  <si>
    <t>http://lotr.wikia.com/wiki/Horn</t>
  </si>
  <si>
    <t>FictionTolkienMenMascHorn</t>
  </si>
  <si>
    <t>Hundad</t>
  </si>
  <si>
    <t>Hundad was a noble Man in the House of Haleth. His father was Hundar, and his son was Hardang.</t>
  </si>
  <si>
    <t>http://lotr.wikia.com/wiki/Hundad</t>
  </si>
  <si>
    <t>FictionTolkienMenMascHundad</t>
  </si>
  <si>
    <t>Hundar</t>
  </si>
  <si>
    <t>Hundar was a Man of the Haladin, and a member of the House of Haleth.</t>
  </si>
  <si>
    <t>http://lotr.wikia.com/wiki/Hundar</t>
  </si>
  <si>
    <t>FictionTolkienMenMascHundar</t>
  </si>
  <si>
    <t>Hunthor</t>
  </si>
  <si>
    <t>Hunthor was an Edain of the House of Haleth, and was the only Man to accompany Túrin when Túrin went to slay Glaurung.</t>
  </si>
  <si>
    <t>http://lotr.wikia.com/wiki/Hunthor</t>
  </si>
  <si>
    <t>FictionTolkienMenMascHunthor</t>
  </si>
  <si>
    <t>Хунтор</t>
  </si>
  <si>
    <t>Хунтор (англ.Hunthor) — человек из Дома Халет, живший в Первую Эпоху в лесу Бретиль, брат Мантора.</t>
  </si>
  <si>
    <t>http://ru.lotr.wikia.com/wiki/%D0%A5%D1%83%D0%BD%D1%82%D0%BE%D1%80</t>
  </si>
  <si>
    <t>Huor</t>
  </si>
  <si>
    <t>Huor was an Edain and a hero of Men during the First Age.</t>
  </si>
  <si>
    <t>http://lotr.wikia.com/wiki/Huor</t>
  </si>
  <si>
    <t>FictionTolkienMenMascHuor</t>
  </si>
  <si>
    <t>Хуор</t>
  </si>
  <si>
    <t>Хуор родился в 442 году Первой Эпохи, вторым ребёнком в семье Харет и Галдора - принца Дор-ломина, его старшим братом был Хурин, родившийся тремя годами ранее. Иногда они с братом и отцом ездили в Дортонион и оба они подружились с Береном Эрхамионом. Когда братья подросли, отец отдал их на воспитание в Бретиль, к брату их матери (своему дяде), Халдиру.</t>
  </si>
  <si>
    <t>http://ru.lotr.wikia.com/wiki/%D0%A5%D1%83%D0%BE%D1%80</t>
  </si>
  <si>
    <t>Húrin</t>
  </si>
  <si>
    <t>Húrin, more commonly known as Húrin Thalion and Úmarth, was a hero of Men during the First Age. He was the father of the tragic Túrin Turambar. According to The Silmarillion, he was the greatest warrior of Men in the First Age.</t>
  </si>
  <si>
    <t>http://lotr.wikia.com/wiki/H%C3%BArin</t>
  </si>
  <si>
    <t>FictionTolkienMenMascHurin</t>
  </si>
  <si>
    <t>Хурин Талион</t>
  </si>
  <si>
    <t>Хурин Талион (англ.Húrin Thalion) — король Дор-ломина, отец Турина Турамбара, сын Галдора и Харет, старший брат Хуора. Один из славнейших воинов-людей Древности.</t>
  </si>
  <si>
    <t>http://ru.lotr.wikia.com/wiki/%D0%A5%D1%83%D1%80%D0%B8%D0%BD_%D0%A2%D0%B0%D0%BB%D0%B8%D0%BE%D0%BD</t>
  </si>
  <si>
    <t>Húrin I</t>
  </si>
  <si>
    <t>Húrin I was the fifth Ruling Steward of Gondor.</t>
  </si>
  <si>
    <t>http://lotr.wikia.com/wiki/H%C3%BArin_I</t>
  </si>
  <si>
    <t>FictionTolkienMenMascHurinI</t>
  </si>
  <si>
    <t>Хурин I</t>
  </si>
  <si>
    <t>Хурин I был, вероятно, назван в честь Хурина Талиона, одного из героев Эдайн в Первую Эпоху. В Доме Хурина l было принято называть сыновей в честь легендарных героев прошлого.</t>
  </si>
  <si>
    <t>http://ru.lotr.wikia.com/wiki/%D0%A5%D1%83%D1%80%D0%B8%D0%BD_I</t>
  </si>
  <si>
    <t>Húrin II</t>
  </si>
  <si>
    <t>Húrin II was the fourteenth Ruling Steward of Gondor.</t>
  </si>
  <si>
    <t>http://lotr.wikia.com/wiki/H%C3%BArin_II</t>
  </si>
  <si>
    <t>FictionTolkienMenMascHurinII</t>
  </si>
  <si>
    <t>Хурин II</t>
  </si>
  <si>
    <t>О его правлении мало что известно, скорее всего оно было относительно спокойным. Хурин правил Гондором как Наместник двадцать три года, и после смерти ему наследовал его сын, Белектор I.</t>
  </si>
  <si>
    <t>http://ru.lotr.wikia.com/wiki/%D0%A5%D1%83%D1%80%D0%B8%D0%BD_II</t>
  </si>
  <si>
    <t>Hyarmendacil I</t>
  </si>
  <si>
    <t>Hyarmendacil I was the fifteenth King of Gondor.</t>
  </si>
  <si>
    <t>http://lotr.wikia.com/wiki/Hyarmendacil_I</t>
  </si>
  <si>
    <t>FictionTolkienMenMascHyarmendacilI</t>
  </si>
  <si>
    <t>Хьярмендакиль I</t>
  </si>
  <si>
    <t>Хьярмендакиль I, он же Кирьягер (кв. Hyarmendacil I (Ciryaher) | Варианты перевода: Хиармендакил, Хиярмендакил) — 15-й Король Гондора, также четвертый и последний 'Морской Король'.</t>
  </si>
  <si>
    <t>http://ru.lotr.wikia.com/wiki/%D0%A5%D1%8C%D1%8F%D1%80%D0%BC%D0%B5%D0%BD%D0%B4%D0%B0%D0%BA%D0%B8%D0%BB%D1%8C_I</t>
  </si>
  <si>
    <t>Hyarmendacil II</t>
  </si>
  <si>
    <t>Hyarmendacil II was the twenty-fourth King of Gondor.</t>
  </si>
  <si>
    <t>http://lotr.wikia.com/wiki/Hyarmendacil_II</t>
  </si>
  <si>
    <t>FictionTolkienMenMascHyarmendacilII</t>
  </si>
  <si>
    <t>Хьярмендакиль II</t>
  </si>
  <si>
    <t>Виньярион родился в семье Альдамира в 1321-ом году Т. Э.</t>
  </si>
  <si>
    <t>http://ru.lotr.wikia.com/wiki/%D0%A5%D1%8C%D1%8F%D1%80%D0%BC%D0%B5%D0%BD%D0%B4%D0%B0%D0%BA%D0%B8%D0%BB%D1%8C_II</t>
  </si>
  <si>
    <t>Îbal</t>
  </si>
  <si>
    <t>Îbal was a Númenórean child.</t>
  </si>
  <si>
    <t>http://lotr.wikia.com/wiki/%C3%8Ebal</t>
  </si>
  <si>
    <t>FictionTolkienMenMascIbal</t>
  </si>
  <si>
    <t>Imlach</t>
  </si>
  <si>
    <t>Imlach was an Edain Man of the House of Marach.</t>
  </si>
  <si>
    <t>http://lotr.wikia.com/wiki/Imlach</t>
  </si>
  <si>
    <t>FictionTolkienMenMascImlach</t>
  </si>
  <si>
    <t>Imrahil</t>
  </si>
  <si>
    <t>Imrahil, also known as Prince Imrahil, was the twenty-second Prince of Dol Amroth. He had two older sisters, Ivriniel and Finduilas. His daughter Lothiriel wedded Éomer, King of Rohan, in the last year of the Third Age.</t>
  </si>
  <si>
    <t>http://lotr.wikia.com/wiki/Imrahil</t>
  </si>
  <si>
    <t>FictionTolkienMenMascImrahil</t>
  </si>
  <si>
    <t>Имрахиль</t>
  </si>
  <si>
    <t>Имрахиль (англ.Imrahil) — лорд гондорской крепости Дол Амрот, родственник наместников Гондора и один из величайших воинов Средиземья. Имрахиль командовал армией Гондора во время Войны Кольца и участвовал в битве на Пеленнорских полях.</t>
  </si>
  <si>
    <t>http://ru.lotr.wikia.com/wiki/%D0%98%D0%BC%D1%80%D0%B0%D1%85%D0%B8%D0%BB%D1%8C</t>
  </si>
  <si>
    <t>Imrazôr</t>
  </si>
  <si>
    <t>Imrazôr was a Man of Gondor and a Prince of Belfalas.</t>
  </si>
  <si>
    <t>http://lotr.wikia.com/wiki/Imraz%C3%B4r</t>
  </si>
  <si>
    <t>FictionTolkienMenMascImrazor</t>
  </si>
  <si>
    <t>Имразор</t>
  </si>
  <si>
    <t>Имразор  (англ.Imrazor) — человек нуменорского происхождения. Супруг Митреллас и отец первого лорда Дол Амрота, Галадора. Один из немногих людей в истории Арды, взявших в жёны эльфийку.</t>
  </si>
  <si>
    <t>http://ru.lotr.wikia.com/wiki/%D0%98%D0%BC%D1%80%D0%B0%D0%B7%D0%BE%D1%80</t>
  </si>
  <si>
    <t>Indor</t>
  </si>
  <si>
    <t>Indor was an Edain Man of Dor-lómin.</t>
  </si>
  <si>
    <t>http://lotr.wikia.com/wiki/Indor</t>
  </si>
  <si>
    <t>FictionTolkienMenMascIndor</t>
  </si>
  <si>
    <t>Ingold</t>
  </si>
  <si>
    <t>http://lotr.wikia.com/wiki/Ingold</t>
  </si>
  <si>
    <t>FictionTolkienMenMascIngold</t>
  </si>
  <si>
    <t>Iorlas</t>
  </si>
  <si>
    <t>Iorlas (b. TA 2990) was a Gondorian who lived in the city of Minas Tirith. He was the uncle of Bergil, and possibly the brother-in-law of Beregond.</t>
  </si>
  <si>
    <t>http://lotr.wikia.com/wiki/Iorlas</t>
  </si>
  <si>
    <t>FictionTolkienMenMascIorlas</t>
  </si>
  <si>
    <t>Isildur</t>
  </si>
  <si>
    <t>Isildur was the oldest son of Elendil and brother to Anárion. As the High King of Gondor and Arnor, Isildur and his brother Anarion jointly ruled Gondor in the South, while their father dwelled in the North.</t>
  </si>
  <si>
    <t>http://lotr.wikia.com/wiki/Isildur</t>
  </si>
  <si>
    <t>FictionTolkienMenMascIsildur</t>
  </si>
  <si>
    <t>Исильдур</t>
  </si>
  <si>
    <t>http://ru.lotr.wikia.com/wiki/%D0%98%D1%81%D0%B8%D0%BB%D1%8C%D0%B4%D1%83%D1%80</t>
  </si>
  <si>
    <t>Isilmo</t>
  </si>
  <si>
    <t>Isilmo was a Man of Númenor.</t>
  </si>
  <si>
    <t>http://lotr.wikia.com/wiki/Isilmo</t>
  </si>
  <si>
    <t>FictionTolkienMenMascIsilmo</t>
  </si>
  <si>
    <t>Исильмо</t>
  </si>
  <si>
    <t>Исильмо (англ.Isilmo) — младший брат королевы Тар-Тэлпериэн. Королева отказалась от замужества и осталась бездетной, престол Нуменора после её смерти унаследовал сын Исильмо Тар-Минастир, предположительно из-за того, что Исильмо к тому времени уже умер или был слишком старым, чтобы взойти на престол.</t>
  </si>
  <si>
    <t>http://ru.lotr.wikia.com/wiki/%D0%98%D1%81%D0%B8%D0%BB%D1%8C%D0%BC%D0%BE</t>
  </si>
  <si>
    <t>Khamûl</t>
  </si>
  <si>
    <t>http://lotr.wikia.com/wiki/Kham%C3%BBl</t>
  </si>
  <si>
    <t>FictionTolkienMenMascKhamul</t>
  </si>
  <si>
    <t>Кхамул</t>
  </si>
  <si>
    <t>Единственный из Девяти, чьё имя упомянуто Толкином (в произведении Неоконченные сказания Нуменора и Средиземья в главе «Охота за Кольцом»)</t>
  </si>
  <si>
    <t>http://ru.lotr.wikia.com/wiki/%D0%9A%D1%85%D0%B0%D0%BC%D1%83%D0%BB</t>
  </si>
  <si>
    <t>Larnach</t>
  </si>
  <si>
    <t>Larnach was an Edain Man of Brethil.</t>
  </si>
  <si>
    <t>http://lotr.wikia.com/wiki/Larnach</t>
  </si>
  <si>
    <t>FictionTolkienMenMascLarnach</t>
  </si>
  <si>
    <t>Léod</t>
  </si>
  <si>
    <t>Léod was a Lord of the Éothéod and the father of Eorl the Young.</t>
  </si>
  <si>
    <t>http://lotr.wikia.com/wiki/L%C3%A9od</t>
  </si>
  <si>
    <t>FictionTolkienMenMascLeod</t>
  </si>
  <si>
    <t>Леод</t>
  </si>
  <si>
    <t>В 2485 г. Т.Э. у Леода родился сын Эорл. Однажды, когда Эорл уже был юношей, Леод поймал белого жеребёнка из породы меарас, который быстро вырос в величественного гордого коня. Он не смирился с неволей и никого к себе не подпускал. Когда Леоду всё-таки удалось оседлать норовливого скакуна, тот понёс его прочь и долго скакал по степи, пока в конце концов не сбросил вождя и тот упал, разбил голову о камни и умер. После этого Эорл долго охотился на коня чтобы отомстить за отца. И когда он всё-таки настиг белого гордеца то, вопреки ожиданиям, не убил его, а встал во весь рост и призвал коня верно служить ему, что будет платой за убитого отца. Эорл нарёк его Феларофом и всегда ездил на нём без узды и поводьев.</t>
  </si>
  <si>
    <t>http://ru.lotr.wikia.com/wiki/%D0%9B%D0%B5%D0%BE%D0%B4</t>
  </si>
  <si>
    <t>Lorgan</t>
  </si>
  <si>
    <t>Lorgan was the chief of the Easterlings in Hithlum after the Nirnaeth Arnoediad, with claims on Dor-Lómin as well.</t>
  </si>
  <si>
    <t>http://lotr.wikia.com/wiki/Lorgan</t>
  </si>
  <si>
    <t>FictionTolkienMenMascLorgan</t>
  </si>
  <si>
    <t>Лорган</t>
  </si>
  <si>
    <t>Лорган (англ.Lorgan) — вождь Истерлингов, которые оккупировали Хитлум после победы сил Моргота в Нирнаэт Арноэдиад. Объявил Дор-ломин и весь Хитлум ленным владением под сюзеренитетом Моргота. Лорган пленил и обратил в рабство Туора, но с ним обращались лучше, чем с другими невольниками, поскольку «Лорган хорошо кормил свой рабочий скот, пока он был молод и мог трудиться»[1]. В конце концов Туор бежал и развернул против бывшего хозяина настоящую партизанскую войну, так что Лорган установил за его голову высокую награду. Лорган также замышлял взять в жёны Ниэнор, прослышав о её красоте, и это ускорило её отъезд из Дор-ломина[2]. Хурин пришёл к Лоргану после того, как Моргот освободил его, чтобы «освободиться от обязанностей владыки Дор-ломина». Но Лорган «был настороже, будучи хитрее и злее других» и понял замысел Моргота относительно Хурина, после чего позволил ему уйти свободно, предсказав злую судьбу, ожидавшую его[2].</t>
  </si>
  <si>
    <t>http://ru.lotr.wikia.com/wiki/%D0%9B%D0%BE%D1%80%D0%B3%D0%B0%D0%BD</t>
  </si>
  <si>
    <t>Madril</t>
  </si>
  <si>
    <t>http://lotr.wikia.com/wiki/Madril</t>
  </si>
  <si>
    <t>FictionTolkienMenMascMadril</t>
  </si>
  <si>
    <t>Мадрил</t>
  </si>
  <si>
    <t>http://ru.lotr.wikia.com/wiki/%D0%9C%D0%B0%D0%B4%D1%80%D0%B8%D0%BB</t>
  </si>
  <si>
    <t>Magor</t>
  </si>
  <si>
    <t>When Magor's father led many of their people of the House of Marach out of Estolad and further westward of Beleriand towards Hithlum, the land that was given to the Marachians by the Noldorin Elf-lords of the House of Fingolfin. Some of their people followed Magor instead who led many of his father's people into the vales of the southern slopes of the Mountains of [[Ered Wethrin]] west of Beleriand.</t>
  </si>
  <si>
    <t>http://lotr.wikia.com/wiki/Magor</t>
  </si>
  <si>
    <t>FictionTolkienMenMascMagor</t>
  </si>
  <si>
    <t>Магор</t>
  </si>
  <si>
    <t>Магор был предводителем своего народа, при переселении из Эстолада в долины к южным склонам гор Эред Ветрин. Жил у истоков реки Тейглин.</t>
  </si>
  <si>
    <t>http://ru.lotr.wikia.com/wiki/%D0%9C%D0%B0%D0%B3%D0%BE%D1%80</t>
  </si>
  <si>
    <t>Malach</t>
  </si>
  <si>
    <t>Malach Aradan was an Edain Man of the House of Marach in the First Age.</t>
  </si>
  <si>
    <t>http://lotr.wikia.com/wiki/Malach</t>
  </si>
  <si>
    <t>FictionTolkienMenMascMalach</t>
  </si>
  <si>
    <t>Малах</t>
  </si>
  <si>
    <t>http://ru.lotr.wikia.com/wiki/%D0%9C%D0%B0%D0%BB%D0%B0%D1%85</t>
  </si>
  <si>
    <t>Malantur</t>
  </si>
  <si>
    <t>Malantur was a Númenorean noble, the son of Caliondo, son of Eärendur. He lived during the late first millennium of the Second Age.</t>
  </si>
  <si>
    <t>http://lotr.wikia.com/wiki/Malantur</t>
  </si>
  <si>
    <t>FictionTolkienMenMascMalantur</t>
  </si>
  <si>
    <t>Malloc</t>
  </si>
  <si>
    <t>Malloc was an old thief who spent his time in the Cider House of Lake-town. He had been reformed for years while living in Lake-town and has known many thieves.</t>
  </si>
  <si>
    <t>http://lotr.wikia.com/wiki/Malloc</t>
  </si>
  <si>
    <t>FictionTolkienMenMascMalloc</t>
  </si>
  <si>
    <t>Manthor</t>
  </si>
  <si>
    <t>Manthor was a Man of Brethil during the First Age. He was descended from Halmir, who was the fourth chieftain of the Haladin and the great-grandfather of Manthor through his mother Meleth.[1]</t>
  </si>
  <si>
    <t>http://lotr.wikia.com/wiki/Manthor</t>
  </si>
  <si>
    <t>FictionTolkienMenMascManthor</t>
  </si>
  <si>
    <t>Мантор</t>
  </si>
  <si>
    <t>Мантор (англ.Manthor) — владыка народа Халет в Первую Эпоху. Был внуком Хириль из Дома Халет, его родителями были Мелет и Агатор, а братом — Хунтор, погибший в ущелье Тейглина.</t>
  </si>
  <si>
    <t>http://ru.lotr.wikia.com/wiki/%D0%9C%D0%B0%D0%BD%D1%82%D0%BE%D1%80</t>
  </si>
  <si>
    <t>Manwendil</t>
  </si>
  <si>
    <t>Manwendil was the third child and second son of Elros Tar-Minyatur, the first King of Númenor.</t>
  </si>
  <si>
    <t>http://lotr.wikia.com/wiki/Manwendil</t>
  </si>
  <si>
    <t>FictionTolkienMenMascManwendil</t>
  </si>
  <si>
    <t>Marach</t>
  </si>
  <si>
    <t>Marach was an Edain and the first lord, chieftain of his people who were numerous compared to the other houses of the Edain.</t>
  </si>
  <si>
    <t>http://lotr.wikia.com/wiki/Marach</t>
  </si>
  <si>
    <t>FictionTolkienMenMascMarach</t>
  </si>
  <si>
    <t>Марах</t>
  </si>
  <si>
    <t>Марах был предводителем одного из трёх племён людей, пришедших в Белерианд. В следствии своей многочисленности, народ Мараха шёл медленно и появился в Белерианде в 314 г. П. Э. последним (их опередили Племя Беора и Халадин). Народ Мараха был воинственным и лаиквенди, которые не желали видеть чужаков в своей земле, не посмели им препятствовать.</t>
  </si>
  <si>
    <t>http://ru.lotr.wikia.com/wiki/%D0%9C%D0%B0%D1%80%D0%B0%D1%85</t>
  </si>
  <si>
    <t>Mardil Voronwë</t>
  </si>
  <si>
    <t>Mardil Voronwë was a noble Man of Gondor from the House of Húrin during the mid-Third Age in Middle-earth and was the following:</t>
  </si>
  <si>
    <t>http://lotr.wikia.com/wiki/Mardil_Voronw%C3%AB</t>
  </si>
  <si>
    <t>FictionTolkienMenMascMardilVoronwe</t>
  </si>
  <si>
    <t>Мардиль</t>
  </si>
  <si>
    <t>http://ru.lotr.wikia.com/wiki/%D0%9C%D0%B0%D1%80%D0%B4%D0%B8%D0%BB%D1%8C</t>
  </si>
  <si>
    <t>Marhari</t>
  </si>
  <si>
    <t>Marhari was a Northman noble of the Kingdom of Rhovanion and a descendent of King Vidugavia.</t>
  </si>
  <si>
    <t>http://lotr.wikia.com/wiki/Marhari</t>
  </si>
  <si>
    <t>FictionTolkienMenMascMarhari</t>
  </si>
  <si>
    <t>Мархари</t>
  </si>
  <si>
    <t>http://ru.lotr.wikia.com/wiki/%D0%9C%D0%B0%D1%80%D1%85%D0%B0%D1%80%D0%B8</t>
  </si>
  <si>
    <t>Marhwini</t>
  </si>
  <si>
    <t>Marhwini was the first lord of the people who became known as the Éothéod, later the Rohirrim.</t>
  </si>
  <si>
    <t>http://lotr.wikia.com/wiki/Marhwini</t>
  </si>
  <si>
    <t>FictionTolkienMenMascMarhwini</t>
  </si>
  <si>
    <t>Мархвини</t>
  </si>
  <si>
    <t>Основатель и первый вождь Эотеда, предок королей Рохана. Имел единственного сына - Фортвини.</t>
  </si>
  <si>
    <t>http://ru.lotr.wikia.com/wiki/%D0%9C%D0%B0%D1%80%D1%85%D0%B2%D0%B8%D0%BD%D0%B8</t>
  </si>
  <si>
    <t>Mektar</t>
  </si>
  <si>
    <t>Nothing more is known about his early life. He was a Captain of Gondor who served in The War of the Ring and he can be unlocked for the Xbox 360 version of this game by beating the good campaign with no heroes dying in The Lord of the Rings: The Battle for Middle-earth II.</t>
  </si>
  <si>
    <t>http://lotr.wikia.com/wiki/Mektar</t>
  </si>
  <si>
    <t>FictionTolkienMenMascMektar</t>
  </si>
  <si>
    <t>Meneldil</t>
  </si>
  <si>
    <t>Meneldil was the third King of Gondor.</t>
  </si>
  <si>
    <t>http://lotr.wikia.com/wiki/Meneldil</t>
  </si>
  <si>
    <t>FictionTolkienMenMascMeneldil</t>
  </si>
  <si>
    <t>Менелдиль</t>
  </si>
  <si>
    <t>Менелдиль (англ. Meneldil | варианты перевода: Менельдил, Менелдил) — третий король Гондора, четвёртый сын Анариона.</t>
  </si>
  <si>
    <t>http://ru.lotr.wikia.com/wiki/%D0%9C%D0%B5%D0%BD%D0%B5%D0%BB%D0%B4%D0%B8%D0%BB%D1%8C</t>
  </si>
  <si>
    <t>Minardil</t>
  </si>
  <si>
    <t>Minardil was the twenty-fifth King of Gondor.</t>
  </si>
  <si>
    <t>http://lotr.wikia.com/wiki/Minardil</t>
  </si>
  <si>
    <t>FictionTolkienMenMascMinardil</t>
  </si>
  <si>
    <t>Минардиль</t>
  </si>
  <si>
    <t>Минардиль родился в 1454 году Т.Э. в семье Виньяриона сына принца Гондора. Тогда правил Гондором король Эльдакар.</t>
  </si>
  <si>
    <t>http://ru.lotr.wikia.com/wiki/%D0%9C%D0%B8%D0%BD%D0%B0%D1%80%D0%B4%D0%B8%D0%BB%D1%8C</t>
  </si>
  <si>
    <t>Minastan</t>
  </si>
  <si>
    <t>Minastan was a man of Gondor, born sometime after TA 1516, who was the second son of Minardil and father of Tarondor. His elder brother Telemnar was King of Gondor for only two years until he died in the Great Plague of 1636. Minastan might have died too in that Plague, or else he died earlier. [1]</t>
  </si>
  <si>
    <t>http://lotr.wikia.com/wiki/Minastan</t>
  </si>
  <si>
    <t>FictionTolkienMenMascMinastan</t>
  </si>
  <si>
    <t>Minohtar</t>
  </si>
  <si>
    <t>Minohtar was a noble Man of Gondor.</t>
  </si>
  <si>
    <t>http://lotr.wikia.com/wiki/Minohtar</t>
  </si>
  <si>
    <t>FictionTolkienMenMascMinohtar</t>
  </si>
  <si>
    <t>Минохтар</t>
  </si>
  <si>
    <t>Минохтар - племянник короля Ондогера и командующий правого крыла северной армии Гондора в битве при Моранноне.</t>
  </si>
  <si>
    <t>http://ru.lotr.wikia.com/wiki/%D0%9C%D0%B8%D0%BD%D0%BE%D1%85%D1%82%D0%B0%D1%80</t>
  </si>
  <si>
    <t>Morgomir</t>
  </si>
  <si>
    <t>Morgomir is the name of one of the Nazgûl in the game The Battle for Middle-earth II: The Rise of the Witch-king. In the game-storyline, he's the Lieutenant of Carn Dûm. This one-time Captain of the Black Númenóreans is the Witch-king’s left hand man and rules over the corrupted and evil Men of Angmar 'with an iron fist'.</t>
  </si>
  <si>
    <t>http://lotr.wikia.com/wiki/Morgomir</t>
  </si>
  <si>
    <t>FictionTolkienMenMascMorgomir</t>
  </si>
  <si>
    <t>Моргомир</t>
  </si>
  <si>
    <t>http://ru.lotr.wikia.com/wiki/%D0%9C%D0%BE%D1%80%D0%B3%D0%BE%D0%BC%D0%B8%D1%80</t>
  </si>
  <si>
    <t>Narmacil I</t>
  </si>
  <si>
    <t>Narmacil I was the seventeenth King of Gondor after the death of his father Atanatar II Alcarin in TA 1226. Like Falastur before him, he was notable for his childlessness.</t>
  </si>
  <si>
    <t>http://lotr.wikia.com/wiki/Narmacil_I</t>
  </si>
  <si>
    <t>FictionTolkienMenMascNarmacilI</t>
  </si>
  <si>
    <t>Нармакиль I</t>
  </si>
  <si>
    <t>http://ru.lotr.wikia.com/wiki/%D0%9D%D0%B0%D1%80%D0%BC%D0%B0%D0%BA%D0%B8%D0%BB%D1%8C_I</t>
  </si>
  <si>
    <t>Narmacil II</t>
  </si>
  <si>
    <t>Narmacil II was the twenty-ninth King of Gondor and the son of Telumehtar.</t>
  </si>
  <si>
    <t>http://lotr.wikia.com/wiki/Narmacil_II</t>
  </si>
  <si>
    <t>FictionTolkienMenMascNarmacilII</t>
  </si>
  <si>
    <t>Нармакиль II</t>
  </si>
  <si>
    <t>Нармакиль родился в 1684 Т.Э. в семье Телумехтара — принца Гондора, тогда правил его дед Тарондор.</t>
  </si>
  <si>
    <t>http://ru.lotr.wikia.com/wiki/%D0%9D%D0%B0%D1%80%D0%BC%D0%B0%D0%BA%D0%B8%D0%BB%D1%8C_II</t>
  </si>
  <si>
    <t>Nolondil</t>
  </si>
  <si>
    <t>Nolondil was the third son and youngest child of Vardamir Nólimon, the second King of Númenor.</t>
  </si>
  <si>
    <t>http://lotr.wikia.com/wiki/Nolondil</t>
  </si>
  <si>
    <t>FictionTolkienMenMascNolondil</t>
  </si>
  <si>
    <t>Númendil</t>
  </si>
  <si>
    <t>Númendil was the father of Amandil. He was also the grandson of Eärendur, the fifteenth Lord of Andúnië. He came to the throne after his father (whose name is unknown) and became the seventeenth Lord of Andúnië. By the time when Tar-Palantir was King of Númenor, both Lord and King desired a return to the old traditions of Númenor, and they were close friends and political allies. Tar-Palantir would at times travel to see Númendil in Andúnië, and as a Councillor of the Sceptre, Númendil would often journey to the King's seat at Armenelos.</t>
  </si>
  <si>
    <t>http://lotr.wikia.com/wiki/N%C3%BAmendil</t>
  </si>
  <si>
    <t>FictionTolkienMenMascNumendil</t>
  </si>
  <si>
    <t>Нумендиль</t>
  </si>
  <si>
    <t>http://ru.lotr.wikia.com/wiki/%D0%9D%D1%83%D0%BC%D0%B5%D0%BD%D0%B4%D0%B8%D0%BB%D1%8C</t>
  </si>
  <si>
    <t>Ohtar</t>
  </si>
  <si>
    <t>Ohtar was the esquire of Isildur in the early Third Age.[1]</t>
  </si>
  <si>
    <t>http://lotr.wikia.com/wiki/Ohtar</t>
  </si>
  <si>
    <t>FictionTolkienMenMascOhtar</t>
  </si>
  <si>
    <t>Охтар</t>
  </si>
  <si>
    <t>Охтар — оруженосец Исильдура. Охтар был один из трёх выживших людей во время битвы в Ирисных Низинах. Он взял с собой обломки меча Элендиля, Нарсиля, и благополучно принёс их в Ривенделл.</t>
  </si>
  <si>
    <t>http://ru.lotr.wikia.com/wiki/%D0%9E%D1%85%D1%82%D0%B0%D1%80</t>
  </si>
  <si>
    <t>Ondoher</t>
  </si>
  <si>
    <t>Ondoher was the thirty-first King of Gondor.</t>
  </si>
  <si>
    <t>http://lotr.wikia.com/wiki/Ondoher</t>
  </si>
  <si>
    <t>FictionTolkienMenMascOndoher</t>
  </si>
  <si>
    <t>Ондогер</t>
  </si>
  <si>
    <t>Ондогер (кв. Ondoher, правильное произношение имени — Ондохэр) — 31-й король Гондора, сын Калимехтара.</t>
  </si>
  <si>
    <t>http://ru.lotr.wikia.com/wiki/%D0%9E%D0%BD%D0%B4%D0%BE%D0%B3%D0%B5%D1%80</t>
  </si>
  <si>
    <t>Orchaldor</t>
  </si>
  <si>
    <t>Orchaldor was a Man of Númenor.</t>
  </si>
  <si>
    <t>http://lotr.wikia.com/wiki/Orchaldor</t>
  </si>
  <si>
    <t>FictionTolkienMenMascOrchaldor</t>
  </si>
  <si>
    <t>Орхалдор</t>
  </si>
  <si>
    <t>Орхалдор — нуменорец, сын Хатолдира, потомок Дома Хадора, его женой была Айлинель, у них был сын Соронто.</t>
  </si>
  <si>
    <t>http://ru.lotr.wikia.com/wiki/%D0%9E%D1%80%D1%85%D0%B0%D0%BB%D0%B4%D0%BE%D1%80</t>
  </si>
  <si>
    <t>Orfus</t>
  </si>
  <si>
    <t>Orfus was man who lived in Lake-town.</t>
  </si>
  <si>
    <t>http://lotr.wikia.com/wiki/Orfus</t>
  </si>
  <si>
    <t>FictionTolkienMenMascOrfus</t>
  </si>
  <si>
    <t>Orleg</t>
  </si>
  <si>
    <t>Orleg was an Edain of the First Age.</t>
  </si>
  <si>
    <t>http://lotr.wikia.com/wiki/Orleg</t>
  </si>
  <si>
    <t>FictionTolkienMenMascOrleg</t>
  </si>
  <si>
    <t>Ornendil</t>
  </si>
  <si>
    <t>Ornendil was the elder son of King Eldacar of Gondor.</t>
  </si>
  <si>
    <t>http://lotr.wikia.com/wiki/Ornendil</t>
  </si>
  <si>
    <t>FictionTolkienMenMascOrnendil</t>
  </si>
  <si>
    <t>Орнендил</t>
  </si>
  <si>
    <t>Орнендил родился в семье Эльдакара, Гондорского принца матерью Эльдакара была Видумави, она была не из Дунэдайн ,а северянкой из Рованиона, и многие гондорцы косо поглядывали на Эльдакара и его наследников из-за этого.</t>
  </si>
  <si>
    <t>http://ru.lotr.wikia.com/wiki/%D0%9E%D1%80%D0%BD%D0%B5%D0%BD%D0%B4%D0%B8%D0%BB</t>
  </si>
  <si>
    <t>Oromendil</t>
  </si>
  <si>
    <t>Oromendil was a Man of Númenór.</t>
  </si>
  <si>
    <t>http://lotr.wikia.com/wiki/Oromendil</t>
  </si>
  <si>
    <t>FictionTolkienMenMascOromendil</t>
  </si>
  <si>
    <t>Ostoher</t>
  </si>
  <si>
    <t>Ostoher was the son and successor of King Anardil of Gondor and he became the seventh King upon Anardil's death in TA 411.</t>
  </si>
  <si>
    <t>http://lotr.wikia.com/wiki/Ostoher</t>
  </si>
  <si>
    <t>FictionTolkienMenMascOstoher</t>
  </si>
  <si>
    <t>Остогер</t>
  </si>
  <si>
    <t>Остогер родился в семье Анардиля. Тогда Гондором правил его прадед Кемендур. Сам Остогер вступил на престол в 411 году Т. Э. после смерти отца.</t>
  </si>
  <si>
    <t>http://ru.lotr.wikia.com/wiki/%D0%9E%D1%81%D1%82%D0%BE%D0%B3%D0%B5%D1%80</t>
  </si>
  <si>
    <t>Pelendur</t>
  </si>
  <si>
    <t>In J. R. R. Tolkien's Lord of the Rings, Pelendur was Steward of Gondor in the year TA 1944 (Third Age).</t>
  </si>
  <si>
    <t>http://lotr.wikia.com/wiki/Pelendur</t>
  </si>
  <si>
    <t>FictionTolkienMenMascPelendur</t>
  </si>
  <si>
    <t>Пелендур</t>
  </si>
  <si>
    <t>Пелендур был потомком Хурина из Эмин Арнен, одного из первых Наместников. Все Наместники со времён Хурина выбирались из его рода, Дома Хурина, но только после Пелендура титул стал наследным.</t>
  </si>
  <si>
    <t>http://ru.lotr.wikia.com/wiki/%D0%9F%D0%B5%D0%BB%D0%B5%D0%BD%D0%B4%D1%83%D1%80</t>
  </si>
  <si>
    <t>Radhruin</t>
  </si>
  <si>
    <t>Radhruin was an Edain of the House of Bëor and one of Barahir's fellow Outlaws.</t>
  </si>
  <si>
    <t>http://lotr.wikia.com/wiki/Radhruin</t>
  </si>
  <si>
    <t>FictionTolkienMenMascRadhruin</t>
  </si>
  <si>
    <t>Ragnir</t>
  </si>
  <si>
    <t>Ragnir was an Edain Man of the House of Hador.</t>
  </si>
  <si>
    <t>http://lotr.wikia.com/wiki/Ragnir</t>
  </si>
  <si>
    <t>FictionTolkienMenMascRagnir</t>
  </si>
  <si>
    <t>Ragnor</t>
  </si>
  <si>
    <t>Ragnor was an Edain Man of Dorthonion and one of Barahir's Outlaws.</t>
  </si>
  <si>
    <t>http://lotr.wikia.com/wiki/Ragnor</t>
  </si>
  <si>
    <t>FictionTolkienMenMascRagnor</t>
  </si>
  <si>
    <t>Rómendacil I</t>
  </si>
  <si>
    <t>Rómendacil I, born with the name Tarostar, was the eighth King of Gondor.</t>
  </si>
  <si>
    <t>http://lotr.wikia.com/wiki/R%C3%B3mendacil_I</t>
  </si>
  <si>
    <t>FictionTolkienMenMascRomendacilI</t>
  </si>
  <si>
    <t>Ромендакиль I</t>
  </si>
  <si>
    <t>​</t>
  </si>
  <si>
    <t>http://ru.lotr.wikia.com/wiki/%D0%A0%D0%BE%D0%BC%D0%B5%D0%BD%D0%B4%D0%B0%D0%BA%D0%B8%D0%BB%D1%8C_I</t>
  </si>
  <si>
    <t>Rómendacil II</t>
  </si>
  <si>
    <t>Rómendacil II was the son of King Calmacil, the second son of King Atanatar II Alcarin and was originally named Minalcar.</t>
  </si>
  <si>
    <t>http://lotr.wikia.com/wiki/R%C3%B3mendacil_II</t>
  </si>
  <si>
    <t>FictionTolkienMenMascRomendacilII</t>
  </si>
  <si>
    <t>Ромендакиль II</t>
  </si>
  <si>
    <t>Миналькар родился в 1126 году Третьей Эпохи, в семье Кальмакила — сына Атанатара II Алькарина — принца Гондора. В то время, Гондором правил король Хьярмендакиль I, Миналькар много набрался от прадеда-короля прежде чем тот умер. Миналькар в душе упрекал ленивого деда — короля Атанатара II, но побаивался сказать что-то вслух.</t>
  </si>
  <si>
    <t>http://ru.lotr.wikia.com/wiki/%D0%A0%D0%BE%D0%BC%D0%B5%D0%BD%D0%B4%D0%B0%D0%BA%D0%B8%D0%BB%D1%8C_II</t>
  </si>
  <si>
    <t>Sador</t>
  </si>
  <si>
    <t>Sador was an Edain Man and the trusted servant of Húrin, and a childhood friend of Túrin.</t>
  </si>
  <si>
    <t>http://lotr.wikia.com/wiki/Sador</t>
  </si>
  <si>
    <t>FictionTolkienMenMascSador</t>
  </si>
  <si>
    <t>Садор</t>
  </si>
  <si>
    <t>Садор — плотник и слуга в доме Хурина, был другом детства Турина Турамбара.</t>
  </si>
  <si>
    <t>http://ru.lotr.wikia.com/wiki/%D0%A1%D0%B0%D0%B4%D0%BE%D1%80</t>
  </si>
  <si>
    <t>Saelon</t>
  </si>
  <si>
    <t>Saelon was a man of Gondor, and one of the principal characters from The New Shadow.</t>
  </si>
  <si>
    <t>http://lotr.wikia.com/wiki/Saelon</t>
  </si>
  <si>
    <t>FictionTolkienMenMascSaelon</t>
  </si>
  <si>
    <t>Sagroth</t>
  </si>
  <si>
    <t>Sagroth was an Edain of Brethil during the First Age.</t>
  </si>
  <si>
    <t>http://lotr.wikia.com/wiki/Sagroth</t>
  </si>
  <si>
    <t>FictionTolkienMenMascSagroth</t>
  </si>
  <si>
    <t>Sangahyando</t>
  </si>
  <si>
    <t>Sangahyando was the great-grandson of Castamir of Gondor and along with Angamaitë, he became an important figure amongst the Haradrim and the Corsairs of Umbar.</t>
  </si>
  <si>
    <t>http://lotr.wikia.com/wiki/Sangahyando</t>
  </si>
  <si>
    <t>FictionTolkienMenMascSangahyando</t>
  </si>
  <si>
    <t>Siriondil</t>
  </si>
  <si>
    <t>Siriondil was the eleventh King of Gondor.</t>
  </si>
  <si>
    <t>http://lotr.wikia.com/wiki/Siriondil</t>
  </si>
  <si>
    <t>FictionTolkienMenMascSiriondil</t>
  </si>
  <si>
    <t>Сириондиль (король Гондора)</t>
  </si>
  <si>
    <t>Сириондиль — 11-й Король Гондора.</t>
  </si>
  <si>
    <t>http://ru.lotr.wikia.com/wiki/%D0%A1%D0%B8%D1%80%D0%B8%D0%BE%D0%BD%D0%B4%D0%B8%D0%BB%D1%8C_(%D0%BA%D0%BE%D1%80%D0%BE%D0%BB%D1%8C_%D0%93%D0%BE%D0%BD%D0%B4%D0%BE%D1%80%D0%B0)</t>
  </si>
  <si>
    <t>Soronto</t>
  </si>
  <si>
    <t>Before the change in Númenor's law that turned the order of succession into cognatic primogeniture, Soronto may have been heir presumptive to the throne.[2] Tolkien intended to write a story about Tar-Aldarion's daughter Tar-Ancalimë and her cousin Soronto, and how she married only to take away Soronto's chances at the throne.</t>
  </si>
  <si>
    <t>http://lotr.wikia.com/wiki/Soronto</t>
  </si>
  <si>
    <t>FictionTolkienMenMascSoronto</t>
  </si>
  <si>
    <t>Соронто</t>
  </si>
  <si>
    <t>Соронто (англ.Soronto) — член королевской фамилии Нуменора, внук Тар-Менельдура, сын Айлинель, двоюродный брат Тар-Алдариона. Он жил в последние годы первого тысячелетия Второй Эпохи. Его отцом был Орхальдор, потомок Дома Хадора. Имя его, видимо, обозначает «орёл» или «друг орла». Толкин планировал написать историю о дочери Тар-Алдариона, Тар-Анкалимэ, и о том, как она вышла замуж, исключительно чтобы не допустить Соронто на престол. Однако это повествование никогда не было в состоянии большем, чем несколько комментариев, которые собраны в «Неоконченных сказаниях».</t>
  </si>
  <si>
    <t>http://ru.lotr.wikia.com/wiki/%D0%A1%D0%BE%D1%80%D0%BE%D0%BD%D1%82%D0%BE</t>
  </si>
  <si>
    <t>Talion</t>
  </si>
  <si>
    <t>Talion was the Captain of the Rangers of Gondor. He was married to Ioreth and had a son with her called Dirhael. Talion is the player-controlled protagonist in Middle-earth: Shadow of Mordor, alongside Celebrimbor. However, the two share the same body.</t>
  </si>
  <si>
    <t>http://lotr.wikia.com/wiki/Talion</t>
  </si>
  <si>
    <t>FictionTolkienMenMascTalion</t>
  </si>
  <si>
    <t>Талион</t>
  </si>
  <si>
    <t>http://ru.lotr.wikia.com/wiki/%D0%A2%D0%B0%D0%BB%D0%B8%D0%BE%D0%BD</t>
  </si>
  <si>
    <t>Tar-Alcarin</t>
  </si>
  <si>
    <t>Tar-Alcarin was the seventeenth King of Númenor.[1]</t>
  </si>
  <si>
    <t>http://lotr.wikia.com/wiki/Tar-Alcarin</t>
  </si>
  <si>
    <t>FictionTolkienMenMascTarAlcarin</t>
  </si>
  <si>
    <t>Тар-Алькарин</t>
  </si>
  <si>
    <t>Тар-Алькарин — 17-й король Нуменора.</t>
  </si>
  <si>
    <t>http://ru.lotr.wikia.com/wiki/%D0%A2%D0%B0%D1%80-%D0%90%D0%BB%D1%8C%D0%BA%D0%B0%D1%80%D0%B8%D0%BD</t>
  </si>
  <si>
    <t>Tar-Aldarion</t>
  </si>
  <si>
    <t>Tar-Aldarion was the sixth King of Númenor, and succeeded his father, Tar-Meneldur. Tar-Aldarion was married to Erendis, a Númenórean woman, who was not quite of the same status as Aldarion himself, and therefore had a shorter life-span. Aldarion's love for the sea ultimately caused a rift between the couple and they separated SA 882.[1] The tale of their marriage and estrangement survived the Downfall of Númenor as 'Aldarion and Erendis, or The Mariner's Wife'.</t>
  </si>
  <si>
    <t>http://lotr.wikia.com/wiki/Tar-Aldarion</t>
  </si>
  <si>
    <t>FictionTolkienMenMascTarAldarion</t>
  </si>
  <si>
    <t>Тар-Алдарион</t>
  </si>
  <si>
    <t>Тар-Алдарион - шестой король Нуменора, сын Тар-Менельдура. Основатель Гильдии Морестранников, союзник Гиль-галада, основатель первой гавани в Средиземье - Виньялондэ,  также он построил огромные корабли Эамбар и Паларран.</t>
  </si>
  <si>
    <t>http://ru.lotr.wikia.com/wiki/%D0%A2%D0%B0%D1%80-%D0%90%D0%BB%D0%B4%D0%B0%D1%80%D0%B8%D0%BE%D0%BD</t>
  </si>
  <si>
    <t>Tar-Amandil</t>
  </si>
  <si>
    <t>Tar-Amandil was the third King of Númenor.</t>
  </si>
  <si>
    <t>http://lotr.wikia.com/wiki/Tar-Amandil</t>
  </si>
  <si>
    <t>FictionTolkienMenMascTarAmandil</t>
  </si>
  <si>
    <t>Тар-Амандиль</t>
  </si>
  <si>
    <t>http://ru.lotr.wikia.com/wiki/%D0%A2%D0%B0%D1%80-%D0%90%D0%BC%D0%B0%D0%BD%D0%B4%D0%B8%D0%BB%D1%8C</t>
  </si>
  <si>
    <t>Tar-Anárion</t>
  </si>
  <si>
    <t>Tar-Anárion was the eighth King of Númenor.</t>
  </si>
  <si>
    <t>http://lotr.wikia.com/wiki/Tar-An%C3%A1rion</t>
  </si>
  <si>
    <t>FictionTolkienMenMascTarAnarion</t>
  </si>
  <si>
    <t>Тар-Анарион</t>
  </si>
  <si>
    <t>http://ru.lotr.wikia.com/wiki/%D0%A2%D0%B0%D1%80-%D0%90%D0%BD%D0%B0%D1%80%D0%B8%D0%BE%D0%BD</t>
  </si>
  <si>
    <t>Tar-Ancalimon</t>
  </si>
  <si>
    <t>Tar-Ancalimon was the fourteenth King of Númenor. He succeeded his father, Tar-Atanamir.</t>
  </si>
  <si>
    <t>http://lotr.wikia.com/wiki/Tar-Ancalimon</t>
  </si>
  <si>
    <t>FictionTolkienMenMascTarAncalimon</t>
  </si>
  <si>
    <t>Тар-Анкалимон</t>
  </si>
  <si>
    <t>Тар-Анкалимон — 14-й король Нуменора.</t>
  </si>
  <si>
    <t>http://ru.lotr.wikia.com/wiki/%D0%A2%D0%B0%D1%80-%D0%90%D0%BD%D0%BA%D0%B0%D0%BB%D0%B8%D0%BC%D0%BE%D0%BD</t>
  </si>
  <si>
    <t>Tarannon Falastur</t>
  </si>
  <si>
    <t>Tarannon was the twelfth King of Gondor.</t>
  </si>
  <si>
    <t>http://lotr.wikia.com/wiki/Tarannon_Falastur</t>
  </si>
  <si>
    <t>FictionTolkienMenMascTarannonFalastur</t>
  </si>
  <si>
    <t>Тараннон Фаластур</t>
  </si>
  <si>
    <t>http://ru.lotr.wikia.com/wiki/%D0%A2%D0%B0%D1%80%D0%B0%D0%BD%D0%BD%D0%BE%D0%BD_%D0%A4%D0%B0%D0%BB%D0%B0%D1%81%D1%82%D1%83%D1%80</t>
  </si>
  <si>
    <t>Tar-Ardamin</t>
  </si>
  <si>
    <t>Tar-Ardamin (Q, pron. [taˈrardamin]) or Ar-Abattârik is sometimes listed in the list of rulers of Númenor but is sometimes omitted. He was the son of King Tar-Calmacil, and if he is counted as one of the rulers, then he is the nineteenth in the line of kings.</t>
  </si>
  <si>
    <t>http://lotr.wikia.com/wiki/Tar-Ardamin</t>
  </si>
  <si>
    <t>FictionTolkienMenMascTarArdamin</t>
  </si>
  <si>
    <t>Тар-Ардамин</t>
  </si>
  <si>
    <t>Тар-Ардамин — 19-й Король Нуменора.</t>
  </si>
  <si>
    <t>http://ru.lotr.wikia.com/wiki/%D0%A2%D0%B0%D1%80-%D0%90%D1%80%D0%B4%D0%B0%D0%BC%D0%B8%D0%BD</t>
  </si>
  <si>
    <t>Tar-Atanamir</t>
  </si>
  <si>
    <t>Tar-Atanamir also known as Atanamir the Great[1]. He is best known for being the first to openly question the Ban of the Valar.[2]</t>
  </si>
  <si>
    <t>http://lotr.wikia.com/wiki/Tar-Atanamir</t>
  </si>
  <si>
    <t>FictionTolkienMenMascTarAtanamir</t>
  </si>
  <si>
    <t>Тар-Атанамир</t>
  </si>
  <si>
    <t>Тар-Атанамир — 13-й Король Нуменора.</t>
  </si>
  <si>
    <t>http://ru.lotr.wikia.com/wiki/%D0%A2%D0%B0%D1%80-%D0%90%D1%82%D0%B0%D0%BD%D0%B0%D0%BC%D0%B8%D1%80</t>
  </si>
  <si>
    <t>Tar-Calmacil</t>
  </si>
  <si>
    <t>Tar-Calmacil was the eighteenth ruler of Númenor. He succeeded his father, Tar-Alcarin, as king. His name means 'Bright Sword', which he took in recognition of the territorial victories he had in Middle-earth as a renowned captain of Númenor.[1]</t>
  </si>
  <si>
    <t>http://lotr.wikia.com/wiki/Tar-Calmacil</t>
  </si>
  <si>
    <t>FictionTolkienMenMascTarCalmacil</t>
  </si>
  <si>
    <t>Тар-Калмакиль</t>
  </si>
  <si>
    <t>Тар-Калмакиль (вариант перевода: Тар-Кальмарил) — 18-й король Нуменора.</t>
  </si>
  <si>
    <t>http://ru.lotr.wikia.com/wiki/%D0%A2%D0%B0%D1%80-%D0%9A%D0%B0%D0%BB%D0%BC%D0%B0%D0%BA%D0%B8%D0%BB%D1%8C</t>
  </si>
  <si>
    <t>Tarciryan</t>
  </si>
  <si>
    <t>Tarciryan was the son of Siriondil and the younger brother of Tarannon Falastur.</t>
  </si>
  <si>
    <t>http://lotr.wikia.com/wiki/Tarciryan</t>
  </si>
  <si>
    <t>FictionTolkienMenMascTarciryan</t>
  </si>
  <si>
    <t>Tar-Ciryatan</t>
  </si>
  <si>
    <t>Tar-Ciryatan or Ar-Balkumagân in Adûnaic, was the twelfth King of Númenor. His rule marked the first coming of the shadow upon the Númenóreans and their rulers, the speaking out openly against the Valar and the Ban, colonialism, and dominion abroad.</t>
  </si>
  <si>
    <t>http://lotr.wikia.com/wiki/Tar-Ciryatan</t>
  </si>
  <si>
    <t>FictionTolkienMenMascTarCiryatan</t>
  </si>
  <si>
    <t>Тар-Кириатан</t>
  </si>
  <si>
    <t>Тар-Кирьятан — двенадцатый король Нуменора.</t>
  </si>
  <si>
    <t>http://ru.lotr.wikia.com/wiki/%D0%A2%D0%B0%D1%80-%D0%9A%D0%B8%D1%80%D0%B8%D0%B0%D1%82%D0%B0%D0%BD</t>
  </si>
  <si>
    <t>Tar-Elendil</t>
  </si>
  <si>
    <t>http://lotr.wikia.com/wiki/Tar-Elendil</t>
  </si>
  <si>
    <t>FictionTolkienMenMascTarElendil</t>
  </si>
  <si>
    <t>Тар-Элендиль</t>
  </si>
  <si>
    <t>Тар-Элендиль являлся сыном Тар-Амандиля и родился в 350 В.Э. Он был мудрецом и талантливым учёным его также называли Пармайтэ (кв. 'книжник' или дословно - 'книгорукий'), ибо своими руками создал он множество книг и записал много преданий, собранных его дедом Вардамиром Нолимоном ,но в отличии от от него он стал правителем Нуменора.</t>
  </si>
  <si>
    <t>http://ru.lotr.wikia.com/wiki/%D0%A2%D0%B0%D1%80-%D0%AD%D0%BB%D0%B5%D0%BD%D0%B4%D0%B8%D0%BB%D1%8C</t>
  </si>
  <si>
    <t>Targon</t>
  </si>
  <si>
    <t>Targon was a Man of Gondor.</t>
  </si>
  <si>
    <t>http://lotr.wikia.com/wiki/Targon</t>
  </si>
  <si>
    <t>FictionTolkienMenMascTargon</t>
  </si>
  <si>
    <t>Tar-Meneldur</t>
  </si>
  <si>
    <t>Tar-Meneldur was the fifth King of Númenor. His two older sisters were Silmariën and Isilmë. During his time the Númenóreans began to return to Middle-earth, and great fleets of ships were built to explore all the lands east of Númenor.</t>
  </si>
  <si>
    <t>http://lotr.wikia.com/wiki/Tar-Meneldur</t>
  </si>
  <si>
    <t>FictionTolkienMenMascTarMeneldur</t>
  </si>
  <si>
    <t>Тар-Менельдур</t>
  </si>
  <si>
    <t>http://ru.lotr.wikia.com/wiki/%D0%A2%D0%B0%D1%80-%D0%9C%D0%B5%D0%BD%D0%B5%D0%BB%D1%8C%D0%B4%D1%83%D1%80</t>
  </si>
  <si>
    <t>Tar-Minastir</t>
  </si>
  <si>
    <t>Tar-Minastir was the eleventh King of Númenor. He was King during the War of the Elves and Sauron in the mid-Second Age, he helped defeat Sauron by sending a relief force to the aid of Gil-galad who was under siege in Middle-earth.[2]</t>
  </si>
  <si>
    <t>http://lotr.wikia.com/wiki/Tar-Minastir</t>
  </si>
  <si>
    <t>FictionTolkienMenMascTarMinastir</t>
  </si>
  <si>
    <t>Тар-Минастир</t>
  </si>
  <si>
    <t>http://ru.lotr.wikia.com/wiki/%D0%A2%D0%B0%D1%80-%D0%9C%D0%B8%D0%BD%D0%B0%D1%81%D1%82%D0%B8%D1%80</t>
  </si>
  <si>
    <t>Tarondor</t>
  </si>
  <si>
    <t>Tarondor was the twenty-seventh King of Gondor.</t>
  </si>
  <si>
    <t>http://lotr.wikia.com/wiki/Tarondor</t>
  </si>
  <si>
    <t>FictionTolkienMenMascTarondor</t>
  </si>
  <si>
    <t>Тарондор</t>
  </si>
  <si>
    <t>Тарондор родился в семье Минастана, младшего сына принца Гондора — Минардиля в 1577-ом Т. Э. Тогда правил ещё его прадед Хьярмендакиль II.</t>
  </si>
  <si>
    <t>http://ru.lotr.wikia.com/wiki/%D0%A2%D0%B0%D1%80%D0%BE%D0%BD%D0%B4%D0%BE%D1%80</t>
  </si>
  <si>
    <t>Tar-Palantir</t>
  </si>
  <si>
    <t>Tar-Palantir was the twenty-fourth King of Númenor.</t>
  </si>
  <si>
    <t>http://lotr.wikia.com/wiki/Tar-Palantir</t>
  </si>
  <si>
    <t>FictionTolkienMenMascTarPalantir</t>
  </si>
  <si>
    <t>Тар-Палантир</t>
  </si>
  <si>
    <t>Первоначальное его имя — Инзиладун. Когда он вступил на трон, он принял, как бывало прежде, эльфийское имя, назвавшись Тар-Палантир, ибо зорки были и глаза его, и сердце, и даже те, кто его ненавидел, опасались его провидческих речей. Он всегда был на стороне Верных нуменорцев и считал, что если нуменорцы восстанут против Валар, то их всех постигнет смерть. Он же дал временный покой Верным и возродил обычай приношений в святыню Эру Илуватара на Менельтарме, отринутый Ар-Гимильзором.</t>
  </si>
  <si>
    <t>http://ru.lotr.wikia.com/wiki/%D0%A2%D0%B0%D1%80-%D0%9F%D0%B0%D0%BB%D0%B0%D0%BD%D1%82%D0%B8%D1%80</t>
  </si>
  <si>
    <t>Tar-Súrion</t>
  </si>
  <si>
    <t>Tar-Súrion was the ninth King of Númenor, succeeding his father Tar-Anárion.[1]</t>
  </si>
  <si>
    <t>http://lotr.wikia.com/wiki/Tar-S%C3%BArion</t>
  </si>
  <si>
    <t>FictionTolkienMenMascTarSurion</t>
  </si>
  <si>
    <t>Тар-Сурион</t>
  </si>
  <si>
    <t>http://ru.lotr.wikia.com/wiki/%D0%A2%D0%B0%D1%80-%D0%A1%D1%83%D1%80%D0%B8%D0%BE%D0%BD</t>
  </si>
  <si>
    <t>Tar-Telemmaitë</t>
  </si>
  <si>
    <t>Tar-Telemmaitë was the fifteenth King of Númenor.[1]</t>
  </si>
  <si>
    <t>http://lotr.wikia.com/wiki/Tar-Telemmait%C3%AB</t>
  </si>
  <si>
    <t>FictionTolkienMenMascTarTelemmaite</t>
  </si>
  <si>
    <t>Тар-Телемэитэ</t>
  </si>
  <si>
    <t>Тар-Телемэитэ —15 король Нуменора.</t>
  </si>
  <si>
    <t>http://ru.lotr.wikia.com/wiki/%D0%A2%D0%B0%D1%80-%D0%A2%D0%B5%D0%BB%D0%B5%D0%BC%D1%8D%D0%B8%D1%82%D1%8D</t>
  </si>
  <si>
    <t>Telemnar</t>
  </si>
  <si>
    <t>Telemnar was the twenty-sixth King of Gondor.</t>
  </si>
  <si>
    <t>http://lotr.wikia.com/wiki/Telemnar</t>
  </si>
  <si>
    <t>FictionTolkienMenMascTelemnar</t>
  </si>
  <si>
    <t>Телемнар</t>
  </si>
  <si>
    <t>Телемнар (кв. «серебряное пламя») — 26-й Король Гондора.</t>
  </si>
  <si>
    <t>http://ru.lotr.wikia.com/wiki/%D0%A2%D0%B5%D0%BB%D0%B5%D0%BC%D0%BD%D0%B0%D1%80</t>
  </si>
  <si>
    <t>Telumehtar</t>
  </si>
  <si>
    <t>Telumehtar, also known as Telumehtar Umbardacil, was the twenty-eighth King of Gondor. He is most famous for his victory over the Corsairs of Umbar in TA 1810.</t>
  </si>
  <si>
    <t>http://lotr.wikia.com/wiki/Telumehtar</t>
  </si>
  <si>
    <t>FictionTolkienMenMascTelumehtar</t>
  </si>
  <si>
    <t>Телумехтар</t>
  </si>
  <si>
    <t>Телумехтар (синд. Небесный воитель) он же Телумехтар Умбардакил — 28-ой король Гондора.</t>
  </si>
  <si>
    <t>http://ru.lotr.wikia.com/wiki/%D0%A2%D0%B5%D0%BB%D1%83%D0%BC%D0%B5%D1%85%D1%82%D0%B0%D1%80</t>
  </si>
  <si>
    <t>Thengel</t>
  </si>
  <si>
    <t>Thengel was the sixteenth King of Rohan. He was the only son of Fengel, and became king after the death of his father in TA 2953.</t>
  </si>
  <si>
    <t>http://lotr.wikia.com/wiki/Thengel</t>
  </si>
  <si>
    <t>FictionTolkienMenMascThengel</t>
  </si>
  <si>
    <t>Тенгел</t>
  </si>
  <si>
    <t>Его отец был злым, жадным и неуживчивым человеком. Больше всего доставалось Тенгелю, как старшему ребёнку. Возмужав, он перестал терпеть отца и уехал из Рохана в Гондор и перешёл на службу к наместнику Гондора Тургону. Тенгель стяжал немалую славу на службе у наместника. Вскоре он встретил Морвен из Лоссарнаха, и они полюбили друг друга. После смерти Фенгеля рохиррим призвали на престол Тенгеля, и он с неохотой согласился. Ещё в Гондоре Морвен родила Тенгелю сына Теодена, а уже в Рохане у них родились две дочери, вторая из которых была самой красивой и звали её Теодвин. Она в своё время вышла замуж за Эомунда, маршала Рохана и правителя Истволда. В этом браке родились Эомер и Эовин.</t>
  </si>
  <si>
    <t>http://ru.lotr.wikia.com/wiki/%D0%A2%D0%B5%D0%BD%D0%B3%D0%B5%D0%BB</t>
  </si>
  <si>
    <t>Théoden</t>
  </si>
  <si>
    <t>http://lotr.wikia.com/wiki/Th%C3%A9oden</t>
  </si>
  <si>
    <t>FictionTolkienMenMascTheoden</t>
  </si>
  <si>
    <t>Теоден</t>
  </si>
  <si>
    <t>Теоден (англ.Theoden) — один из главных персонажей трилогии «Властелин Колец» Дж. Р. Р. Толкина. Семнадцатый король (В Рохане конунг) Рохана.</t>
  </si>
  <si>
    <t>http://ru.lotr.wikia.com/wiki/%D0%A2%D0%B5%D0%BE%D0%B4%D0%B5%D0%BD</t>
  </si>
  <si>
    <t>Théodred</t>
  </si>
  <si>
    <t>http://lotr.wikia.com/wiki/Th%C3%A9odred</t>
  </si>
  <si>
    <t>FictionTolkienMenMascTheodred</t>
  </si>
  <si>
    <t>Теодред</t>
  </si>
  <si>
    <t>Теодред (англ.Theodred) — cын и единственный прямой наследник Теодена. Погиб на Первой битве при Изенских Бродах.</t>
  </si>
  <si>
    <t>http://ru.lotr.wikia.com/wiki/%D0%A2%D0%B5%D0%BE%D0%B4%D1%80%D0%B5%D0%B4</t>
  </si>
  <si>
    <t>Thorondir</t>
  </si>
  <si>
    <t>Thorondir was the twenty-second Ruling Steward of Gondor.[2]</t>
  </si>
  <si>
    <t>http://lotr.wikia.com/wiki/Thorondir</t>
  </si>
  <si>
    <t>FictionTolkienMenMascThorondir</t>
  </si>
  <si>
    <t>Торондир</t>
  </si>
  <si>
    <t>Торондир — 22-й наместник Гондора.</t>
  </si>
  <si>
    <t>http://ru.lotr.wikia.com/wiki/%D0%A2%D0%BE%D1%80%D0%BE%D0%BD%D0%B4%D0%B8%D1%80</t>
  </si>
  <si>
    <t>Tuor</t>
  </si>
  <si>
    <t>Tuor was an Adan of the House of Hador and great hero of Men, the only son of Huor and Rían. He was the cousin of Túrin Turambar.</t>
  </si>
  <si>
    <t>http://lotr.wikia.com/wiki/Tuor</t>
  </si>
  <si>
    <t>FictionTolkienMenMascTuor</t>
  </si>
  <si>
    <t>Туор</t>
  </si>
  <si>
    <t>Туор (англ.Tuor) — представитель Дома Хадора, сын Хуора и Риан, отец Эарендиля, двоюродный брат Турина Турамбара.</t>
  </si>
  <si>
    <t>http://ru.lotr.wikia.com/wiki/%D0%A2%D1%83%D0%BE%D1%80</t>
  </si>
  <si>
    <t>Turambar</t>
  </si>
  <si>
    <t>Turambar was the the ninth King of Gondor.</t>
  </si>
  <si>
    <t>http://lotr.wikia.com/wiki/Turambar</t>
  </si>
  <si>
    <t>FictionTolkienMenMascTurambar</t>
  </si>
  <si>
    <t>Турамбар (король Гондора)</t>
  </si>
  <si>
    <t>http://ru.lotr.wikia.com/wiki/%D0%A2%D1%83%D1%80%D0%B0%D0%BC%D0%B1%D0%B0%D1%80_(%D0%BA%D0%BE%D1%80%D0%BE%D0%BB%D1%8C_%D0%93%D0%BE%D0%BD%D0%B4%D0%BE%D1%80%D0%B0)</t>
  </si>
  <si>
    <t>Túrin</t>
  </si>
  <si>
    <t>Túrin Turambar was an Adan of the House of Hador and a Man of Middle-earth, who became a tragic hero (or anti-hero) of the First Age, in the tale called Narn i Chîn Húrin ('The Tale of the Children of Húrin').</t>
  </si>
  <si>
    <t>http://lotr.wikia.com/wiki/T%C3%BArin</t>
  </si>
  <si>
    <t>FictionTolkienMenMascTurin</t>
  </si>
  <si>
    <t>Турин Турамбар</t>
  </si>
  <si>
    <t>http://ru.lotr.wikia.com/wiki/%D0%A2%D1%83%D1%80%D0%B8%D0%BD_%D0%A2%D1%83%D1%80%D0%B0%D0%BC%D0%B1%D0%B0%D1%80</t>
  </si>
  <si>
    <t>Túrin I</t>
  </si>
  <si>
    <t>Túrin I was the sixth Ruling Steward of Gondor.</t>
  </si>
  <si>
    <t>http://lotr.wikia.com/wiki/T%C3%BArin_I</t>
  </si>
  <si>
    <t>FictionTolkienMenMascTurinI</t>
  </si>
  <si>
    <t>Турин I</t>
  </si>
  <si>
    <t>Турин I - 6-й Наместник-правитель Гондора.</t>
  </si>
  <si>
    <t>http://ru.lotr.wikia.com/wiki/%D0%A2%D1%83%D1%80%D0%B8%D0%BD_I</t>
  </si>
  <si>
    <t>Túrin II</t>
  </si>
  <si>
    <t>Túrin II was the twenty-third Ruling Steward of Gondor.[2]</t>
  </si>
  <si>
    <t>http://lotr.wikia.com/wiki/T%C3%BArin_II</t>
  </si>
  <si>
    <t>FictionTolkienMenMascTurinII</t>
  </si>
  <si>
    <t>Турин II</t>
  </si>
  <si>
    <t>Турин II — 23-й наместник Гондора.</t>
  </si>
  <si>
    <t>http://ru.lotr.wikia.com/wiki/%D0%A2%D1%83%D1%80%D0%B8%D0%BD_II</t>
  </si>
  <si>
    <t>Ulbar</t>
  </si>
  <si>
    <t>Ulbar was a Man of Númenór.</t>
  </si>
  <si>
    <t>http://lotr.wikia.com/wiki/Ulbar</t>
  </si>
  <si>
    <t>FictionTolkienMenMascUlbar</t>
  </si>
  <si>
    <t>Uldor</t>
  </si>
  <si>
    <t>Uldor was an Easterling Man the youngest son of Ulfang the Black.</t>
  </si>
  <si>
    <t>http://lotr.wikia.com/wiki/Uldor</t>
  </si>
  <si>
    <t>FictionTolkienMenMascUldor</t>
  </si>
  <si>
    <t>Улдор Проклятый</t>
  </si>
  <si>
    <t>По прибытие в Белерианд, присягнул на верность Карантиру, сыну Феанора. Известен тем, с братьями Улфастом и Улвартом сыграл ключевую роль в Нирнаэт Арноэдиад.</t>
  </si>
  <si>
    <t>http://ru.lotr.wikia.com/wiki/%D0%A3%D0%BB%D0%B4%D0%BE%D1%80_%D0%9F%D1%80%D0%BE%D0%BA%D0%BB%D1%8F%D1%82%D1%8B%D0%B9</t>
  </si>
  <si>
    <t>Ulfang</t>
  </si>
  <si>
    <t>Ulfang, also known as Ulfang the Black, was the Easterling chieftain of the First Age who followed Caranthir to the Nirnaeth Arnoediad, but betrayed the Sons of Fëanor and gave Morgoth victory.</t>
  </si>
  <si>
    <t>http://lotr.wikia.com/wiki/Ulfang</t>
  </si>
  <si>
    <t>FictionTolkienMenMascUlfang</t>
  </si>
  <si>
    <t>Улфанг</t>
  </si>
  <si>
    <t>http://ru.lotr.wikia.com/wiki/%D0%A3%D0%BB%D1%84%D0%B0%D0%BD%D0%B3</t>
  </si>
  <si>
    <t>Ulfast</t>
  </si>
  <si>
    <t>Ulfast was an Easterling of the First Age.</t>
  </si>
  <si>
    <t>http://lotr.wikia.com/wiki/Ulfast</t>
  </si>
  <si>
    <t>FictionTolkienMenMascUlfast</t>
  </si>
  <si>
    <t>Ulrad</t>
  </si>
  <si>
    <t>Ulrad was one of the men in the outlaw band led by Turin. He was a friend of the man that Turin killed to gain entry to the band. He contested Turin's right to be accepted into the outlaws. He is partly held responsible by Mim the petty dwarf for not being able to speak to his so before he died because Ulrad was one of the men that bound him. Ulrad's fate is not revealed after this.</t>
  </si>
  <si>
    <t>http://lotr.wikia.com/wiki/Ulrad</t>
  </si>
  <si>
    <t>FictionTolkienMenMascUlrad</t>
  </si>
  <si>
    <t>Ulwarth</t>
  </si>
  <si>
    <t>Ulwarth was an Easterling Man and the son of Ulfang.</t>
  </si>
  <si>
    <t>http://lotr.wikia.com/wiki/Ulwarth</t>
  </si>
  <si>
    <t>FictionTolkienMenMascUlwarth</t>
  </si>
  <si>
    <t>Urthel</t>
  </si>
  <si>
    <t>Urthel was an Edain of the House of Bëor and one of Barahir's Outlaws.</t>
  </si>
  <si>
    <t>http://lotr.wikia.com/wiki/Urthel</t>
  </si>
  <si>
    <t>FictionTolkienMenMascUrthel</t>
  </si>
  <si>
    <t>Valacar</t>
  </si>
  <si>
    <t>Valacar (TA 1194 - TA 1432, r. TA 1366 - TA 1432) was the twentieth King of Gondor and the son of Rómendacil II, whom he succeeded in TA 1366.</t>
  </si>
  <si>
    <t>http://lotr.wikia.com/wiki/Valacar</t>
  </si>
  <si>
    <t>FictionTolkienMenMascValacar</t>
  </si>
  <si>
    <t>Валакар</t>
  </si>
  <si>
    <t>Валакар — 20-й Король Гондора.</t>
  </si>
  <si>
    <t>http://ru.lotr.wikia.com/wiki/%D0%92%D0%B0%D0%BB%D0%B0%D0%BA%D0%B0%D1%80</t>
  </si>
  <si>
    <t>Valandil</t>
  </si>
  <si>
    <t>Valandil founded the line of the Lords of Andúnië in the western region of Andustar on Númenor.</t>
  </si>
  <si>
    <t>http://lotr.wikia.com/wiki/Valandil_of_And%C3%BAni%C3%AB</t>
  </si>
  <si>
    <t>FictionTolkienMenMascValandil</t>
  </si>
  <si>
    <t>Валандиль из Андуниэ</t>
  </si>
  <si>
    <t>Валандиль(англ.Valandil) — первый лорд Андуниэ из рода Элроса. Его матерью была Сильмариэнь - сестра короля Нуменора Тар-Менельдура и дочь предыдущего короля Тар-Элендиля. Его отцом был Элатан из рода правителей Андуниэ. От него пошли Лорды Андуниэ (Правители Андуниэ из рода Элроса).</t>
  </si>
  <si>
    <t>http://ru.lotr.wikia.com/wiki/%D0%92%D0%B0%D0%BB%D0%B0%D0%BD%D0%B4%D0%B8%D0%BB%D1%8C_%D0%B8%D0%B7_%D0%90%D0%BD%D0%B4%D1%83%D0%BD%D0%B8%D1%8D</t>
  </si>
  <si>
    <t>Vardamir</t>
  </si>
  <si>
    <t>Vardamir Nólimon was the oldest child of Elros Tar-Minyatur, and the second King of Númenor.</t>
  </si>
  <si>
    <t>http://lotr.wikia.com/wiki/Vardamir_N%C3%B3limon</t>
  </si>
  <si>
    <t>FictionTolkienMenMascVardamir</t>
  </si>
  <si>
    <t>Вардамир Нолимон</t>
  </si>
  <si>
    <t>http://ru.lotr.wikia.com/wiki/%D0%92%D0%B0%D1%80%D0%B4%D0%B0%D0%BC%D0%B8%D1%80_%D0%9D%D0%BE%D0%BB%D0%B8%D0%BC%D0%BE%D0%BD</t>
  </si>
  <si>
    <t>Vëantur</t>
  </si>
  <si>
    <t>Vëantur was the Númenórean captain of the royal fleet of Tar-Elendil. He was likewise grandfather of Tar-Aldarion. Vëantur was also the commander of the first ship that returned to Middle-earth.</t>
  </si>
  <si>
    <t>http://lotr.wikia.com/wiki/V%C3%ABantur</t>
  </si>
  <si>
    <t>FictionTolkienMenMascVeantur</t>
  </si>
  <si>
    <t>Вэантур</t>
  </si>
  <si>
    <t>Вэантур (англ.Vëantur) - отец Альмариан знаменитый нуменорский мореход Второй Эпохи. Он был «Капитаном королевских кораблей» у короля Тар-Элендиля. Вэантур стал первым нуменорцем, достигшим Средиземья (его корабль «Энтулессэ» (англ. Entulessë, «Возвращение») бросил якорь в Серых гаванях в 600 г. Второй Эпохи). Там он подружился с эльфами Кирданом-корабелом и Верховным королём нолдор-изгнанников Гиль-галадом, что послужило предпосылкой к созданию союза между людьми Нуменора и эльфами Линдона. Вэантур обучил своего внука Алдариона  многим премудростям, касающимся кораблей и мореплавания. Когда Алдариону было 25 лет (725 г.), Вэантур взял его с собой в Средиземье, что стало первым плаванием Алдариона.</t>
  </si>
  <si>
    <t>http://ru.lotr.wikia.com/wiki/%D0%92%D1%8D%D0%B0%D0%BD%D1%82%D1%83%D1%80</t>
  </si>
  <si>
    <t>Vidugavia</t>
  </si>
  <si>
    <t>Vidugavia was a prince of the Northmen and was known as the King of Rhovanion, but was in fact only its mightiest prince.</t>
  </si>
  <si>
    <t>http://lotr.wikia.com/wiki/Vidugavia</t>
  </si>
  <si>
    <t>FictionTolkienMenMascVidugavia</t>
  </si>
  <si>
    <t>Видугавиа</t>
  </si>
  <si>
    <t>Видугавиа — самоназваный король Рованиона. Первый известный король из дома Королей Рованиона. У Видугавиа была дочь Видумави, к которой пришёл свататься сам принц Гондора Валакар. Видугавиа был предком короля Мархари и вождей Эотеод и естественно Королей Рохана.</t>
  </si>
  <si>
    <t>http://ru.lotr.wikia.com/wiki/%D0%92%D0%B8%D0%B4%D1%83%D0%B3%D0%B0%D0%B2%D0%B8%D0%B0</t>
  </si>
  <si>
    <t>Von</t>
  </si>
  <si>
    <t>Von was a thief who lived in Lake-town. In TA 2941, he formed an alliance with the Goblins of the Misty Mountains in stealing weapons and wine barrels.</t>
  </si>
  <si>
    <t>http://lotr.wikia.com/wiki/Von</t>
  </si>
  <si>
    <t>FictionTolkienMenMascVon</t>
  </si>
  <si>
    <t>Vorondil</t>
  </si>
  <si>
    <t>Vorondil, also known as Vorondil the Hunter, was the Steward to the King Eärnil II of Gondor.</t>
  </si>
  <si>
    <t>http://lotr.wikia.com/wiki/Vorondil</t>
  </si>
  <si>
    <t>FictionTolkienMenMascVorondil</t>
  </si>
  <si>
    <t>Ворондиль</t>
  </si>
  <si>
    <t>После смерти своего отца, Пелендура, титул Наместника Гондора стал наследным и поэтому Ворондиль наследовал отцу.</t>
  </si>
  <si>
    <t>http://ru.lotr.wikia.com/wiki/%D0%92%D0%BE%D1%80%D0%BE%D0%BD%D0%B4%D0%B8%D0%BB%D1%8C</t>
  </si>
  <si>
    <t>Walda</t>
  </si>
  <si>
    <t>Walda was the twelfth King of Rohan.</t>
  </si>
  <si>
    <t>http://lotr.wikia.com/wiki/Walda</t>
  </si>
  <si>
    <t>FictionTolkienMenMascWalda</t>
  </si>
  <si>
    <t>Валда</t>
  </si>
  <si>
    <t>Валда (англ.Walda) — 12-й король Рохана. Правил всего 9 лет. Сын Короля Бритты, и отец Фолки охотника. В его правление орки смогли пробраться через Истволд и устроить ему засаду на пути от Дунхарроу. Он осматривал крепость, и,возвращаясь, не успел и глазом моргнуть, как на него и на его охрану напали орки. Орков разбили, но Валда был уже мёртв.</t>
  </si>
  <si>
    <t>http://ru.lotr.wikia.com/wiki/%D0%92%D0%B0%D0%BB%D0%B4%D0%B0</t>
  </si>
  <si>
    <t>Wídfara</t>
  </si>
  <si>
    <t>Wídfara was a Man of Rohan during the War of the Ring.</t>
  </si>
  <si>
    <t>http://lotr.wikia.com/wiki/W%C3%ADdfara</t>
  </si>
  <si>
    <t>FictionTolkienMenMascWidfara</t>
  </si>
  <si>
    <t>Agaldor</t>
  </si>
  <si>
    <t>Agaldor was the leader of an unnamed, coastal group of exiled Edain in the northwest of Middle-earth, during the Second Age.[1]</t>
  </si>
  <si>
    <t>http://lotr.wikia.com/wiki/Agaldor</t>
  </si>
  <si>
    <t>FictionTolkienMenMascAgaldor</t>
  </si>
  <si>
    <t>Agandaûr</t>
  </si>
  <si>
    <t>http://lotr.wikia.com/wiki/Aganda%C3%BBr</t>
  </si>
  <si>
    <t>FictionTolkienMenMascAgandaur</t>
  </si>
  <si>
    <t>Агандаур</t>
  </si>
  <si>
    <t>http://ru.lotr.wikia.com/wiki/%D0%90%D0%B3%D0%B0%D0%BD%D0%B4%D0%B0%D1%83%D1%80</t>
  </si>
  <si>
    <t>Agathor</t>
  </si>
  <si>
    <t>Agathor was an Edain of Brethil during the First Age.</t>
  </si>
  <si>
    <t>http://lotr.wikia.com/wiki/Agathor</t>
  </si>
  <si>
    <t>FictionTolkienMenMascAgathor</t>
  </si>
  <si>
    <t>http://ru.lotr.wikia.com/wiki/%D0%90%D0%B3%D0%B0%D1%82%D0%BE%D1%80</t>
  </si>
  <si>
    <t>Amdûr</t>
  </si>
  <si>
    <t>Amdûr is a non-canon, Games Workshop character made to provide the Easterlings with the most alike leader possible.</t>
  </si>
  <si>
    <t>http://lotr.wikia.com/wiki/Amd%C3%BBr</t>
  </si>
  <si>
    <t>FictionTolkienMenMascAmdur</t>
  </si>
  <si>
    <t>Angmarim</t>
  </si>
  <si>
    <t>http://lotr.wikia.com/wiki/Angmarim</t>
  </si>
  <si>
    <t>FictionTolkienMenMascAngmarim</t>
  </si>
  <si>
    <t>Atanatári</t>
  </si>
  <si>
    <t>Atanatári is a Quenya term which means 'Fathers of Men', and is used to describe the forefathers of the Edain.</t>
  </si>
  <si>
    <t>http://lotr.wikia.com/wiki/Atanat%C3%A1ri</t>
  </si>
  <si>
    <t>FictionTolkienMenMascAtanatari</t>
  </si>
  <si>
    <t>Balchoth</t>
  </si>
  <si>
    <t>The Balchoth were a fierce race of Easterlings, who attacked Gondor under orders of Dol Guldur.</t>
  </si>
  <si>
    <t>http://lotr.wikia.com/wiki/Balchoth</t>
  </si>
  <si>
    <t>FictionTolkienMenMascBalchoth</t>
  </si>
  <si>
    <t>Beorning</t>
  </si>
  <si>
    <t>Beornings also known as Skin-changers were a race of large Men.</t>
  </si>
  <si>
    <t>http://lotr.wikia.com/wiki/Beorning</t>
  </si>
  <si>
    <t>FictionTolkienMenMascBeorning</t>
  </si>
  <si>
    <t>Беорнинги</t>
  </si>
  <si>
    <t>Беорнинги ведут свой род от эдайн, а их язык родствен адунаику или рохиррику.</t>
  </si>
  <si>
    <t>http://ru.lotr.wikia.com/wiki/%D0%91%D0%B5%D0%BE%D1%80%D0%BD%D0%B8%D0%BD%D0%B3%D0%B8</t>
  </si>
  <si>
    <t>Berethor</t>
  </si>
  <si>
    <t>http://lotr.wikia.com/wiki/Berethor</t>
  </si>
  <si>
    <t>FictionTolkienMenMascBerethor</t>
  </si>
  <si>
    <t>Blackwolds</t>
  </si>
  <si>
    <t>The Blackwolds were a group of Men invented solely for The Lord of the Rings Online.</t>
  </si>
  <si>
    <t>http://lotr.wikia.com/wiki/Blackwolds</t>
  </si>
  <si>
    <t>FictionTolkienMenMascBlackwolds</t>
  </si>
  <si>
    <t>Blodren</t>
  </si>
  <si>
    <t>Blodren is a character that appears in The Grey Annals in The War of the Jewels.</t>
  </si>
  <si>
    <t>http://lotr.wikia.com/wiki/Blodren</t>
  </si>
  <si>
    <t>FictionTolkienMenMascBlodren</t>
  </si>
  <si>
    <t>Braga</t>
  </si>
  <si>
    <t>http://lotr.wikia.com/wiki/Braga</t>
  </si>
  <si>
    <t>FictionTolkienMenMascBraga</t>
  </si>
  <si>
    <t>Drúedain</t>
  </si>
  <si>
    <t>The Drúedain, also known as Drûgs, Drughu, Rógin, Woses, Wild Men of the Woods and Púkel-men, were a strange race of Men that lived in the Drúadan Forest by the Third Age. They were counted amongst the Edain.</t>
  </si>
  <si>
    <t>http://lotr.wikia.com/wiki/Dr%C3%BAedain</t>
  </si>
  <si>
    <t>FictionTolkienMenMascDruedain</t>
  </si>
  <si>
    <t>Друэдайн</t>
  </si>
  <si>
    <t>По всей видимости, ещё во Вторую эпоху лесовики заселили Друаданский лес, который находится в 30 милях к северо-западу от Минас Тирита. Вероятно, являются родственными народу Дру, люди которого жили в Белерианде совместно с племенем Халадин. Так же в Гондоре есть местность под названием Дру-Вэйт-Иаур (старинная пустыня народу Дру). В годы Войны Кольца вождь лесовиков Гхан-Бури-Гхан предложил роханскому королю Теодену провести его войско через лес, дабы роханцы избежали столкновения с полчищами орков на торной дороге. В награду за эту услугу король Эллесар впоследствии передал Друаданский лес в собственность лесовикам и запретил кому бы то ни было входить туда без разрешения хозяев.</t>
  </si>
  <si>
    <t>http://ru.lotr.wikia.com/wiki/%D0%94%D1%80%D1%83%D1%8D%D0%B4%D0%B0%D0%B9%D0%BD</t>
  </si>
  <si>
    <t>Dúnedain</t>
  </si>
  <si>
    <t>The Dúnedain (singular: Dúnadan) were Men descended from the Númenóreans who survived the fall of their island kingdom (Númenor) and migrated to Eriador in Middle-earth, led at first by Elendil and his sons. They were known as the Men of the West and the Men of Westernesse (direct translations of the Sindarin term). They settled mainly in Arnor and Gondor, but during the Third Age only in the Gondor-region.</t>
  </si>
  <si>
    <t>http://lotr.wikia.com/wiki/D%C3%BAnedain</t>
  </si>
  <si>
    <t>FictionTolkienMenMascDunedain</t>
  </si>
  <si>
    <t>Нуменорцы</t>
  </si>
  <si>
    <t>Ну́менорцы (англ. Númenо́reans) также звались Ду́нэдайн (англ. Dúnedain | ед. ч. Дунадан | синд. «Люди Запада») — потомки людей-Эдайн, которые были союзниками нолдор и Валар в Первую Эпоху. Обитатели острова Эленна, на котором было основано государство Нуменор.</t>
  </si>
  <si>
    <t>http://ru.lotr.wikia.com/wiki/%D0%9D%D1%83%D0%BC%D0%B5%D0%BD%D0%BE%D1%80%D1%86%D1%8B</t>
  </si>
  <si>
    <t>Dunlendings</t>
  </si>
  <si>
    <t>Dunlendings, also known as Wildmen of Dunland, were the people of Dunland. They were known as a fierce culture of Men who sought vengeance on the people of Rohan who, as Saruman rightly said, drove them into the mountains. In The Two Towers, Saruman used their anger as a manipulation and convinced them to destroy the land of Rohan during the War of the Ring. He sends them across Rohan, burning and looting the land.</t>
  </si>
  <si>
    <t>http://lotr.wikia.com/wiki/Dunlendings</t>
  </si>
  <si>
    <t>FictionTolkienMenMascDunlendings</t>
  </si>
  <si>
    <t>Дунландцы</t>
  </si>
  <si>
    <t>По одной из версий, они являются потомками некоторых племён Вастаков (Истерлингов), не ушедших дальше на восток во Вторую Эпоху.</t>
  </si>
  <si>
    <t>http://ru.lotr.wikia.com/wiki/%D0%94%D1%83%D0%BD%D0%BB%D0%B0%D0%BD%D0%B4%D1%86%D1%8B</t>
  </si>
  <si>
    <t>Easterlings</t>
  </si>
  <si>
    <t>Easterlings, known in early times as Swarthy Men, were a race of Men who lived in the vast and uncharted lands of Rhûn, east of Mordor and the Sea of Rhûn. Easterlings were enemies of the Free Peoples and were allies of Sauron. There were many different nations and kingdoms of Easterlings living in the vast lands of Rhûn. These ranged from civilized empires to barbaric horse nomads of the open steppes.</t>
  </si>
  <si>
    <t>http://lotr.wikia.com/wiki/Easterlings</t>
  </si>
  <si>
    <t>FictionTolkienMenMascEasterlings</t>
  </si>
  <si>
    <t>Истерлинги</t>
  </si>
  <si>
    <t>В поздние Эпохи периодически совершали набеги на королевства людей-дунэдайн - Гондор и Рохан. Являлись жителями стран Рун и Харад. Именно королём истерлингов был один из назгул - Кхамул.</t>
  </si>
  <si>
    <t>http://ru.lotr.wikia.com/wiki/%D0%98%D1%81%D1%82%D0%B5%D1%80%D0%BB%D0%B8%D0%BD%D0%B3%D0%B8</t>
  </si>
  <si>
    <t>Edain</t>
  </si>
  <si>
    <t>The Edain (sing. Adan) also known as Atanatári, Fathers of Men, and Three Houses of Men, are a group of Men that came to the Beleriand from the Far East during the First Age.</t>
  </si>
  <si>
    <t>http://lotr.wikia.com/wiki/Edain</t>
  </si>
  <si>
    <t>FictionTolkienMenMascEdain</t>
  </si>
  <si>
    <t>Эдайн</t>
  </si>
  <si>
    <t>Эдайн (англ.Edain) — так эльдар называли три племени людей, в третьем столетии Первой Эпохи пришедших в Белерианд. В переводе с синдарина «эдайн» означало «вторые» (ед. ч. — «адан»).</t>
  </si>
  <si>
    <t>http://ru.lotr.wikia.com/wiki/%D0%AD%D0%B4%D0%B0%D0%B9%D0%BD</t>
  </si>
  <si>
    <t>Elegost</t>
  </si>
  <si>
    <t>http://lotr.wikia.com/wiki/Elegost</t>
  </si>
  <si>
    <t>FictionTolkienMenMascElegost</t>
  </si>
  <si>
    <t>Éothéod</t>
  </si>
  <si>
    <t>The Éothéod ('horse-people', also 'horse-land') were a race of Northmen, and the ancestors of the Rohirrim.</t>
  </si>
  <si>
    <t>http://lotr.wikia.com/wiki/%C3%89oth%C3%A9od</t>
  </si>
  <si>
    <t>FictionTolkienMenMascEotheod</t>
  </si>
  <si>
    <t>Эотеод</t>
  </si>
  <si>
    <t>Слово, обозначающее «конные люди», составлено из староанглийских слов эох (éoh) — «конь», или «боевой конь» и теод (théod) — «люди», «народ», также оно напоминает древнескандинавское слово йосйод (jóþjóð) — «конные люди». Толкин использовал это слово также и для обозначения земли, занимаемой этими людьми в Долине Андуина.</t>
  </si>
  <si>
    <t>http://ru.lotr.wikia.com/wiki/%D0%AD%D0%BE%D1%82%D0%B5%D0%BE%D0%B4</t>
  </si>
  <si>
    <t>Erland</t>
  </si>
  <si>
    <t>http://lotr.wikia.com/wiki/Erland</t>
  </si>
  <si>
    <t>FictionTolkienMenMascErland</t>
  </si>
  <si>
    <t>Forodwaith</t>
  </si>
  <si>
    <t>Forodwaith was the name of both a region and the people who lived there.</t>
  </si>
  <si>
    <t>http://lotr.wikia.com/wiki/Forodwaith</t>
  </si>
  <si>
    <t>FictionTolkienMenMascForodwaith</t>
  </si>
  <si>
    <t>Фородвайт</t>
  </si>
  <si>
    <t>На синдарине название Forodwaith обозначает «северные земли» (forod — север, waith — земля, народ), возможно также происхождение части названия от слова gwaith — тень.</t>
  </si>
  <si>
    <t>http://ru.lotr.wikia.com/wiki/%D0%A4%D0%BE%D1%80%D0%BE%D0%B4%D0%B2%D0%B0%D0%B9%D1%82</t>
  </si>
  <si>
    <t>Freca</t>
  </si>
  <si>
    <t>http://lotr.wikia.com/wiki/Freca_(Two_Towers_character)</t>
  </si>
  <si>
    <t>FictionTolkienMenMascFreca</t>
  </si>
  <si>
    <t>Halad</t>
  </si>
  <si>
    <t>Halad was the title given to the Chieftans of Brethil in the First Age. The term meant 'Warden'.</t>
  </si>
  <si>
    <t>http://lotr.wikia.com/wiki/Halad</t>
  </si>
  <si>
    <t>FictionTolkienMenMascHalad</t>
  </si>
  <si>
    <t>Haradrim</t>
  </si>
  <si>
    <t>The Haradrim, known in Westron as the Southrons and once as the 'Swertings' by Hobbits, were a race of Men from Harad in the region of Middle-earth directly south of Gondor. Before that, in the First Age, the Atani from whom the Haradrim descended were known as Black Men. A part of the histories of the Westlands is given to the fierce people who in the Second and the Third Age of the Sun, came from the hot deserts and forests of sunlands, which lay in the South of Middle-earth. These people were ruled by many and lords, until in time Sauron the Maia corrupted them and called them to war.</t>
  </si>
  <si>
    <t>http://lotr.wikia.com/wiki/Haradrim</t>
  </si>
  <si>
    <t>FictionTolkienMenMascHaradrim</t>
  </si>
  <si>
    <t>Харадрим</t>
  </si>
  <si>
    <t>В правление государя Элессара  харадрим поклялись в верности Воссоединенному королевству.</t>
  </si>
  <si>
    <t>http://ru.lotr.wikia.com/wiki/%D0%A5%D0%B0%D1%80%D0%B0%D0%B4%D1%80%D0%B8%D0%BC</t>
  </si>
  <si>
    <t>Hugin</t>
  </si>
  <si>
    <t>http://lotr.wikia.com/wiki/Hugin</t>
  </si>
  <si>
    <t>FictionTolkienMenMascHugin</t>
  </si>
  <si>
    <t>Hwaldar</t>
  </si>
  <si>
    <t>Hwaldar was the hillchief of many tribes at Rhudaur, one of the ancient three kingdoms of Arnor. Rhudaur is secretly in league with the Witch-king of Angmar, Hwaldar paves the way for Angmar's invasion but must evade capture from the clutches of the soldiers of Arthedain, to complete his treachery. He holds an interesting nickname, the 'Brigand'. He is based on an unnamed character from J. R. R. Tolkien´s cannon.[1]</t>
  </si>
  <si>
    <t>http://lotr.wikia.com/wiki/Hwaldar</t>
  </si>
  <si>
    <t>FictionTolkienMenMascHwaldar</t>
  </si>
  <si>
    <t>Вождь Народа Холмов</t>
  </si>
  <si>
    <t>http://ru.lotr.wikia.com/wiki/%D0%92%D0%BE%D0%B6%D0%B4%D1%8C_%D0%9D%D0%B0%D1%80%D0%BE%D0%B4%D0%B0_%D0%A5%D0%BE%D0%BB%D0%BC%D0%BE%D0%B2</t>
  </si>
  <si>
    <t>Irolas</t>
  </si>
  <si>
    <t>http://lotr.wikia.com/wiki/Irolas</t>
  </si>
  <si>
    <t>FictionTolkienMenMascIrolas</t>
  </si>
  <si>
    <t>Járnsmid</t>
  </si>
  <si>
    <t>http://lotr.wikia.com/wiki/J%C3%A1rnsmid</t>
  </si>
  <si>
    <t>FictionTolkienMenMascJarnsmid</t>
  </si>
  <si>
    <t>Karsh</t>
  </si>
  <si>
    <t>http://lotr.wikia.com/wiki/Karsh</t>
  </si>
  <si>
    <t>FictionTolkienMenMascKarsh</t>
  </si>
  <si>
    <t>Картаэн</t>
  </si>
  <si>
    <t>http://ru.lotr.wikia.com/wiki/%D0%9A%D0%B0%D1%80%D1%82%D0%B0%D1%8D%D0%BD</t>
  </si>
  <si>
    <t>Lossoth</t>
  </si>
  <si>
    <t>Lossoth, or the Snowmen of Forochel, was the name of a race of Men living mainly on the shores of the Ice-Bay of Forochel.</t>
  </si>
  <si>
    <t>http://lotr.wikia.com/wiki/Lossoth</t>
  </si>
  <si>
    <t>FictionTolkienMenMascLossoth</t>
  </si>
  <si>
    <t>Лоссот</t>
  </si>
  <si>
    <t>Хотя пора владычества Моргота над землями Севера давно прошла, холода до сих пор сковывают эти земли, несмотря на то, что они лежат всего в полутораста верстах к северу от Шира. Народ Лоссотов в основном живёт в снегах, говорят, они умеют бегать по льду, привязывая к ногам острые кости, и телеги у них без колес. В основном они обитают на недоступном для врагов обширном мысе Форохель, с северо–запада вдающемся в большой залив того же имени, но стоянки их можно встретить также на юге залива и у подножия Гор.</t>
  </si>
  <si>
    <t>http://ru.lotr.wikia.com/wiki/%D0%9B%D0%BE%D1%81%D1%81%D0%BE%D1%82</t>
  </si>
  <si>
    <t>Mahud</t>
  </si>
  <si>
    <t>Mahud was Games-Workshop's name for the Men of Far Harad who rode, or 'piloted', one of the Mûmaks.</t>
  </si>
  <si>
    <t>http://lotr.wikia.com/wiki/Mahud</t>
  </si>
  <si>
    <t>FictionTolkienMenMascMahud</t>
  </si>
  <si>
    <t>Ottar</t>
  </si>
  <si>
    <t>http://lotr.wikia.com/wiki/Ottar</t>
  </si>
  <si>
    <t>FictionTolkienMenMascOttar</t>
  </si>
  <si>
    <t>Percy</t>
  </si>
  <si>
    <t>http://lotr.wikia.com/wiki/Percy</t>
  </si>
  <si>
    <t>FictionTolkienMenMascPercy</t>
  </si>
  <si>
    <t>Rennar</t>
  </si>
  <si>
    <t>http://lotr.wikia.com/wiki/Rennar</t>
  </si>
  <si>
    <t>FictionTolkienMenMascRennar</t>
  </si>
  <si>
    <t>Rhûnic</t>
  </si>
  <si>
    <t>Rhûnic was the official language of Rhûn, a region in Middle-earth that became the home kingdom of the Easterlings, the lethal and powerful warriors that took sides with Sauron during the War of the Ring. Very little is known about Rhûnic.</t>
  </si>
  <si>
    <t>http://lotr.wikia.com/wiki/Rh%C3%BBnic</t>
  </si>
  <si>
    <t>FictionTolkienMenMascRhunic</t>
  </si>
  <si>
    <t>Rohirrim</t>
  </si>
  <si>
    <t>The Rohirrim were a race of people who inhabited the land of Rohan, which was named after their famous Horses.</t>
  </si>
  <si>
    <t>http://lotr.wikia.com/wiki/Rohirrim</t>
  </si>
  <si>
    <t>FictionTolkienMenMascRohirrim</t>
  </si>
  <si>
    <t>Рохиррим</t>
  </si>
  <si>
    <t>Название состоит из двух эльфийских слов: roch — конь и kher — владеть, образующих таким образом слово Рохир (синд. Rochir) — всадник, повелитель коней, и множественного суффикса -rim.</t>
  </si>
  <si>
    <t>http://ru.lotr.wikia.com/wiki/%D0%A0%D0%BE%D1%85%D0%B8%D1%80%D1%80%D0%B8%D0%BC</t>
  </si>
  <si>
    <t>Ruffians</t>
  </si>
  <si>
    <t>The Ruffians or Sharkey's Men were a band of about 150 Dunlendings, Half-orcs, and Hobbits who invaded the Shire from the South under the hire of Sharkey.</t>
  </si>
  <si>
    <t>http://lotr.wikia.com/wiki/Ruffians</t>
  </si>
  <si>
    <t>FictionTolkienMenMascRuffians</t>
  </si>
  <si>
    <t>Runsig</t>
  </si>
  <si>
    <t>http://lotr.wikia.com/wiki/Runsig</t>
  </si>
  <si>
    <t>FictionTolkienMenMascRunsig</t>
  </si>
  <si>
    <t>Sigrid</t>
  </si>
  <si>
    <t>http://lotr.wikia.com/wiki/Sigrid</t>
  </si>
  <si>
    <t>FictionTolkienMenMascSigrid</t>
  </si>
  <si>
    <t>Сигрид</t>
  </si>
  <si>
    <t>http://ru.lotr.wikia.com/wiki/%D0%A1%D0%B8%D0%B3%D1%80%D0%B8%D0%B4</t>
  </si>
  <si>
    <t>Squint</t>
  </si>
  <si>
    <t>http://lotr.wikia.com/wiki/Squint</t>
  </si>
  <si>
    <t>FictionTolkienMenMascSquint</t>
  </si>
  <si>
    <t>Suladân</t>
  </si>
  <si>
    <t>http://lotr.wikia.com/wiki/Sulad%C3%A2n</t>
  </si>
  <si>
    <t>FictionTolkienMenMascSuladan</t>
  </si>
  <si>
    <t>Tal-Elmar</t>
  </si>
  <si>
    <t>Tal-Elmar was name of a character of an incomplete narrative of J.R.R. Tolkien's that had the same name.</t>
  </si>
  <si>
    <t>http://lotr.wikia.com/wiki/Tal-Elmar</t>
  </si>
  <si>
    <t>FictionTolkienMenMascTalElmar</t>
  </si>
  <si>
    <t>Tilda</t>
  </si>
  <si>
    <t>http://lotr.wikia.com/wiki/Tilda</t>
  </si>
  <si>
    <t>FictionTolkienMenMascTilda</t>
  </si>
  <si>
    <t>Тильда</t>
  </si>
  <si>
    <t>http://ru.lotr.wikia.com/wiki/%D0%A2%D0%B8%D0%BB%D1%8C%D0%B4%D0%B0</t>
  </si>
  <si>
    <t>Tumna</t>
  </si>
  <si>
    <t>http://lotr.wikia.com/wiki/Tumna</t>
  </si>
  <si>
    <t>FictionTolkienMenMascTumna</t>
  </si>
  <si>
    <t>Variags</t>
  </si>
  <si>
    <t>The Variags were Men from the land of Khand.</t>
  </si>
  <si>
    <t>http://lotr.wikia.com/wiki/Variags</t>
  </si>
  <si>
    <t>FictionTolkienMenMascVariags</t>
  </si>
  <si>
    <t>Вариаги</t>
  </si>
  <si>
    <t>Достоверных сведений о вариагах не имеется. По одной версии они являются частью вастаков, которые отсоединились от остальных из-за любви к коням, или были изгнаны вастаками из Рун по той же причине.</t>
  </si>
  <si>
    <t>http://ru.lotr.wikia.com/wiki/%D0%92%D0%B0%D1%80%D0%B8%D0%B0%D0%B3%D0%B8</t>
  </si>
  <si>
    <t>Vinyalondë</t>
  </si>
  <si>
    <t>Vinyalonde was a haven built by the Numenoreans, under charge of Tar-Aldarion, first of the Ship-kings, at the mouth of the river Gwathló in Eriador.</t>
  </si>
  <si>
    <t>http://lotr.wikia.com/wiki/Vinyalond%C3%AB</t>
  </si>
  <si>
    <t>FictionTolkienMenMascVinyalonde</t>
  </si>
  <si>
    <t>Виньялонде</t>
  </si>
  <si>
    <t>Враги до Виньялондэ в каком-либо заметном количестве не добирались.</t>
  </si>
  <si>
    <t>http://ru.lotr.wikia.com/wiki/%D0%92%D0%B8%D0%BD%D1%8C%D1%8F%D0%BB%D0%BE%D0%BD%D0%B4%D0%B5</t>
  </si>
  <si>
    <t>Wainriders</t>
  </si>
  <si>
    <t>Following the Great Plague they started their attacks in TA 1856, defeating the army of Gondor and killing king Narmacil II. They rode in great wagons and chariots (which gave them their name), and raided the lands of Rhovanion, destroying or enslaving its people. Gondor gradually lost all of its possessions east of Anduin to them. The thirtieth King of Gondor, Calimehtar son of Narmacil, defeated the Wainriders at the Field of Celebrant, buying some rest for his land. However the Wainriders struck back in 1944, allying themselves with the Haradrim of Near Harad and the Variags of Khand. They managed to kill king Ondoher and all his heirs, but instead of riding on to Minas Anor and taking the city, they paused to celebrate. Meanwhile, general Eärnil of Gondor's southern army had defeated the Haradrim and rode north to defend his king. He came too late to rescue Ondoher, but managed to totally defeat the Wainriders. Eärnil was crowned king. After this defeat the might of the Wainriders was broken, and they retreated east. They still held Rhovanion, but never troubled Gondor again. It later turned out that their attacks were staged by Sauron to allow him to reclaim Mordor while Gondor's watch was diverted.</t>
  </si>
  <si>
    <t>http://lotr.wikia.com/wiki/Wainriders</t>
  </si>
  <si>
    <t>FictionTolkienMenMascWainriders</t>
  </si>
  <si>
    <t>Люди Повозок</t>
  </si>
  <si>
    <t>Люди Повозок (англ. Wainriders) были конфедерацией племён истерлингов, спаянных общей ненавистью к Гондору, подогреваемой Сауроном. После Великой Чумы, ослабившей Гондор, они начали свои рейды в 1851 г. Т.Э., а через пять лет двинули в ход свои основные силы, разбив армию Гондора и убив короля Нармакиля II. Они передвигались в огромных телегах, а сражались преимущественно на боевых колесницах (что и дало им название), и постоянно нападали на земли Рованиона, уничтожая и порабощая его население. Постепенно они отобрали у Гондора все владения к востоку от Андуина, кроме Итилиэна. Тридцатый король Гондора, Калимехтар, сын Нармакиля, разбил Людей Повозок в битве при Дагорладе, обеспечив своей стране небольшую передышку среди постоянных войн.</t>
  </si>
  <si>
    <t>http://ru.lotr.wikia.com/wiki/%D0%9B%D1%8E%D0%B4%D0%B8_%D0%9F%D0%BE%D0%B2%D0%BE%D0%B7%D0%BE%D0%BA</t>
  </si>
  <si>
    <t>eng URL</t>
  </si>
  <si>
    <t>rus URL</t>
  </si>
  <si>
    <t>rus URLs from native list</t>
  </si>
  <si>
    <t>http://lotr.wikia.com/wiki/Adanel</t>
  </si>
  <si>
    <t>http://ru.lotr.wikia.com/wiki/%D0%90%D0%B4%D0%B0%D0%BD%D1%8D%D0%BB%D1%8C</t>
  </si>
  <si>
    <t>http://ru.lotr.wikia.com/wiki/%D0%90%D0%B2%D1%80%D0%B0%D0%BD%D0%BA</t>
  </si>
  <si>
    <t>http://ru.lotr.wikia.com/wiki/%D0%90%D0%B3%D0%B0%D0%BD</t>
  </si>
  <si>
    <t>http://lotr.wikia.com/wiki/Aerin</t>
  </si>
  <si>
    <t>http://ru.lotr.wikia.com/wiki/%D0%90%D1%8D%D1%80%D0%B8%D0%BD</t>
  </si>
  <si>
    <t>http://ru.lotr.wikia.com/wiki/%D0%90%D0%B9%D0%BB%D0%B8%D0%BD%D0%B5%D0%BB%D1%8C</t>
  </si>
  <si>
    <t>http://lotr.wikia.com/wiki/Ailinel</t>
  </si>
  <si>
    <t>http://ru.lotr.wikia.com/wiki/%D0%90%D0%BB%D1%8C%D0%BC%D0%B0%D1%80%D0%B8%D0%B0%D0%BD</t>
  </si>
  <si>
    <t>http://ru.lotr.wikia.com/wiki/%D0%90%D0%BB%D0%BC%D0%B8%D1%8D%D0%BB%D1%8C</t>
  </si>
  <si>
    <t>http://ru.lotr.wikia.com/wiki/%D0%90%D0%BC%D0%BB%D0%B0%D0%B9%D1%82</t>
  </si>
  <si>
    <t>http://lotr.wikia.com/wiki/Almarian</t>
  </si>
  <si>
    <t>http://ru.lotr.wikia.com/wiki/%D0%90%D0%BB%D0%BC%D0%B0%D1%80%D0%B8%D0%B0%D0%BD</t>
  </si>
  <si>
    <t>http://ru.lotr.wikia.com/wiki/%D0%90%D0%BC%D0%BB%D0%B0%D1%85</t>
  </si>
  <si>
    <t>http://lotr.wikia.com/wiki/Almiel</t>
  </si>
  <si>
    <t>http://ru.lotr.wikia.com/wiki/%D0%90%D0%BD%D0%B0%D1%80%D0%B4%D0%B8%D0%BB</t>
  </si>
  <si>
    <t>http://ru.lotr.wikia.com/wiki/%D0%90%D0%BD%D0%B3%D1%80%D0%BE%D0%B4</t>
  </si>
  <si>
    <t>http://ru.lotr.wikia.com/wiki/%D0%90%D0%BD%D0%B4%D1%80%D0%B5%D1%82</t>
  </si>
  <si>
    <t>http://lotr.wikia.com/wiki/Andreth</t>
  </si>
  <si>
    <t>http://ru.lotr.wikia.com/wiki/%D0%90%D1%80%D0%B0%D0%B2%D0%B0%D0%BB</t>
  </si>
  <si>
    <t>http://ru.lotr.wikia.com/wiki/%D0%90%D1%80%D0%B0%D0%B2%D0%B8%D1%80</t>
  </si>
  <si>
    <t>http://ru.lotr.wikia.com/wiki/%D0%90%D1%80%D0%B0%D0%B2%D0%BE%D1%80%D0%BD</t>
  </si>
  <si>
    <t>http://ru.lotr.wikia.com/wiki/%D0%90%D1%80%D0%B0%D0%B3%D0%BB%D0%B0%D1%81</t>
  </si>
  <si>
    <t>http://ru.lotr.wikia.com/wiki/%D0%90%D1%80%D0%B0%D0%B3%D0%BE%D1%80%D0%BD_I</t>
  </si>
  <si>
    <t>http://ru.lotr.wikia.com/wiki/%D0%90%D1%80%D0%B0%D0%B3%D0%BE%D1%81%D1%82</t>
  </si>
  <si>
    <t>http://ru.lotr.wikia.com/wiki/%D0%90%D1%80%D0%B0%D0%B4%D0%BE%D1%80</t>
  </si>
  <si>
    <t>http://ru.lotr.wikia.com/wiki/%D0%90%D1%80%D0%B0%D0%BD%D0%B0%D1%80%D1%82</t>
  </si>
  <si>
    <t>http://ru.lotr.wikia.com/wiki/%D0%90%D1%80%D0%B0%D0%BD%D1%82%D0%B0%D1%80</t>
  </si>
  <si>
    <t>http://ru.lotr.wikia.com/wiki/%D0%90%D1%80%D0%B0%D0%BD%D1%83%D0%B8%D1%80</t>
  </si>
  <si>
    <t>http://ru.lotr.wikia.com/wiki/%D0%90%D1%80%D0%B0%D1%81%D1%81%D1%83%D0%B8%D0%BB</t>
  </si>
  <si>
    <t>http://ru.lotr.wikia.com/wiki/%D0%90%D1%80%D0%B0%D1%82%D0%BE%D1%80%D0%BD_I</t>
  </si>
  <si>
    <t>http://ru.lotr.wikia.com/wiki/%D0%90%D1%80%D0%B0%D1%82%D0%BE%D1%80%D0%BD_II</t>
  </si>
  <si>
    <t>http://ru.lotr.wikia.com/wiki/%D0%90%D1%80%D0%B0%D1%84%D0%B0%D0%BD%D1%82</t>
  </si>
  <si>
    <t>http://ru.lotr.wikia.com/wiki/%D0%90%D1%80%D0%B0%D1%84%D0%BE%D1%80</t>
  </si>
  <si>
    <t>http://ru.lotr.wikia.com/wiki/%D0%90%D1%80%D0%B0%D1%85%D0%B0%D0%B4_I</t>
  </si>
  <si>
    <t>http://ru.lotr.wikia.com/wiki/%D0%90%D1%80%D0%B0%D1%85%D0%B0%D0%B4_II</t>
  </si>
  <si>
    <t>http://ru.lotr.wikia.com/wiki/%D0%90%D1%80%D0%B0%D1%85%D0%B0%D1%8D%D0%BB%D1%8C</t>
  </si>
  <si>
    <t>http://ru.lotr.wikia.com/wiki/%D0%90%D1%80%D0%B0%D1%85%D0%BE%D0%BD</t>
  </si>
  <si>
    <t>http://ru.lotr.wikia.com/wiki/%D0%90%D1%80%D0%B2%D0%B5%D0%B3%D0%B8%D0%BB%D1%8C</t>
  </si>
  <si>
    <t>http://ru.lotr.wikia.com/wiki/%D0%90%D1%80%D0%B2%D0%B5%D0%B4%D1%83%D0%B8</t>
  </si>
  <si>
    <t>http://ru.lotr.wikia.com/wiki/%D0%90%D1%80%D0%B2%D0%B5%D0%BB%D0%B5%D0%B3_I</t>
  </si>
  <si>
    <t>http://ru.lotr.wikia.com/wiki/%D0%90%D1%80%D0%B2%D0%B5%D0%BB%D0%B5%D0%B3_II</t>
  </si>
  <si>
    <t>http://ru.lotr.wikia.com/wiki/%D0%90%D1%80%D0%B2%D0%B5%D0%BD</t>
  </si>
  <si>
    <t>http://ru.lotr.wikia.com/wiki/%D0%90%D1%80%D0%B3%D0%B5%D0%BB%D0%B5%D0%B1_I</t>
  </si>
  <si>
    <t>http://ru.lotr.wikia.com/wiki/%D0%90%D1%80%D0%B3%D0%B5%D0%BB%D0%B5%D0%B1_II</t>
  </si>
  <si>
    <t>http://ru.lotr.wikia.com/wiki/%D0%90%D1%80%D0%B3%D0%BE%D0%BD%D1%83%D0%B8</t>
  </si>
  <si>
    <t>http://lotr.wikia.com/wiki/Beldis</t>
  </si>
  <si>
    <t>http://ru.lotr.wikia.com/wiki/%D0%91%D0%B5%D0%BB%D1%8C%D0%B4%D0%B8%D1%81</t>
  </si>
  <si>
    <t>http://ru.lotr.wikia.com/wiki/%D0%90%D1%8D%D0%B3%D0%BD%D0%BE%D1%80</t>
  </si>
  <si>
    <t>http://ru.lotr.wikia.com/wiki/%D0%91%D0%B0%D0%B8%D0%BD</t>
  </si>
  <si>
    <t>http://lotr.wikia.com/wiki/Beleth</t>
  </si>
  <si>
    <t>http://ru.lotr.wikia.com/wiki/%D0%91%D0%B5%D0%BB%D0%B5%D1%82</t>
  </si>
  <si>
    <t>http://ru.lotr.wikia.com/wiki/%D0%91%D0%B0%D1%80%D0%B0%D0%BD%D0%BE%D1%80</t>
  </si>
  <si>
    <t>http://ru.lotr.wikia.com/wiki/%D0%91%D0%B0%D1%80%D0%B0%D1%85%D0%B8%D1%80_(%D0%BD%D0%B0%D0%BC%D0%B5%D1%81%D1%82%D0%BD%D0%B8%D0%BA)</t>
  </si>
  <si>
    <t>http://ru.lotr.wikia.com/wiki/%D0%91%D0%B0%D1%80%D0%B4_II</t>
  </si>
  <si>
    <t>http://ru.lotr.wikia.com/wiki/%D0%91%D0%B0%D1%80%D0%B4_%D0%9B%D1%83%D1%87%D0%BD%D0%B8%D0%BA</t>
  </si>
  <si>
    <t>http://ru.lotr.wikia.com/wiki/%D0%91%D0%B0%D1%80%D0%BB%D0%B8%D0%BC%D0%B0%D0%BD_%D0%91%D0%B0%D1%82%D1%82%D0%B5%D1%80%D0%B1%D1%83%D1%80</t>
  </si>
  <si>
    <t>http://ru.lotr.wikia.com/wiki/%D0%91%D0%B5%D0%BB%D0%B5%D0%B3_(%D0%BA%D0%BE%D1%80%D0%BE%D0%BB%D1%8C_%D0%90%D1%80%D1%82%D1%8D%D0%B4%D0%B0%D0%B9%D0%BD%D0%B0)</t>
  </si>
  <si>
    <t>http://lotr.wikia.com/wiki/Ber%C3%BAthiel</t>
  </si>
  <si>
    <t>http://ru.lotr.wikia.com/wiki/%D0%9A%D0%BE%D1%88%D0%BA%D0%B8_%D0%BA%D0%BE%D1%80%D0%BE%D0%BB%D0%B5%D0%B2%D1%8B_%D0%91%D0%B5%D1%80%D1%83%D1%82%D0%B8%D1%8D%D0%BB%D1%8C</t>
  </si>
  <si>
    <t>http://ru.lotr.wikia.com/wiki/%D0%91%D0%B5%D0%BB%D0%B5%D0%B3%D0%BE%D1%80</t>
  </si>
  <si>
    <t>http://lotr.wikia.com/wiki/Betsy_Butterbur</t>
  </si>
  <si>
    <t>http://ru.lotr.wikia.com/wiki/%D0%91%D0%B5%D0%BE%D1%80%D0%BD</t>
  </si>
  <si>
    <t>http://ru.lotr.wikia.com/wiki/%D0%91%D0%B5%D1%80%D0%B5%D0%B3%D0%B0%D1%80</t>
  </si>
  <si>
    <t>http://ru.lotr.wikia.com/wiki/%D0%91%D0%B5%D1%80%D0%B5%D0%BD_(%D0%BD%D0%B0%D0%BC%D0%B5%D1%81%D1%82%D0%BD%D0%B8%D0%BA)</t>
  </si>
  <si>
    <t>http://ru.lotr.wikia.com/wiki/%D0%91%D0%B5%D1%80%D0%B8%D0%BB%D1%8C</t>
  </si>
  <si>
    <t>http://ru.lotr.wikia.com/wiki/%D0%91%D1%80%D0%B0%D0%BD%D0%B4</t>
  </si>
  <si>
    <t>http://ru.lotr.wikia.com/wiki/%D0%91%D1%80%D0%B0%D0%BD%D0%B4%D0%B8%D1%80</t>
  </si>
  <si>
    <t>http://ru.lotr.wikia.com/wiki/%D0%91%D1%80%D0%B5%D0%B3%D0%B8%D0%BB%D1%8C</t>
  </si>
  <si>
    <t>http://ru.lotr.wikia.com/wiki/%D0%91%D1%80%D0%B5%D1%82%D0%B8%D0%BB%D1%8C</t>
  </si>
  <si>
    <t>http://ru.lotr.wikia.com/wiki/%D0%91%D1%83%D1%80%D0%B3%D0%BE%D0%BC%D0%B8%D1%81%D1%82%D1%80</t>
  </si>
  <si>
    <t>http://ru.lotr.wikia.com/wiki/%D0%92%D0%B0%D0%BB%D0%B0%D0%BD%D0%B4%D0%B8%D0%BB%D1%8C</t>
  </si>
  <si>
    <t>http://ru.lotr.wikia.com/wiki/%D0%92%D0%B0%D0%BB%D0%B0%D0%BD%D0%B4%D0%B8%D0%BB_%D0%B8%D0%B7_%D0%90%D0%BD%D0%B4%D1%83%D0%BD%D0%B8%D1%8D</t>
  </si>
  <si>
    <t>http://ru.lotr.wikia.com/wiki/%D0%92%D0%B0%D0%BB%D0%B0%D0%BD%D0%B4%D1%83%D1%80</t>
  </si>
  <si>
    <t>http://ru.lotr.wikia.com/wiki/%D0%92%D0%B8%D0%B4%D1%83%D0%BC%D0%B0%D0%B2%D0%B8</t>
  </si>
  <si>
    <t>http://ru.lotr.wikia.com/wiki/%D0%92%D1%83%D0%BB%D1%8C%D1%84</t>
  </si>
  <si>
    <t>http://ru.lotr.wikia.com/wiki/%D0%93%D0%B0%D0%BB%D0%B0%D0%B4%D0%BE%D0%BD</t>
  </si>
  <si>
    <t>http://ru.lotr.wikia.com/wiki/%D0%93%D0%B0%D0%BB%D0%B0%D0%B4%D1%80%D0%B8%D1%8D%D0%BB%D1%8C</t>
  </si>
  <si>
    <t>http://ru.lotr.wikia.com/wiki/%D0%93%D0%B0%D0%BB%D0%B0%D1%82%D0%B8%D0%BB</t>
  </si>
  <si>
    <t>http://ru.lotr.wikia.com/wiki/%D0%93%D0%B0%D0%BB%D0%BC%D0%BE%D0%B4</t>
  </si>
  <si>
    <t>http://ru.lotr.wikia.com/wiki/%D0%93%D0%B0%D0%BD-%D0%91%D1%83%D1%80%D0%B8-%D0%93%D0%B0%D0%BD</t>
  </si>
  <si>
    <t>http://ru.lotr.wikia.com/wiki/%D0%93%D0%B5%D1%82%D1%80%D0%BE%D0%BD</t>
  </si>
  <si>
    <t>http://ru.lotr.wikia.com/wiki/%D0%93%D0%B8%D0%BB%D0%B4%D0%BE%D1%80_(%D1%87%D0%B5%D0%BB%D0%BE%D0%B2%D0%B5%D0%BA)</t>
  </si>
  <si>
    <t>http://ru.lotr.wikia.com/wiki/%D0%93%D0%B8%D0%BB%D1%8C%D0%B2%D0%B5%D0%BD</t>
  </si>
  <si>
    <t>http://ru.lotr.wikia.com/wiki/%D0%93%D0%B8%D0%BB%D1%8C%D0%B4%D0%B8%D1%81?redlink=1&amp;action=edit&amp;flow=create-page-article-redlink</t>
  </si>
  <si>
    <t>http://ru.lotr.wikia.com/wiki/%D0%93%D0%B8%D0%BB%D1%8C%D0%BC%D0%B8%D1%82</t>
  </si>
  <si>
    <t>http://lotr.wikia.com/wiki/Eilinel</t>
  </si>
  <si>
    <t>http://ru.lotr.wikia.com/wiki/%D0%AD%D0%B9%D0%BB%D0%B8%D0%BD%D1%8D%D0%BB%D1%8C</t>
  </si>
  <si>
    <t>http://ru.lotr.wikia.com/wiki/%D0%93%D0%B8%D0%BB%D1%8C%D1%80%D0%B0%D1%8D%D0%BD</t>
  </si>
  <si>
    <t>http://ru.lotr.wikia.com/wiki/%D0%93%D0%B8%D0%BC%D0%B8%D0%BB%D1%8C%D0%B7%D0%B0%D0%B3%D0%B0%D1%80</t>
  </si>
  <si>
    <t>http://ru.lotr.wikia.com/wiki/%D0%93%D0%BB%D0%BE%D1%80%D1%8D%D0%B4%D0%B5%D0%BB%D1%8C</t>
  </si>
  <si>
    <t>http://ru.lotr.wikia.com/wiki/%D0%93%D0%BE%D0%BB%D0%BE%D1%81_%D0%A1%D0%B0%D1%83%D1%80%D0%BE%D0%BD%D0%B0</t>
  </si>
  <si>
    <t>http://lotr.wikia.com/wiki/Elfhild</t>
  </si>
  <si>
    <t>http://ru.lotr.wikia.com/wiki/%D0%93%D1%80%D0%B8%D0%BC%D0%B1%D0%B5%D0%BE%D1%80%D0%BD</t>
  </si>
  <si>
    <t>http://ru.lotr.wikia.com/wiki/%D0%93%D1%80%D0%B8%D1%82%D0%BD%D0%B8%D1%80</t>
  </si>
  <si>
    <t>http://lotr.wikia.com/wiki/Emeldir</t>
  </si>
  <si>
    <t>http://ru.lotr.wikia.com/wiki/%D0%AD%D0%BC%D0%B5%D0%BB%D1%8C%D0%B4%D0%B8%D1%80</t>
  </si>
  <si>
    <t>http://ru.lotr.wikia.com/wiki/%D0%94%D0%B0%D0%B3%D0%BD%D0%B8%D1%80</t>
  </si>
  <si>
    <t>http://ru.lotr.wikia.com/wiki/%D0%94%D0%B0%D0%B9%D1%80%D1%83%D0%B8%D0%BD</t>
  </si>
  <si>
    <t>http://ru.lotr.wikia.com/wiki/%D0%94%D0%B8%D0%BE%D1%80</t>
  </si>
  <si>
    <t>http://ru.lotr.wikia.com/wiki/%D0%94%D0%B8%D1%80%D1%85%D0%B0%D0%B2%D0%B0%D0%BB%D1%8C</t>
  </si>
  <si>
    <t>http://lotr.wikia.com/wiki/%C3%89owyn</t>
  </si>
  <si>
    <t>http://ru.lotr.wikia.com/wiki/%D0%AD%D0%BE%D0%B2%D0%B8%D0%BD</t>
  </si>
  <si>
    <t>http://ru.lotr.wikia.com/wiki/%D0%97%D0%B0%D0%BC%D0%B8%D0%BD</t>
  </si>
  <si>
    <t>http://lotr.wikia.com/wiki/Erendis</t>
  </si>
  <si>
    <t>http://ru.lotr.wikia.com/wiki/%D0%AD%D1%80%D0%B5%D0%BD%D0%B4%D0%B8%D1%81</t>
  </si>
  <si>
    <t>http://ru.lotr.wikia.com/wiki/%D0%97%D0%B8%D0%BC%D1%80%D0%B0%D1%85%D0%B8%D0%BD?redlink=1&amp;action=edit&amp;flow=create-page-article-redlink</t>
  </si>
  <si>
    <t>http://ru.lotr.wikia.com/wiki/%D0%98%D0%B1%D0%B0%D0%BB</t>
  </si>
  <si>
    <t>http://ru.lotr.wikia.com/wiki/%D0%98%D0%B4%D1%80%D0%B8%D0%BB%D1%8C</t>
  </si>
  <si>
    <t>http://ru.lotr.wikia.com/wiki/%D0%98%D0%BC%D0%BB%D0%B0%D1%85</t>
  </si>
  <si>
    <t>http://lotr.wikia.com/wiki/Fengel</t>
  </si>
  <si>
    <t>http://ru.lotr.wikia.com/wiki/%D0%A4%D0%B5%D0%BD%D0%B3%D0%B5%D0%BB%D1%8C</t>
  </si>
  <si>
    <t>http://ru.lotr.wikia.com/wiki/%D0%98%D0%BD%D0%B4%D0%BE%D1%80</t>
  </si>
  <si>
    <t>http://ru.lotr.wikia.com/wiki/%D0%98%D0%BD%D0%B7%D0%B8%D0%BB%D1%8C%D0%B1%D0%B5%D1%82</t>
  </si>
  <si>
    <t>http://lotr.wikia.com/wiki/Finduilas_of_Dol_Amroth</t>
  </si>
  <si>
    <t>http://ru.lotr.wikia.com/wiki/%D0%A4%D0%B8%D0%BD%D0%B4%D1%83%D0%B8%D0%BB%D0%B0%D1%81_(%D0%A2%D1%80%D0%B5%D1%82%D1%8C%D1%8F_%D0%AD%D0%BF%D0%BE%D1%85%D0%B0)</t>
  </si>
  <si>
    <t>http://lotr.wikia.com/wiki/F%C3%ADriel</t>
  </si>
  <si>
    <t>http://ru.lotr.wikia.com/wiki/%D0%A4%D0%B8%D1%80%D0%B8%D1%8D%D0%BB%D1%8C_(%D0%BF%D1%80%D0%B8%D0%BD%D1%86%D0%B5%D1%81%D1%81%D0%B0_%D0%93%D0%BE%D0%BD%D0%B4%D0%BE%D1%80%D0%B0)</t>
  </si>
  <si>
    <t>http://ru.lotr.wikia.com/wiki/%D0%98%D1%81%D0%B8%D0%BB%D1%8C%D0%BC%D1%8D</t>
  </si>
  <si>
    <t>http://ru.lotr.wikia.com/wiki/%D0%9A%D0%B0%D0%BB%D0%B8%D0%BC%D0%B5%D1%85%D1%82%D0%B0%D1%80_(%D1%81%D1%8B%D0%BD_%D0%9A%D0%B0%D0%BB%D0%BC%D0%B0%D0%BA%D0%B8%D0%BB%D1%8F)</t>
  </si>
  <si>
    <t>http://ru.lotr.wikia.com/wiki/%D0%9A%D0%B0%D1%81%D1%82%D0%B0%D0%BC%D0%B8%D1%80</t>
  </si>
  <si>
    <t>http://ru.lotr.wikia.com/wiki/%D0%9A%D0%B5%D0%BB%D0%B5%D0%B1%D0%BE%D1%80%D0%BD</t>
  </si>
  <si>
    <t>http://ru.lotr.wikia.com/wiki/%D0%9A%D0%B5%D0%BB%D0%B5%D0%B1%D1%80%D0%B8%D0%B0%D0%BD</t>
  </si>
  <si>
    <t>http://ru.lotr.wikia.com/wiki/%D0%9A%D0%B5%D0%BB%D0%B5%D0%B1%D1%80%D0%B8%D0%BD%D0%B4%D0%BE%D1%80</t>
  </si>
  <si>
    <t>http://ru.lotr.wikia.com/wiki/%D0%9A%D0%B5%D0%BB%D0%B5%D1%84%D0%B0%D1%80%D0%BD</t>
  </si>
  <si>
    <t>http://ru.lotr.wikia.com/wiki/%D0%9A%D0%BD%D1%8F%D0%B7%D1%8C_%D0%A5%D0%B0%D1%80%D0%B0%D0%B4%D0%B0</t>
  </si>
  <si>
    <t>http://ru.lotr.wikia.com/wiki/%D0%9B%D0%B0%D0%BB%D0%B0%D0%B9%D1%82</t>
  </si>
  <si>
    <t>http://ru.lotr.wikia.com/wiki/%D0%9B%D0%B0%D1%80%D0%BD%D0%B0%D1%85</t>
  </si>
  <si>
    <t>http://ru.lotr.wikia.com/wiki/%D0%9B%D0%BE%D1%82%D0%B8%D1%80%D0%B8%D1%8D%D0%BB%D1%8C</t>
  </si>
  <si>
    <t>http://ru.lotr.wikia.com/wiki/%D0%9B%D1%83%D1%82%D0%B8%D1%8D%D0%BD</t>
  </si>
  <si>
    <t>http://ru.lotr.wikia.com/wiki/%D0%9C%D0%B0%D0%BB%D0%B0%D0%BD%D1%82%D1%83%D1%80</t>
  </si>
  <si>
    <t>http://ru.lotr.wikia.com/wiki/%D0%9C%D0%B0%D0%BB%D0%B1%D0%B5%D1%82</t>
  </si>
  <si>
    <t>http://ru.lotr.wikia.com/wiki/%D0%9C%D0%B0%D0%BB%D0%B2%D0%B5%D0%B3%D0%B8%D0%BB%D1%8C</t>
  </si>
  <si>
    <t>http://ru.lotr.wikia.com/wiki/%D0%9C%D0%B0%D0%BB%D0%BB%D0%BE%D1%80</t>
  </si>
  <si>
    <t>http://lotr.wikia.com/wiki/Gl%C3%B3redhel</t>
  </si>
  <si>
    <t>http://ru.lotr.wikia.com/wiki/%D0%9C%D0%B5%D0%BD%D0%B5%D0%BB%D1%8C%D0%B4%D0%B8%D0%BB</t>
  </si>
  <si>
    <t>http://ru.lotr.wikia.com/wiki/%D0%9C%D0%B8%D0%BD%D0%B0%D1%81%D1%82%D0%B0%D0%BD?redlink=1&amp;action=edit&amp;flow=create-page-article-redlink</t>
  </si>
  <si>
    <t>http://ru.lotr.wikia.com/wiki/%D0%9C%D0%BE%D1%80%D0%B2%D0%B5%D0%BD</t>
  </si>
  <si>
    <t>http://ru.lotr.wikia.com/wiki/%D0%9C%D0%BE%D1%80%D0%B2%D0%B5%D0%BD_(%D0%B4%D0%BE%D1%87%D1%8C_%D0%91%D0%B5%D0%BB%D0%B5%D0%BA%D1%82%D0%BE%D1%80%D0%B0)</t>
  </si>
  <si>
    <t>http://ru.lotr.wikia.com/wiki/%D0%9C%D0%BE%D1%80%D0%B2%D0%B5%D0%BD_%D0%B8%D0%B7_%D0%9B%D0%BE%D1%81%D1%81%D0%B0%D1%80%D0%BD%D0%B0%D1%85%D0%B0</t>
  </si>
  <si>
    <t>http://ru.lotr.wikia.com/wiki/%D0%9D%D0%B0%D1%80%D0%B3%D0%BE%D1%82%D1%80%D0%BE%D0%BD%D0%B4</t>
  </si>
  <si>
    <t>http://lotr.wikia.com/wiki/Haleth</t>
  </si>
  <si>
    <t>http://ru.lotr.wikia.com/wiki/%D0%A5%D0%B0%D0%BB%D0%B5%D1%82</t>
  </si>
  <si>
    <t>http://ru.lotr.wikia.com/wiki/%D0%9D%D0%B8%D1%8D%D0%BD%D0%BE%D1%80</t>
  </si>
  <si>
    <t>http://ru.lotr.wikia.com/wiki/%D0%9E%D1%80%D0%BB%D0%B5%D0%B3</t>
  </si>
  <si>
    <t>http://ru.lotr.wikia.com/wiki/%D0%9E%D1%80%D0%BE%D0%B4%D1%80%D0%B5%D1%82</t>
  </si>
  <si>
    <t>http://lotr.wikia.com/wiki/Hareth</t>
  </si>
  <si>
    <t>http://ru.lotr.wikia.com/wiki/%D0%A0%D0%B0%D0%B3%D0%BD%D0%B8%D1%80</t>
  </si>
  <si>
    <t>http://ru.lotr.wikia.com/wiki/%D0%A0%D0%B0%D0%B3%D0%BD%D0%BE%D1%80</t>
  </si>
  <si>
    <t>http://ru.lotr.wikia.com/wiki/%D0%A0%D0%B0%D0%B4%D1%80%D1%83%D0%B8%D0%BD</t>
  </si>
  <si>
    <t>http://ru.lotr.wikia.com/wiki/%D0%A0%D0%B8%D0%B0%D0%BD</t>
  </si>
  <si>
    <t>http://ru.lotr.wikia.com/wiki/%D0%A1%D0%B8%D0%BB%D1%8C%D0%BC%D0%B0%D1%80%D0%B8%D1%8D%D0%BD%D1%8C</t>
  </si>
  <si>
    <t>http://lotr.wikia.com/wiki/Hild</t>
  </si>
  <si>
    <t>http://lotr.wikia.com/wiki/Hilda_Bianca</t>
  </si>
  <si>
    <t>http://ru.lotr.wikia.com/wiki/%D0%A5%D0%B8%D0%BB%D1%8C%D0%B4%D0%B0_%D0%91%D1%8C%D1%8F%D0%BD%D0%BA%D0%B0</t>
  </si>
  <si>
    <t>http://ru.lotr.wikia.com/wiki/%D0%A2%D0%B0%D1%80-%D0%90%D0%BD%D0%BA%D0%B0%D0%BB%D0%B8%D0%BC%D1%8D</t>
  </si>
  <si>
    <t>http://ru.lotr.wikia.com/wiki/%D0%A2%D0%B0%D1%80-%D0%92%D0%B0%D0%BD%D0%B8%D0%BC%D0%B5%D0%BB%D1%8C%D0%B4%D1%8D</t>
  </si>
  <si>
    <t>http://ru.lotr.wikia.com/wiki/%D0%A2%D0%B0%D1%80%D0%BA%D0%B8%D0%BB%D1%8C</t>
  </si>
  <si>
    <t>http://lotr.wikia.com/wiki/Idis</t>
  </si>
  <si>
    <t>http://ru.lotr.wikia.com/wiki/%D0%A2%D0%B0%D1%80-%D0%9C%D0%B8%D1%80%D0%B8%D1%8D%D0%BB%D1%8C</t>
  </si>
  <si>
    <t>http://ru.lotr.wikia.com/wiki/%D0%A2%D0%B0%D1%80%D0%BE%D0%BD%D0%B4%D0%BE%D1%80_(%D0%BA%D0%BE%D1%80%D0%BE%D0%BB%D1%8C_%D0%90%D1%80%D0%BD%D0%BE%D1%80%D0%B0)</t>
  </si>
  <si>
    <t>http://ru.lotr.wikia.com/wiki/%D0%A2%D0%B0%D1%80-%D0%A2%D0%B5%D0%BB%D0%BF%D0%B5%D1%80%D0%B8%D1%8D%D0%BD%D1%8C</t>
  </si>
  <si>
    <t>http://lotr.wikia.com/wiki/Inzilb%C3%AAth</t>
  </si>
  <si>
    <t>http://lotr.wikia.com/wiki/Ioreth</t>
  </si>
  <si>
    <t>http://lotr.wikia.com/wiki/%C3%8Drild%C3%AB</t>
  </si>
  <si>
    <t>http://ru.lotr.wikia.com/wiki/%D0%A2%D0%B5%D0%BE%D0%B4%D0%B2%D0%B8%D0%BD</t>
  </si>
  <si>
    <t>http://lotr.wikia.com/wiki/Isilm%C3%AB</t>
  </si>
  <si>
    <t>http://lotr.wikia.com/wiki/Ivriniel</t>
  </si>
  <si>
    <t>http://ru.lotr.wikia.com/wiki/%D0%A2%D1%83%D1%80%D0%B3%D0%BE%D0%BD_(%D0%BD%D0%B0%D0%BC%D0%B5%D1%81%D1%82%D0%BD%D0%B8%D0%BA)</t>
  </si>
  <si>
    <t>http://lotr.wikia.com/wiki/Lalaith</t>
  </si>
  <si>
    <t>http://ru.lotr.wikia.com/wiki/%D0%A3%D0%BB%D0%B1%D0%B0%D1%80</t>
  </si>
  <si>
    <t>http://ru.lotr.wikia.com/wiki/%D0%A3%D0%BB%D0%B2%D0%B0%D1%80%D1%82</t>
  </si>
  <si>
    <t>http://lotr.wikia.com/wiki/Lindiss%C3%AB</t>
  </si>
  <si>
    <t>http://lotr.wikia.com/wiki/Lind%C3%B3ri%C3%AB</t>
  </si>
  <si>
    <t>http://ru.lotr.wikia.com/wiki/%D0%A3%D0%BB%D1%80%D0%B0%D0%B4</t>
  </si>
  <si>
    <t>http://ru.lotr.wikia.com/wiki/%D0%A3%D0%BB%D1%84%D0%B0%D1%81%D1%82</t>
  </si>
  <si>
    <t>http://lotr.wikia.com/wiki/Loth%C3%ADriel</t>
  </si>
  <si>
    <t>http://ru.lotr.wikia.com/wiki/%D0%A3%D1%80%D1%82%D1%8D%D0%BB%D1%8C</t>
  </si>
  <si>
    <t>http://ru.lotr.wikia.com/wiki/%D0%A4%D0%B0%D1%81%D1%82%D1%80%D0%B5%D0%B4</t>
  </si>
  <si>
    <t>http://lotr.wikia.com/wiki/Mairen</t>
  </si>
  <si>
    <t>http://ru.lotr.wikia.com/wiki/%D0%A4%D0%B8%D0%BD%D1%80%D0%BE%D0%B4</t>
  </si>
  <si>
    <t>http://ru.lotr.wikia.com/wiki/%D0%A4%D0%BE%D0%BB%D0%BA%D1%80%D0%B5%D0%B4?redlink=1&amp;action=edit&amp;flow=create-page-article-redlink</t>
  </si>
  <si>
    <t>http://ru.lotr.wikia.com/wiki/%D0%A4%D0%BE%D1%80%D0%B2%D0%B5%D0%B3</t>
  </si>
  <si>
    <t>http://lotr.wikia.com/wiki/Meleth</t>
  </si>
  <si>
    <t>http://ru.lotr.wikia.com/wiki/%D0%A4%D1%80%D0%B5%D0%BA%D0%B0</t>
  </si>
  <si>
    <t>http://ru.lotr.wikia.com/wiki/%D0%A4%D1%83%D0%B8%D0%BD%D1%83%D1%80</t>
  </si>
  <si>
    <t>http://ru.lotr.wikia.com/wiki/%D0%A5%D0%B0%D0%B4%D0%BE%D1%80_(%D0%BD%D0%B0%D0%BC%D0%B5%D1%81%D1%82%D0%BD%D0%B8%D0%BA)</t>
  </si>
  <si>
    <t>http://lotr.wikia.com/wiki/Morwen</t>
  </si>
  <si>
    <t>http://ru.lotr.wikia.com/wiki/%D0%A5%D0%B0%D0%BB%D0%B0%D0%BA%D0%B0%D1%80?redlink=1&amp;action=edit&amp;flow=create-page-article-redlink</t>
  </si>
  <si>
    <t>http://lotr.wikia.com/wiki/Category:Nazgûl</t>
  </si>
  <si>
    <t>http://lotr.wikia.com/wiki/Nessani%C3%AB</t>
  </si>
  <si>
    <t>http://ru.lotr.wikia.com/wiki/%D0%A5%D0%B0%D0%BB%D0%B4%D0%B8%D1%80_(%D1%87%D0%B5%D0%BB%D0%BE%D0%B2%D0%B5%D0%BA)</t>
  </si>
  <si>
    <t>http://lotr.wikia.com/wiki/Ni%C3%ABnor</t>
  </si>
  <si>
    <t>http://ru.lotr.wikia.com/wiki/%D0%A5%D0%B0%D0%BB%D0%BB%D0%B0%D1%82%D0%B0%D0%BD</t>
  </si>
  <si>
    <t>http://lotr.wikia.com/wiki/N%C3%BAneth</t>
  </si>
  <si>
    <t>http://lotr.wikia.com/wiki/Olga</t>
  </si>
  <si>
    <t>http://ru.lotr.wikia.com/wiki/%D0%A5%D0%B0%D1%80%D0%B5%D1%82</t>
  </si>
  <si>
    <t>http://ru.lotr.wikia.com/wiki/%D0%A5%D0%B0%D1%82%D0%B0%D0%BB%D0%B4%D0%B8%D1%80</t>
  </si>
  <si>
    <t>http://ru.lotr.wikia.com/wiki/%D0%A5%D0%B5%D0%BB%D1%8C%D0%BC</t>
  </si>
  <si>
    <t>http://ru.lotr.wikia.com/wiki/%D0%A5%D0%B5%D0%BD%D0%B4%D0%B5%D1%80%D1%85</t>
  </si>
  <si>
    <t>http://ru.lotr.wikia.com/wiki/%D0%A5%D0%B5%D1%80%D1%83%D0%BC%D0%BE%D1%80</t>
  </si>
  <si>
    <t>http://ru.lotr.wikia.com/wiki/%D0%A5%D0%B8%D0%BB%D1%8C%D0%B4?redlink=1&amp;action=edit&amp;flow=create-page-article-redlink</t>
  </si>
  <si>
    <t>http://ru.lotr.wikia.com/wiki/%D0%A5%D0%B8%D1%80%D0%B2%D0%B5%D0%BD</t>
  </si>
  <si>
    <t>http://ru.lotr.wikia.com/wiki/%D0%A5%D0%B8%D1%80%D0%B8%D0%BB%D1%8C</t>
  </si>
  <si>
    <t>http://ru.lotr.wikia.com/wiki/%D0%A5%D1%83%D0%BD%D0%B4%D0%B0%D0%B4</t>
  </si>
  <si>
    <t>http://ru.lotr.wikia.com/wiki/%D0%A5%D1%83%D0%BD%D0%B4%D0%B0%D1%80</t>
  </si>
  <si>
    <t>http://lotr.wikia.com/wiki/R%C3%ADan</t>
  </si>
  <si>
    <t>http://ru.lotr.wikia.com/wiki/%D0%A5%D1%83%D0%BD%D0%BB%D0%B5%D1%82</t>
  </si>
  <si>
    <t>http://ru.lotr.wikia.com/wiki/%D0%A5%D1%83%D1%80%D0%B8%D0%BD</t>
  </si>
  <si>
    <t>http://ru.lotr.wikia.com/wiki/%D0%A5%D1%83%D1%80%D0%B8%D0%BD_%D0%B8%D0%B7_%D0%AD%D0%BC%D0%B8%D0%BD_%D0%90%D1%80%D0%BD%D0%B5%D0%BD</t>
  </si>
  <si>
    <t>http://lotr.wikia.com/wiki/Saleme</t>
  </si>
  <si>
    <t>http://ru.lotr.wikia.com/wiki/%D0%AD%D0%B0%D1%80%D0%B2%D0%B5%D0%BD</t>
  </si>
  <si>
    <t>http://ru.lotr.wikia.com/wiki/%D0%AD%D0%B0%D1%80%D0%B5%D0%BD%D0%B4%D0%B8%D0%BB%D1%8C</t>
  </si>
  <si>
    <t>http://lotr.wikia.com/wiki/Silmari%C3%ABn</t>
  </si>
  <si>
    <t>http://ru.lotr.wikia.com/wiki/%D0%AD%D0%B0%D1%80%D0%B5%D0%BD%D0%B4%D1%83%D1%80</t>
  </si>
  <si>
    <t>http://ru.lotr.wikia.com/wiki/%D0%AD%D0%BB%D0%B5%D0%BD%D0%B4%D1%83%D1%80_(%D0%BA%D0%BE%D1%80%D0%BE%D0%BB%D1%8C_%D0%90%D1%80%D0%BD%D0%BE%D1%80%D0%B0)</t>
  </si>
  <si>
    <t>http://lotr.wikia.com/wiki/Tar-Ancalim%C3%AB</t>
  </si>
  <si>
    <t>http://ru.lotr.wikia.com/wiki/%D0%AD%D0%BB%D0%BB%D0%B0%D0%B4%D0%B0%D0%BD_%D0%B8_%D0%AD%D0%BB%D1%80%D0%BE%D1%85%D0%B8%D1%80</t>
  </si>
  <si>
    <t>http://ru.lotr.wikia.com/wiki/%D0%AD%D0%BB%D1%80%D0%BE%D0%BD%D0%B4</t>
  </si>
  <si>
    <t>http://ru.lotr.wikia.com/wiki/%D0%AD%D0%BB%D1%8C%D0%B2%D0%B8%D0%BD%D0%B3</t>
  </si>
  <si>
    <t>http://ru.lotr.wikia.com/wiki/%D0%AD%D0%BB%D1%8C%D0%B4%D0%B0%D0%BB%D0%BE%D1%82%D1%8D</t>
  </si>
  <si>
    <t>http://lotr.wikia.com/wiki/Tar-M%C3%ADriel</t>
  </si>
  <si>
    <t>http://ru.lotr.wikia.com/wiki/%D0%AD%D0%BB%D1%8C%D1%84%D1%85%D0%B8%D0%BB%D1%8C%D0%B4</t>
  </si>
  <si>
    <t>http://lotr.wikia.com/wiki/Tar-Telperi%C3%ABn</t>
  </si>
  <si>
    <t>http://lotr.wikia.com/wiki/Tar-Vanimeld%C3%AB</t>
  </si>
  <si>
    <t>http://lotr.wikia.com/wiki/Th%C3%A9odwyn</t>
  </si>
  <si>
    <t>http://ru.lotr.wikia.com/wiki/%D0%AD%D1%81%D1%82%D0%B5%D0%BB%D1%8C%D0%BC%D0%BE</t>
  </si>
  <si>
    <t>http://lotr.wikia.com/wiki/Tind%C3%B3miel</t>
  </si>
  <si>
    <t>http://lotr.wikia.com/wiki/Vardilm%C3%AB</t>
  </si>
  <si>
    <t>http://lotr.wikia.com/wiki/Vidumavi</t>
  </si>
  <si>
    <t>http://lotr.wikia.com/wiki/Wulfrun</t>
  </si>
  <si>
    <t>http://lotr.wikia.com/wiki/Y%C3%A1vien</t>
  </si>
  <si>
    <t>http://lotr.wikia.com/wiki/Zam%C3%AEn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</si>
</sst>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font>
    <font>
      <b/>
      <sz val="11"/>
      <color rgb="FF000000"/>
      <name val="Calibri"/>
      <family val="2"/>
    </font>
    <font>
      <b/>
      <sz val="11"/>
      <color rgb="FF000000"/>
      <name val="Calibri"/>
      <family val="2"/>
      <charset val="204"/>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2" fillId="0" borderId="0" xfId="0" applyFont="1" applyAlignment="1">
      <alignment wrapText="1"/>
    </xf>
    <xf numFmtId="0" fontId="0" fillId="0" borderId="0" xfId="0"/>
    <xf numFmtId="0" fontId="1" fillId="0" borderId="0" xfId="0" applyFont="1" applyAlignment="1">
      <alignment wrapText="1"/>
    </xf>
    <xf numFmtId="0" fontId="0" fillId="0" borderId="0" xfId="0" applyAlignment="1">
      <alignment wrapText="1"/>
    </xf>
    <xf numFmtId="0" fontId="0" fillId="2" borderId="0" xfId="0" applyFill="1" applyAlignment="1">
      <alignment wrapText="1"/>
    </xf>
    <xf numFmtId="0" fontId="2" fillId="0" borderId="0" xfId="0" applyFont="1" applyAlignment="1">
      <alignment horizontal="center"/>
    </xf>
    <xf numFmtId="0" fontId="0" fillId="0" borderId="1" xfId="0" applyBorder="1" applyAlignment="1">
      <alignment horizontal="left" vertical="center" wrapText="1"/>
    </xf>
    <xf numFmtId="0" fontId="0" fillId="0" borderId="1" xfId="0" applyBorder="1" applyAlignment="1">
      <alignment horizontal="center" vertical="center"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4"/>
  <sheetViews>
    <sheetView tabSelected="1" topLeftCell="B1" zoomScale="120" zoomScaleNormal="120" workbookViewId="0">
      <selection activeCell="F7" sqref="F7"/>
    </sheetView>
  </sheetViews>
  <sheetFormatPr defaultColWidth="11.42578125" defaultRowHeight="15" x14ac:dyDescent="0.25"/>
  <cols>
    <col min="1" max="1" width="8" style="2" customWidth="1"/>
    <col min="2" max="2" width="17.28515625" style="2" customWidth="1"/>
    <col min="4" max="4" width="44.5703125" style="4" customWidth="1"/>
    <col min="5" max="5" width="40.5703125" style="4" customWidth="1"/>
    <col min="6" max="6" width="24.85546875" style="4" customWidth="1"/>
    <col min="7" max="7" width="28.140625" style="4" customWidth="1"/>
    <col min="8" max="8" width="3.28515625" style="5" customWidth="1"/>
    <col min="9" max="9" width="16.85546875" style="4" customWidth="1"/>
    <col min="10" max="10" width="40.28515625" style="2" customWidth="1"/>
    <col min="11" max="11" width="41" style="4" customWidth="1"/>
    <col min="12" max="12" width="39.42578125" style="2" customWidth="1"/>
  </cols>
  <sheetData>
    <row r="1" spans="1:12" ht="14.1" customHeight="1" x14ac:dyDescent="0.25">
      <c r="A1" s="6">
        <v>1</v>
      </c>
      <c r="B1" t="s">
        <v>0</v>
      </c>
      <c r="C1" t="s">
        <v>1</v>
      </c>
      <c r="D1" s="4" t="s">
        <v>2</v>
      </c>
      <c r="E1" s="4" t="s">
        <v>3</v>
      </c>
      <c r="F1" s="4" t="s">
        <v>4</v>
      </c>
      <c r="G1" s="7" t="str">
        <f t="shared" ref="G1:G64" si="0">CONCATENATE("&lt;key&gt;",B1,"&lt;/key&gt;&lt;dict&gt;&lt;key&gt;nameID&lt;/key&gt;&lt;string&gt;","02.02.0.",A1,".02","&lt;/string&gt;&lt;key&gt;nameDescription&lt;/key&gt;&lt;string&gt;",D1,"&lt;/string&gt;&lt;key&gt;nameURL&lt;/key&gt;&lt;string&gt;",E1,"&lt;/string&gt;&lt;key&gt;nameImageName&lt;/key&gt;&lt;string&gt;",F1,"&lt;/string&gt;&lt;/dict&gt;")</f>
        <v>&lt;key&gt;Adrahil I&lt;/key&gt;&lt;dict&gt;&lt;key&gt;nameID&lt;/key&gt;&lt;string&gt;02.02.0.1.02&lt;/string&gt;&lt;key&gt;nameDescription&lt;/key&gt;&lt;string&gt;Adrahil I was a Dúnedain and Man of Gondor and the Prince of Dor-en-Ernil.&lt;/string&gt;&lt;key&gt;nameURL&lt;/key&gt;&lt;string&gt;http://lotr.wikia.com/wiki/Adrahil_I&lt;/string&gt;&lt;key&gt;nameImageName&lt;/key&gt;&lt;string&gt;FictionTolkienMenMascAdrahilI&lt;/string&gt;&lt;/dict&gt;</v>
      </c>
      <c r="I1" s="4" t="s">
        <v>5</v>
      </c>
      <c r="J1" t="s">
        <v>6</v>
      </c>
      <c r="K1" s="4" t="s">
        <v>7</v>
      </c>
      <c r="L1" s="8" t="str">
        <f>CONCATENATE("&lt;key&gt;",B1,"&lt;/key&gt;&lt;dict&gt;&lt;key&gt;nameID&lt;/key&gt;&lt;string&gt;","02.02.0.",A1,".02","&lt;/string&gt;&lt;key&gt;nameDescription&lt;/key&gt;&lt;string&gt;",J1,"&lt;/string&gt;&lt;key&gt;nameURL&lt;/key&gt;&lt;string&gt;",K1,"&lt;/string&gt;&lt;key&gt;nameImageName&lt;/key&gt;&lt;string&gt;",F1,"&lt;/string&gt;&lt;/dict&gt;")</f>
        <v>&lt;key&gt;Adrahil I&lt;/key&gt;&lt;dict&gt;&lt;key&gt;nameID&lt;/key&gt;&lt;string&gt;02.02.0.1.02&lt;/string&gt;&lt;key&gt;nameDescription&lt;/key&gt;&lt;string&gt;Он происходил из знатного Нуменорского рода, что поселился в Белфаласе во Вторую Эпоху. Из-за этого, можно сделать вывод, что он был предком Имразора, Галадора и всех лордов Дол Амрота.&lt;/string&gt;&lt;key&gt;nameURL&lt;/key&gt;&lt;string&gt;http://ru.lotr.wikia.com/wiki/%D0%90%D0%B4%D1%80%D0%B0%D1%85%D0%B8%D0%BB%D1%8C_I&lt;/string&gt;&lt;key&gt;nameImageName&lt;/key&gt;&lt;string&gt;FictionTolkienMenMascAdrahilI&lt;/string&gt;&lt;/dict&gt;</v>
      </c>
    </row>
    <row r="2" spans="1:12" ht="14.1" customHeight="1" x14ac:dyDescent="0.25">
      <c r="A2" s="6">
        <v>2</v>
      </c>
      <c r="B2" t="s">
        <v>8</v>
      </c>
      <c r="C2" t="s">
        <v>1</v>
      </c>
      <c r="D2" s="4" t="s">
        <v>9</v>
      </c>
      <c r="E2" s="4" t="s">
        <v>10</v>
      </c>
      <c r="F2" s="4" t="s">
        <v>11</v>
      </c>
      <c r="G2" s="7" t="str">
        <f t="shared" si="0"/>
        <v>&lt;key&gt;Adrahil II&lt;/key&gt;&lt;dict&gt;&lt;key&gt;nameID&lt;/key&gt;&lt;string&gt;02.02.0.2.02&lt;/string&gt;&lt;key&gt;nameDescription&lt;/key&gt;&lt;string&gt;Adrahil II was the twenty-first Prince of Dol Amroth.&lt;/string&gt;&lt;key&gt;nameURL&lt;/key&gt;&lt;string&gt;http://lotr.wikia.com/wiki/Adrahil_II&lt;/string&gt;&lt;key&gt;nameImageName&lt;/key&gt;&lt;string&gt;FictionTolkienMenMascAdrahilII&lt;/string&gt;&lt;/dict&gt;</v>
      </c>
      <c r="I2" s="4" t="s">
        <v>12</v>
      </c>
      <c r="J2" t="s">
        <v>13</v>
      </c>
      <c r="K2" s="4" t="s">
        <v>14</v>
      </c>
      <c r="L2" s="8" t="str">
        <f>CONCATENATE("&lt;key&gt;",B2,"&lt;/key&gt;&lt;dict&gt;&lt;key&gt;nameID&lt;/key&gt;&lt;string&gt;","02.02.0.",A2,".02","&lt;/string&gt;&lt;key&gt;nameDescription&lt;/key&gt;&lt;string&gt;",J2,"&lt;/string&gt;&lt;key&gt;nameURL&lt;/key&gt;&lt;string&gt;",K2,"&lt;/string&gt;&lt;key&gt;nameImageName&lt;/key&gt;&lt;string&gt;",F2,"&lt;/string&gt;&lt;/dict&gt;")</f>
        <v>&lt;key&gt;Adrahil II&lt;/key&gt;&lt;dict&gt;&lt;key&gt;nameID&lt;/key&gt;&lt;string&gt;02.02.0.2.02&lt;/string&gt;&lt;key&gt;nameDescription&lt;/key&gt;&lt;string&gt;Адрахиль (2917 - 3010 гг.) — 21-й принц Дол-Амрота и правитель Белфаласа.&lt;/string&gt;&lt;key&gt;nameURL&lt;/key&gt;&lt;string&gt;http://ru.lotr.wikia.com/wiki/%D0%90%D0%B4%D1%80%D0%B0%D1%85%D0%B8%D0%BB%D1%8C&lt;/string&gt;&lt;key&gt;nameImageName&lt;/key&gt;&lt;string&gt;FictionTolkienMenMascAdrahilII&lt;/string&gt;&lt;/dict&gt;</v>
      </c>
    </row>
    <row r="3" spans="1:12" ht="14.1" customHeight="1" x14ac:dyDescent="0.25">
      <c r="A3" s="6">
        <v>3</v>
      </c>
      <c r="B3" t="s">
        <v>15</v>
      </c>
      <c r="C3" t="s">
        <v>1</v>
      </c>
      <c r="D3" s="4" t="s">
        <v>16</v>
      </c>
      <c r="E3" s="4" t="s">
        <v>17</v>
      </c>
      <c r="F3" s="4" t="s">
        <v>18</v>
      </c>
      <c r="G3" s="7" t="str">
        <f t="shared" si="0"/>
        <v>&lt;key&gt;Ælfwine&lt;/key&gt;&lt;dict&gt;&lt;key&gt;nameID&lt;/key&gt;&lt;string&gt;02.02.0.3.02&lt;/string&gt;&lt;key&gt;nameDescription&lt;/key&gt;&lt;string&gt;Ælfwine (called by the Elves Eriol and also, less commonly, Angol [1]) was a mariner who appears in the early versions of Tolkien's mythology, providing via narration the main story-lines for both volumes of The Book of Lost Tales.&lt;/string&gt;&lt;key&gt;nameURL&lt;/key&gt;&lt;string&gt;http://lotr.wikia.com/wiki/%C3%86lfwine&lt;/string&gt;&lt;key&gt;nameImageName&lt;/key&gt;&lt;string&gt;FictionTolkienMenMascAElfwine&lt;/string&gt;&lt;/dict&gt;</v>
      </c>
      <c r="I3" s="4" t="s">
        <v>19</v>
      </c>
      <c r="J3" t="s">
        <v>20</v>
      </c>
      <c r="K3" s="4" t="s">
        <v>21</v>
      </c>
      <c r="L3" s="8" t="str">
        <f t="shared" ref="L3:L66" si="1">CONCATENATE("&lt;key&gt;",B3,"&lt;/key&gt;&lt;dict&gt;&lt;key&gt;nameID&lt;/key&gt;&lt;string&gt;","02.02.0.",A3,".02","&lt;/string&gt;&lt;key&gt;nameDescription&lt;/key&gt;&lt;string&gt;",J3,"&lt;/string&gt;&lt;key&gt;nameURL&lt;/key&gt;&lt;string&gt;",K3,"&lt;/string&gt;&lt;key&gt;nameImageName&lt;/key&gt;&lt;string&gt;",F3,"&lt;/string&gt;&lt;/dict&gt;")</f>
        <v>&lt;key&gt;Ælfwine&lt;/key&gt;&lt;dict&gt;&lt;key&gt;nameID&lt;/key&gt;&lt;string&gt;02.02.0.3.02&lt;/string&gt;&lt;key&gt;nameDescription&lt;/key&gt;&lt;string&gt;Эльфин (англ.Aelwine) — британский мореход, упоминается в 'Утраченных Преданиях'.&lt;/string&gt;&lt;key&gt;nameURL&lt;/key&gt;&lt;string&gt;http://ru.lotr.wikia.com/wiki/%D0%AD%D0%BB%D1%8C%D1%84%D0%B2%D0%B8%D0%BD_(%D0%B1%D1%80%D0%B8%D1%82%D0%B0%D0%BD%D1%81%D0%BA%D0%B8%D0%B9_%D0%BC%D0%BE%D1%80%D0%B5%D1%85%D0%BE%D0%B4)&lt;/string&gt;&lt;key&gt;nameImageName&lt;/key&gt;&lt;string&gt;FictionTolkienMenMascAElfwine&lt;/string&gt;&lt;/dict&gt;</v>
      </c>
    </row>
    <row r="4" spans="1:12" ht="14.1" customHeight="1" x14ac:dyDescent="0.25">
      <c r="A4" s="6">
        <v>4</v>
      </c>
      <c r="B4" t="s">
        <v>22</v>
      </c>
      <c r="C4" t="s">
        <v>1</v>
      </c>
      <c r="D4" s="4" t="s">
        <v>23</v>
      </c>
      <c r="E4" s="4" t="s">
        <v>24</v>
      </c>
      <c r="F4" s="4" t="s">
        <v>25</v>
      </c>
      <c r="G4" s="7" t="str">
        <f t="shared" si="0"/>
        <v>&lt;key&gt;Aglahad&lt;/key&gt;&lt;dict&gt;&lt;key&gt;nameID&lt;/key&gt;&lt;string&gt;02.02.0.4.02&lt;/string&gt;&lt;key&gt;nameDescription&lt;/key&gt;&lt;string&gt;Aglahad was the nineteenth Prince of Dol Amroth.&lt;/string&gt;&lt;key&gt;nameURL&lt;/key&gt;&lt;string&gt;http://lotr.wikia.com/wiki/Aglahad&lt;/string&gt;&lt;key&gt;nameImageName&lt;/key&gt;&lt;string&gt;FictionTolkienMenMascAglahad&lt;/string&gt;&lt;/dict&gt;</v>
      </c>
      <c r="I4" s="4" t="s">
        <v>26</v>
      </c>
      <c r="J4" t="s">
        <v>27</v>
      </c>
      <c r="K4" s="4" t="s">
        <v>28</v>
      </c>
      <c r="L4" s="8" t="str">
        <f t="shared" si="1"/>
        <v>&lt;key&gt;Aglahad&lt;/key&gt;&lt;dict&gt;&lt;key&gt;nameID&lt;/key&gt;&lt;string&gt;02.02.0.4.02&lt;/string&gt;&lt;key&gt;nameDescription&lt;/key&gt;&lt;string&gt;Аглахад — девятнадцатый принц Дол Амрота.&lt;/string&gt;&lt;key&gt;nameURL&lt;/key&gt;&lt;string&gt;http://ru.lotr.wikia.com/wiki/%D0%90%D0%B3%D0%BB%D0%B0%D1%85%D0%B0%D0%B4&lt;/string&gt;&lt;key&gt;nameImageName&lt;/key&gt;&lt;string&gt;FictionTolkienMenMascAglahad&lt;/string&gt;&lt;/dict&gt;</v>
      </c>
    </row>
    <row r="5" spans="1:12" ht="14.1" customHeight="1" x14ac:dyDescent="0.25">
      <c r="A5" s="6">
        <v>5</v>
      </c>
      <c r="B5" t="s">
        <v>29</v>
      </c>
      <c r="C5" t="s">
        <v>1</v>
      </c>
      <c r="D5" s="4" t="s">
        <v>30</v>
      </c>
      <c r="E5" s="4" t="s">
        <v>31</v>
      </c>
      <c r="F5" s="4" t="s">
        <v>32</v>
      </c>
      <c r="G5" s="7" t="str">
        <f t="shared" si="0"/>
        <v>&lt;key&gt;Albert Dreary&lt;/key&gt;&lt;dict&gt;&lt;key&gt;nameID&lt;/key&gt;&lt;string&gt;02.02.0.5.02&lt;/string&gt;&lt;key&gt;nameDescription&lt;/key&gt;&lt;string&gt;Albert Dreary was a Man of Bree during the Third Age in Peter Jackson's Film Trilogy.&lt;/string&gt;&lt;key&gt;nameURL&lt;/key&gt;&lt;string&gt;http://lotr.wikia.com/wiki/Albert_Dreary&lt;/string&gt;&lt;key&gt;nameImageName&lt;/key&gt;&lt;string&gt;FictionTolkienMenMascAlbertDreary&lt;/string&gt;&lt;/dict&gt;</v>
      </c>
      <c r="L5" s="8" t="str">
        <f t="shared" si="1"/>
        <v>&lt;key&gt;Albert Dreary&lt;/key&gt;&lt;dict&gt;&lt;key&gt;nameID&lt;/key&gt;&lt;string&gt;02.02.0.5.02&lt;/string&gt;&lt;key&gt;nameDescription&lt;/key&gt;&lt;string&gt;&lt;/string&gt;&lt;key&gt;nameURL&lt;/key&gt;&lt;string&gt;&lt;/string&gt;&lt;key&gt;nameImageName&lt;/key&gt;&lt;string&gt;FictionTolkienMenMascAlbertDreary&lt;/string&gt;&lt;/dict&gt;</v>
      </c>
    </row>
    <row r="6" spans="1:12" ht="14.1" customHeight="1" x14ac:dyDescent="0.25">
      <c r="A6" s="6">
        <v>6</v>
      </c>
      <c r="B6" t="s">
        <v>33</v>
      </c>
      <c r="C6" t="s">
        <v>1</v>
      </c>
      <c r="D6" s="4" t="s">
        <v>34</v>
      </c>
      <c r="E6" s="4" t="s">
        <v>35</v>
      </c>
      <c r="F6" s="4" t="s">
        <v>36</v>
      </c>
      <c r="G6" s="7" t="str">
        <f t="shared" si="0"/>
        <v>&lt;key&gt;Aldamir&lt;/key&gt;&lt;dict&gt;&lt;key&gt;nameID&lt;/key&gt;&lt;string&gt;02.02.0.6.02&lt;/string&gt;&lt;key&gt;nameDescription&lt;/key&gt;&lt;string&gt;Aldamir was the twenty-third King of Gondor (Castamir being counted the twenty-second).&lt;/string&gt;&lt;key&gt;nameURL&lt;/key&gt;&lt;string&gt;http://lotr.wikia.com/wiki/Aldamir&lt;/string&gt;&lt;key&gt;nameImageName&lt;/key&gt;&lt;string&gt;FictionTolkienMenMascAldamir&lt;/string&gt;&lt;/dict&gt;</v>
      </c>
      <c r="I6" s="4" t="s">
        <v>37</v>
      </c>
      <c r="J6" t="s">
        <v>38</v>
      </c>
      <c r="K6" s="4" t="s">
        <v>39</v>
      </c>
      <c r="L6" s="8" t="str">
        <f t="shared" si="1"/>
        <v>&lt;key&gt;Aldamir&lt;/key&gt;&lt;dict&gt;&lt;key&gt;nameID&lt;/key&gt;&lt;string&gt;02.02.0.6.02&lt;/string&gt;&lt;key&gt;nameDescription&lt;/key&gt;&lt;string&gt;Альдамир родился в 1330-ом году Т.Э. в семье Эльдакара, сына Валакара — принца Гондора. Тогда Гондором правил Ромендакиль II. Альдамир был младшим сыном Эльдакара и братом Орнендиля. Во время правления его отца, в стране произошла гражданская война известная как 'Распря Родичей'. Кастамир Узурпатор, пользуясь недовольством южных провинций из-за того, что матерью Эльдакара была северянка, решил захватит трон и в 1437 году Т .Э. напал на Осгилиат.&lt;/string&gt;&lt;key&gt;nameURL&lt;/key&gt;&lt;string&gt;http://ru.lotr.wikia.com/wiki/%D0%90%D0%BB%D1%8C%D0%B4%D0%B0%D0%BC%D0%B8%D1%80&lt;/string&gt;&lt;key&gt;nameImageName&lt;/key&gt;&lt;string&gt;FictionTolkienMenMascAldamir&lt;/string&gt;&lt;/dict&gt;</v>
      </c>
    </row>
    <row r="7" spans="1:12" ht="14.1" customHeight="1" x14ac:dyDescent="0.25">
      <c r="A7" s="6">
        <v>7</v>
      </c>
      <c r="B7" t="s">
        <v>40</v>
      </c>
      <c r="C7" t="s">
        <v>1</v>
      </c>
      <c r="D7" s="4" t="s">
        <v>41</v>
      </c>
      <c r="E7" s="4" t="s">
        <v>42</v>
      </c>
      <c r="F7" s="4" t="s">
        <v>43</v>
      </c>
      <c r="G7" s="7" t="str">
        <f t="shared" si="0"/>
        <v>&lt;key&gt;Aldor&lt;/key&gt;&lt;dict&gt;&lt;key&gt;nameID&lt;/key&gt;&lt;string&gt;02.02.0.7.02&lt;/string&gt;&lt;key&gt;nameDescription&lt;/key&gt;&lt;string&gt;Aldor was born in TA 2544 and was the second son of King Brego. He became his father's heir after his elder brother, Balder, was lost while attempting to pass through the Paths of the Dead. When King Brego died in TA 2570, Aldor succeeded him as King, at the age of twenty-six.&lt;/string&gt;&lt;key&gt;nameURL&lt;/key&gt;&lt;string&gt;http://lotr.wikia.com/wiki/Aldor&lt;/string&gt;&lt;key&gt;nameImageName&lt;/key&gt;&lt;string&gt;FictionTolkienMenMascAldor&lt;/string&gt;&lt;/dict&gt;</v>
      </c>
      <c r="I7" s="4" t="s">
        <v>44</v>
      </c>
      <c r="K7" s="4" t="s">
        <v>45</v>
      </c>
      <c r="L7" s="8" t="str">
        <f>CONCATENATE("&lt;key&gt;",B7,"&lt;/key&gt;&lt;dict&gt;&lt;key&gt;nameID&lt;/key&gt;&lt;string&gt;","02.02.0.",A7,".02","&lt;/string&gt;&lt;key&gt;nameDescription&lt;/key&gt;&lt;string&gt;",J7,"&lt;/string&gt;&lt;key&gt;nameURL&lt;/key&gt;&lt;string&gt;",K7,"&lt;/string&gt;&lt;key&gt;nameImageName&lt;/key&gt;&lt;string&gt;",F7,"&lt;/string&gt;&lt;/dict&gt;")</f>
        <v>&lt;key&gt;Aldor&lt;/key&gt;&lt;dict&gt;&lt;key&gt;nameID&lt;/key&gt;&lt;string&gt;02.02.0.7.02&lt;/string&gt;&lt;key&gt;nameDescription&lt;/key&gt;&lt;string&gt;&lt;/string&gt;&lt;key&gt;nameURL&lt;/key&gt;&lt;string&gt;http://ru.lotr.wikia.com/wiki/%D0%90%D0%BB%D0%B4%D0%BE%D1%80&lt;/string&gt;&lt;key&gt;nameImageName&lt;/key&gt;&lt;string&gt;FictionTolkienMenMascAldor&lt;/string&gt;&lt;/dict&gt;</v>
      </c>
    </row>
    <row r="8" spans="1:12" ht="14.1" customHeight="1" x14ac:dyDescent="0.25">
      <c r="A8" s="6">
        <v>8</v>
      </c>
      <c r="B8" t="s">
        <v>46</v>
      </c>
      <c r="C8" t="s">
        <v>1</v>
      </c>
      <c r="D8" s="4" t="s">
        <v>47</v>
      </c>
      <c r="E8" s="4" t="s">
        <v>48</v>
      </c>
      <c r="F8" s="4" t="s">
        <v>49</v>
      </c>
      <c r="G8" s="7" t="str">
        <f t="shared" si="0"/>
        <v>&lt;key&gt;Alfrid Lickspittle&lt;/key&gt;&lt;dict&gt;&lt;key&gt;nameID&lt;/key&gt;&lt;string&gt;02.02.0.8.02&lt;/string&gt;&lt;key&gt;nameDescription&lt;/key&gt;&lt;string&gt;Alfred Lickspittle was the Master's Deputy of Lake-town in TA 2941. Later, he was relieved of that title during The Hobbit: The Battle of the Five Armies.&lt;/string&gt;&lt;key&gt;nameURL&lt;/key&gt;&lt;string&gt;http://lotr.wikia.com/wiki/Alfrid_Lickspittle&lt;/string&gt;&lt;key&gt;nameImageName&lt;/key&gt;&lt;string&gt;FictionTolkienMenMascAlfridLickspittle&lt;/string&gt;&lt;/dict&gt;</v>
      </c>
      <c r="I8" s="4" t="s">
        <v>50</v>
      </c>
      <c r="K8" s="4" t="s">
        <v>51</v>
      </c>
      <c r="L8" s="8" t="str">
        <f t="shared" si="1"/>
        <v>&lt;key&gt;Alfrid Lickspittle&lt;/key&gt;&lt;dict&gt;&lt;key&gt;nameID&lt;/key&gt;&lt;string&gt;02.02.0.8.02&lt;/string&gt;&lt;key&gt;nameDescription&lt;/key&gt;&lt;string&gt;&lt;/string&gt;&lt;key&gt;nameURL&lt;/key&gt;&lt;string&gt;http://ru.lotr.wikia.com/wiki/%D0%90%D0%BB%D1%8C%D1%84%D1%80%D0%B8%D0%B4&lt;/string&gt;&lt;key&gt;nameImageName&lt;/key&gt;&lt;string&gt;FictionTolkienMenMascAlfridLickspittle&lt;/string&gt;&lt;/dict&gt;</v>
      </c>
    </row>
    <row r="9" spans="1:12" ht="14.1" customHeight="1" x14ac:dyDescent="0.25">
      <c r="A9" s="6">
        <v>9</v>
      </c>
      <c r="B9" t="s">
        <v>52</v>
      </c>
      <c r="C9" t="s">
        <v>1</v>
      </c>
      <c r="D9" s="4" t="s">
        <v>53</v>
      </c>
      <c r="E9" s="4" t="s">
        <v>54</v>
      </c>
      <c r="F9" s="4" t="s">
        <v>55</v>
      </c>
      <c r="G9" s="7" t="str">
        <f t="shared" si="0"/>
        <v>&lt;key&gt;Algund&lt;/key&gt;&lt;dict&gt;&lt;key&gt;nameID&lt;/key&gt;&lt;string&gt;02.02.0.9.02&lt;/string&gt;&lt;key&gt;nameDescription&lt;/key&gt;&lt;string&gt;Algund was Edain of the First Age and a member of the Gaurwaith.&lt;/string&gt;&lt;key&gt;nameURL&lt;/key&gt;&lt;string&gt;http://lotr.wikia.com/wiki/Algund&lt;/string&gt;&lt;key&gt;nameImageName&lt;/key&gt;&lt;string&gt;FictionTolkienMenMascAlgund&lt;/string&gt;&lt;/dict&gt;</v>
      </c>
      <c r="I9" s="4" t="s">
        <v>56</v>
      </c>
      <c r="K9" s="4" t="s">
        <v>57</v>
      </c>
      <c r="L9" s="8" t="str">
        <f t="shared" si="1"/>
        <v>&lt;key&gt;Algund&lt;/key&gt;&lt;dict&gt;&lt;key&gt;nameID&lt;/key&gt;&lt;string&gt;02.02.0.9.02&lt;/string&gt;&lt;key&gt;nameDescription&lt;/key&gt;&lt;string&gt;&lt;/string&gt;&lt;key&gt;nameURL&lt;/key&gt;&lt;string&gt;http://ru.lotr.wikia.com/wiki/%D0%90%D0%BB%D0%B3%D1%83%D0%BD%D0%B4&lt;/string&gt;&lt;key&gt;nameImageName&lt;/key&gt;&lt;string&gt;FictionTolkienMenMascAlgund&lt;/string&gt;&lt;/dict&gt;</v>
      </c>
    </row>
    <row r="10" spans="1:12" ht="14.1" customHeight="1" x14ac:dyDescent="0.25">
      <c r="A10" s="6">
        <v>10</v>
      </c>
      <c r="B10" t="s">
        <v>58</v>
      </c>
      <c r="C10" t="s">
        <v>1</v>
      </c>
      <c r="D10" s="4" t="s">
        <v>59</v>
      </c>
      <c r="E10" s="4" t="s">
        <v>60</v>
      </c>
      <c r="F10" s="4" t="s">
        <v>61</v>
      </c>
      <c r="G10" s="7" t="str">
        <f t="shared" si="0"/>
        <v>&lt;key&gt;Alphros&lt;/key&gt;&lt;dict&gt;&lt;key&gt;nameID&lt;/key&gt;&lt;string&gt;02.02.0.10.02&lt;/string&gt;&lt;key&gt;nameDescription&lt;/key&gt;&lt;string&gt;Alphros was the twenty-fourth Prince of Dol Amroth.&lt;/string&gt;&lt;key&gt;nameURL&lt;/key&gt;&lt;string&gt;http://lotr.wikia.com/wiki/Alphros&lt;/string&gt;&lt;key&gt;nameImageName&lt;/key&gt;&lt;string&gt;FictionTolkienMenMascAlphros&lt;/string&gt;&lt;/dict&gt;</v>
      </c>
      <c r="I10" s="4" t="s">
        <v>62</v>
      </c>
      <c r="K10" s="4" t="s">
        <v>63</v>
      </c>
      <c r="L10" s="8" t="str">
        <f t="shared" si="1"/>
        <v>&lt;key&gt;Alphros&lt;/key&gt;&lt;dict&gt;&lt;key&gt;nameID&lt;/key&gt;&lt;string&gt;02.02.0.10.02&lt;/string&gt;&lt;key&gt;nameDescription&lt;/key&gt;&lt;string&gt;&lt;/string&gt;&lt;key&gt;nameURL&lt;/key&gt;&lt;string&gt;http://ru.lotr.wikia.com/wiki/%D0%90%D0%BB%D1%84%D1%80%D0%BE%D1%81&lt;/string&gt;&lt;key&gt;nameImageName&lt;/key&gt;&lt;string&gt;FictionTolkienMenMascAlphros&lt;/string&gt;&lt;/dict&gt;</v>
      </c>
    </row>
    <row r="11" spans="1:12" ht="14.1" customHeight="1" x14ac:dyDescent="0.25">
      <c r="A11" s="6">
        <v>11</v>
      </c>
      <c r="B11" t="s">
        <v>64</v>
      </c>
      <c r="C11" t="s">
        <v>1</v>
      </c>
      <c r="D11" s="4" t="s">
        <v>65</v>
      </c>
      <c r="E11" s="4" t="s">
        <v>66</v>
      </c>
      <c r="F11" s="4" t="s">
        <v>67</v>
      </c>
      <c r="G11" s="7" t="str">
        <f t="shared" si="0"/>
        <v>&lt;key&gt;Amandil&lt;/key&gt;&lt;dict&gt;&lt;key&gt;nameID&lt;/key&gt;&lt;string&gt;02.02.0.11.02&lt;/string&gt;&lt;key&gt;nameDescription&lt;/key&gt;&lt;string&gt;Amandil was the leader of the Faithful in Númenor, and came to be the eighteenth and last Lord of Andúnie. His life as Lord of Andúnie and as one of the Faithful sired the High Kings of Gondor and Arnor who preserved their ways through the Dúnedain of Middle-earth on up to Aragorn II Elessar. Elendil the Tall was his son.&lt;/string&gt;&lt;key&gt;nameURL&lt;/key&gt;&lt;string&gt;http://lotr.wikia.com/wiki/Amandil&lt;/string&gt;&lt;key&gt;nameImageName&lt;/key&gt;&lt;string&gt;FictionTolkienMenMascAmandil&lt;/string&gt;&lt;/dict&gt;</v>
      </c>
      <c r="I11" s="4" t="s">
        <v>68</v>
      </c>
      <c r="J11" t="s">
        <v>69</v>
      </c>
      <c r="K11" s="4" t="s">
        <v>70</v>
      </c>
      <c r="L11" s="8" t="str">
        <f t="shared" si="1"/>
        <v>&lt;key&gt;Amandil&lt;/key&gt;&lt;dict&gt;&lt;key&gt;nameID&lt;/key&gt;&lt;string&gt;02.02.0.11.02&lt;/string&gt;&lt;key&gt;nameDescription&lt;/key&gt;&lt;string&gt;В Нуменоре Амандиль возглавлял элендилей («друзей эльфов») или Верных, подвергавшихся преследованиям со стороны «Людей Короля». При этом в юности Амандиль был близким другом Ар-Фаразона, последнего из королей Нуменора, с которым вместе вырос. Во дни короля Тар-Палантира он также прославился по всему Нуменору как великий мореплаватель и капитан. Позднее Амандиль был введён в нуменорский Совет Скипетра. Однако, когда Ар-Фаразон привёз на нуменорскую землю покорившегося Саурона, дружба короля и Амандиля дала трещину. Вскоре Амандиль попал в опалу: по наущению Саурона его исключили из числа членов Совета Скипетра и ему пришлось вернуться в Роменну.&lt;/string&gt;&lt;key&gt;nameURL&lt;/key&gt;&lt;string&gt;http://ru.lotr.wikia.com/wiki/%D0%90%D0%BC%D0%B0%D0%BD%D0%B4%D0%B8%D0%BB%D1%8C&lt;/string&gt;&lt;key&gt;nameImageName&lt;/key&gt;&lt;string&gt;FictionTolkienMenMascAmandil&lt;/string&gt;&lt;/dict&gt;</v>
      </c>
    </row>
    <row r="12" spans="1:12" ht="14.1" customHeight="1" x14ac:dyDescent="0.25">
      <c r="A12" s="6">
        <v>12</v>
      </c>
      <c r="B12" t="s">
        <v>71</v>
      </c>
      <c r="C12" t="s">
        <v>1</v>
      </c>
      <c r="D12" s="4" t="s">
        <v>72</v>
      </c>
      <c r="E12" s="4" t="s">
        <v>73</v>
      </c>
      <c r="F12" s="4" t="s">
        <v>74</v>
      </c>
      <c r="G12" s="7" t="str">
        <f t="shared" si="0"/>
        <v>&lt;key&gt;Amrothos&lt;/key&gt;&lt;dict&gt;&lt;key&gt;nameID&lt;/key&gt;&lt;string&gt;02.02.0.12.02&lt;/string&gt;&lt;key&gt;nameDescription&lt;/key&gt;&lt;string&gt;Amrothos was the third son and the second child of Imrahil, the twenty-second Prince of Dol Amroth.&lt;/string&gt;&lt;key&gt;nameURL&lt;/key&gt;&lt;string&gt;http://lotr.wikia.com/wiki/Amrothos&lt;/string&gt;&lt;key&gt;nameImageName&lt;/key&gt;&lt;string&gt;FictionTolkienMenMascAmrothos&lt;/string&gt;&lt;/dict&gt;</v>
      </c>
      <c r="I12" s="4" t="s">
        <v>75</v>
      </c>
      <c r="J12" t="s">
        <v>76</v>
      </c>
      <c r="K12" s="4" t="s">
        <v>77</v>
      </c>
      <c r="L12" s="8" t="str">
        <f t="shared" si="1"/>
        <v>&lt;key&gt;Amrothos&lt;/key&gt;&lt;dict&gt;&lt;key&gt;nameID&lt;/key&gt;&lt;string&gt;02.02.0.12.02&lt;/string&gt;&lt;key&gt;nameDescription&lt;/key&gt;&lt;string&gt;Имя Амротос связано с эльфом по имени Амрот, в честь коего был назван Дол-Амрот. Само имя означает «высоко лезущий» от am(amba), означающего «вверх», и rath, означающего «лезть, карабкаться». Имя не на чистом синдарине и, возможно, подверглось влиянию языка лесных эльфов.&lt;/string&gt;&lt;key&gt;nameURL&lt;/key&gt;&lt;string&gt;http://ru.lotr.wikia.com/wiki/%D0%90%D0%BC%D1%80%D0%BE%D1%82%D0%BE%D1%81&lt;/string&gt;&lt;key&gt;nameImageName&lt;/key&gt;&lt;string&gt;FictionTolkienMenMascAmrothos&lt;/string&gt;&lt;/dict&gt;</v>
      </c>
    </row>
    <row r="13" spans="1:12" ht="14.1" customHeight="1" x14ac:dyDescent="0.25">
      <c r="A13" s="6">
        <v>13</v>
      </c>
      <c r="B13" t="s">
        <v>78</v>
      </c>
      <c r="C13" t="s">
        <v>1</v>
      </c>
      <c r="D13" s="4" t="s">
        <v>79</v>
      </c>
      <c r="E13" s="4" t="s">
        <v>80</v>
      </c>
      <c r="F13" s="4" t="s">
        <v>81</v>
      </c>
      <c r="G13" s="7" t="str">
        <f t="shared" si="0"/>
        <v>&lt;key&gt;Anardil&lt;/key&gt;&lt;dict&gt;&lt;key&gt;nameID&lt;/key&gt;&lt;string&gt;02.02.0.13.02&lt;/string&gt;&lt;key&gt;nameDescription&lt;/key&gt;&lt;string&gt;Anardil was the sixth King of Gondor.&lt;/string&gt;&lt;key&gt;nameURL&lt;/key&gt;&lt;string&gt;http://lotr.wikia.com/wiki/Anardil&lt;/string&gt;&lt;key&gt;nameImageName&lt;/key&gt;&lt;string&gt;FictionTolkienMenMascAnardil&lt;/string&gt;&lt;/dict&gt;</v>
      </c>
      <c r="I13" s="4" t="s">
        <v>82</v>
      </c>
      <c r="J13" t="s">
        <v>83</v>
      </c>
      <c r="K13" s="4" t="s">
        <v>84</v>
      </c>
      <c r="L13" s="8" t="str">
        <f t="shared" si="1"/>
        <v>&lt;key&gt;Anardil&lt;/key&gt;&lt;dict&gt;&lt;key&gt;nameID&lt;/key&gt;&lt;string&gt;02.02.0.13.02&lt;/string&gt;&lt;key&gt;nameDescription&lt;/key&gt;&lt;string&gt;Анардиль родился в 136-ом году Третьей эпохи в семье Эарендиля, тогда правил ещё его прадед Менельдиль. Анардиля назвали так, потому, что он должен был стать 6-м королём королевства, а 6-м королём Падшего Нуменора был Тар-Алдарион, имя которого на квенья, до вступления на престол было Анардиль.&lt;/string&gt;&lt;key&gt;nameURL&lt;/key&gt;&lt;string&gt;http://ru.lotr.wikia.com/wiki/%D0%90%D0%BD%D0%B0%D1%80%D0%B4%D0%B8%D0%BB%D1%8C&lt;/string&gt;&lt;key&gt;nameImageName&lt;/key&gt;&lt;string&gt;FictionTolkienMenMascAnardil&lt;/string&gt;&lt;/dict&gt;</v>
      </c>
    </row>
    <row r="14" spans="1:12" ht="14.1" customHeight="1" x14ac:dyDescent="0.25">
      <c r="A14" s="6">
        <v>14</v>
      </c>
      <c r="B14" t="s">
        <v>85</v>
      </c>
      <c r="C14" t="s">
        <v>1</v>
      </c>
      <c r="D14" s="4" t="s">
        <v>86</v>
      </c>
      <c r="E14" s="4" t="s">
        <v>87</v>
      </c>
      <c r="F14" s="4" t="s">
        <v>88</v>
      </c>
      <c r="G14" s="7" t="str">
        <f t="shared" si="0"/>
        <v>&lt;key&gt;Anárion&lt;/key&gt;&lt;dict&gt;&lt;key&gt;nameID&lt;/key&gt;&lt;string&gt;02.02.0.14.02&lt;/string&gt;&lt;key&gt;nameDescription&lt;/key&gt;&lt;string&gt;Anárion was the youngest son of Elendil, the High King of Gondor and Arnor. He and his brother Isildur jointly ruled Gondor in the South, while their father dwelled in the North (in Arnor). Following his father's death during the Siege of Barad-dûr, and Isildur's death at the Disaster of the Gladden Fields, the kingship of Gondor was committed towards the Line of Anárion beginning with his son, Meneldil.&lt;/string&gt;&lt;key&gt;nameURL&lt;/key&gt;&lt;string&gt;http://lotr.wikia.com/wiki/An%C3%A1rion&lt;/string&gt;&lt;key&gt;nameImageName&lt;/key&gt;&lt;string&gt;FictionTolkienMenMascAnarion&lt;/string&gt;&lt;/dict&gt;</v>
      </c>
      <c r="I14" s="4" t="s">
        <v>89</v>
      </c>
      <c r="J14" t="s">
        <v>90</v>
      </c>
      <c r="K14" s="4" t="s">
        <v>91</v>
      </c>
      <c r="L14" s="8" t="str">
        <f t="shared" si="1"/>
        <v>&lt;key&gt;Anárion&lt;/key&gt;&lt;dict&gt;&lt;key&gt;nameID&lt;/key&gt;&lt;string&gt;02.02.0.14.02&lt;/string&gt;&lt;key&gt;nameDescription&lt;/key&gt;&lt;string&gt;Анарион (Anarion | кв. Сын Солнца) — был вторым младшим сыном Элендиля и братом Исильдура. Его сын, Менелдиль, был последним человеком, который родился в Нуменоре, прежде чем тот низвергся в морскую пучину.&lt;/string&gt;&lt;key&gt;nameURL&lt;/key&gt;&lt;string&gt;http://ru.lotr.wikia.com/wiki/%D0%90%D0%BD%D0%B0%D1%80%D0%B8%D0%BE%D0%BD&lt;/string&gt;&lt;key&gt;nameImageName&lt;/key&gt;&lt;string&gt;FictionTolkienMenMascAnarion&lt;/string&gt;&lt;/dict&gt;</v>
      </c>
    </row>
    <row r="15" spans="1:12" ht="14.1" customHeight="1" x14ac:dyDescent="0.25">
      <c r="A15" s="6">
        <v>15</v>
      </c>
      <c r="B15" t="s">
        <v>92</v>
      </c>
      <c r="C15" t="s">
        <v>1</v>
      </c>
      <c r="D15" s="4" t="s">
        <v>93</v>
      </c>
      <c r="E15" s="4" t="s">
        <v>94</v>
      </c>
      <c r="F15" s="4" t="s">
        <v>95</v>
      </c>
      <c r="G15" s="7" t="str">
        <f t="shared" si="0"/>
        <v>&lt;key&gt;Anborn&lt;/key&gt;&lt;dict&gt;&lt;key&gt;nameID&lt;/key&gt;&lt;string&gt;02.02.0.15.02&lt;/string&gt;&lt;key&gt;nameDescription&lt;/key&gt;&lt;string&gt;Anborn was a Man of Gondor and a scout for the Rangers of Ithilien, and was also Faramir's deputy.&lt;/string&gt;&lt;key&gt;nameURL&lt;/key&gt;&lt;string&gt;http://lotr.wikia.com/wiki/Anborn&lt;/string&gt;&lt;key&gt;nameImageName&lt;/key&gt;&lt;string&gt;FictionTolkienMenMascAnborn&lt;/string&gt;&lt;/dict&gt;</v>
      </c>
      <c r="L15" s="8" t="str">
        <f t="shared" si="1"/>
        <v>&lt;key&gt;Anborn&lt;/key&gt;&lt;dict&gt;&lt;key&gt;nameID&lt;/key&gt;&lt;string&gt;02.02.0.15.02&lt;/string&gt;&lt;key&gt;nameDescription&lt;/key&gt;&lt;string&gt;&lt;/string&gt;&lt;key&gt;nameURL&lt;/key&gt;&lt;string&gt;&lt;/string&gt;&lt;key&gt;nameImageName&lt;/key&gt;&lt;string&gt;FictionTolkienMenMascAnborn&lt;/string&gt;&lt;/dict&gt;</v>
      </c>
    </row>
    <row r="16" spans="1:12" ht="14.1" customHeight="1" x14ac:dyDescent="0.25">
      <c r="A16" s="6">
        <v>16</v>
      </c>
      <c r="B16" t="s">
        <v>96</v>
      </c>
      <c r="C16" t="s">
        <v>1</v>
      </c>
      <c r="D16" s="4" t="s">
        <v>97</v>
      </c>
      <c r="E16" s="4" t="s">
        <v>98</v>
      </c>
      <c r="F16" s="4" t="s">
        <v>99</v>
      </c>
      <c r="G16" s="7" t="str">
        <f t="shared" si="0"/>
        <v>&lt;key&gt;Andróg&lt;/key&gt;&lt;dict&gt;&lt;key&gt;nameID&lt;/key&gt;&lt;string&gt;02.02.0.16.02&lt;/string&gt;&lt;key&gt;nameDescription&lt;/key&gt;&lt;string&gt;Andróg (IPA: [ˈandrɔːg]) was a Adan of the First Age in the band of outlaws that included Turin Turambar.[1] He was the father of Andvír.&lt;/string&gt;&lt;key&gt;nameURL&lt;/key&gt;&lt;string&gt;http://lotr.wikia.com/wiki/Andr%C3%B3g&lt;/string&gt;&lt;key&gt;nameImageName&lt;/key&gt;&lt;string&gt;FictionTolkienMenMascAndrog&lt;/string&gt;&lt;/dict&gt;</v>
      </c>
      <c r="I16" s="4" t="s">
        <v>100</v>
      </c>
      <c r="J16" t="s">
        <v>101</v>
      </c>
      <c r="K16" s="4" t="s">
        <v>102</v>
      </c>
      <c r="L16" s="8" t="str">
        <f t="shared" si="1"/>
        <v>&lt;key&gt;Andróg&lt;/key&gt;&lt;dict&gt;&lt;key&gt;nameID&lt;/key&gt;&lt;string&gt;02.02.0.16.02&lt;/string&gt;&lt;key&gt;nameDescription&lt;/key&gt;&lt;string&gt;Андрог бежал из Дор-ломина от преследования после того, как убил женщину, и в лесах к западу от Дориата примкнут к Гаурвайт, которыми руководил Форвег. Он был в отряде, когда они встретили на своей земле незнакомца. Это был Турин, который отказался выкупить свою жизнь, но пообещал дорого продать свою жизнь. После того, как Турин убил одного из гаурвайт и Форвег вынес решение о присоединение Турина к отряду на голосование, Андрог сперва был против. Однако когда Турин намеревался сразиться с ним, Андрог бросил свой лук и подойдя к Турину, признал себя не ровней ему, хотя признал таковыми и всех остальных, под конец, Андрог проголосовал за присоединение Турина.&lt;/string&gt;&lt;key&gt;nameURL&lt;/key&gt;&lt;string&gt;http://ru.lotr.wikia.com/wiki/%D0%90%D0%BD%D0%B4%D1%80%D0%BE%D0%B3&lt;/string&gt;&lt;key&gt;nameImageName&lt;/key&gt;&lt;string&gt;FictionTolkienMenMascAndrog&lt;/string&gt;&lt;/dict&gt;</v>
      </c>
    </row>
    <row r="17" spans="1:12" ht="14.1" customHeight="1" x14ac:dyDescent="0.25">
      <c r="A17" s="6">
        <v>17</v>
      </c>
      <c r="B17" t="s">
        <v>103</v>
      </c>
      <c r="C17" t="s">
        <v>1</v>
      </c>
      <c r="D17" s="4" t="s">
        <v>104</v>
      </c>
      <c r="E17" s="4" t="s">
        <v>105</v>
      </c>
      <c r="F17" s="4" t="s">
        <v>106</v>
      </c>
      <c r="G17" s="7" t="str">
        <f t="shared" si="0"/>
        <v>&lt;key&gt;Andvír&lt;/key&gt;&lt;dict&gt;&lt;key&gt;nameID&lt;/key&gt;&lt;string&gt;02.02.0.17.02&lt;/string&gt;&lt;key&gt;nameDescription&lt;/key&gt;&lt;string&gt;Andvir was named as the son of Androg. He was one of the only man to escape from Amon Rûdh after the massacre of Turin's Outlaws, after Mîm's betrayal as depicted in The Silmarillion and The Children of Húrin.&lt;/string&gt;&lt;key&gt;nameURL&lt;/key&gt;&lt;string&gt;http://lotr.wikia.com/wiki/Andv%C3%ADr&lt;/string&gt;&lt;key&gt;nameImageName&lt;/key&gt;&lt;string&gt;FictionTolkienMenMascAndvir&lt;/string&gt;&lt;/dict&gt;</v>
      </c>
      <c r="I17" s="4" t="s">
        <v>107</v>
      </c>
      <c r="J17" t="s">
        <v>108</v>
      </c>
      <c r="K17" s="4" t="s">
        <v>109</v>
      </c>
      <c r="L17" s="8" t="str">
        <f t="shared" si="1"/>
        <v>&lt;key&gt;Andvír&lt;/key&gt;&lt;dict&gt;&lt;key&gt;nameID&lt;/key&gt;&lt;string&gt;02.02.0.17.02&lt;/string&gt;&lt;key&gt;nameDescription&lt;/key&gt;&lt;string&gt;Андвир не упомянут ни в одной из версий Детей Хурина. Однако, его роль описана во вступительном тексте, не включённом в опубликованную версию.&lt;/string&gt;&lt;key&gt;nameURL&lt;/key&gt;&lt;string&gt;http://ru.lotr.wikia.com/wiki/%D0%90%D0%BD%D0%B4%D0%B2%D0%B8%D1%80&lt;/string&gt;&lt;key&gt;nameImageName&lt;/key&gt;&lt;string&gt;FictionTolkienMenMascAndvir&lt;/string&gt;&lt;/dict&gt;</v>
      </c>
    </row>
    <row r="18" spans="1:12" ht="14.1" customHeight="1" x14ac:dyDescent="0.25">
      <c r="A18" s="6">
        <v>18</v>
      </c>
      <c r="B18" t="s">
        <v>110</v>
      </c>
      <c r="C18" t="s">
        <v>1</v>
      </c>
      <c r="D18" s="4" t="s">
        <v>111</v>
      </c>
      <c r="E18" s="4" t="s">
        <v>112</v>
      </c>
      <c r="F18" s="4" t="s">
        <v>113</v>
      </c>
      <c r="G18" s="7" t="str">
        <f t="shared" si="0"/>
        <v>&lt;key&gt;Angamaitë&lt;/key&gt;&lt;dict&gt;&lt;key&gt;nameID&lt;/key&gt;&lt;string&gt;02.02.0.18.02&lt;/string&gt;&lt;key&gt;nameDescription&lt;/key&gt;&lt;string&gt;Angamaitë was the great-grandson of Castamir. Along with Sangahyando, he became an important figure amongst the Haradrim and the Corsairs of Umbar.[1]&lt;/string&gt;&lt;key&gt;nameURL&lt;/key&gt;&lt;string&gt;http://lotr.wikia.com/wiki/Angamait%C3%AB&lt;/string&gt;&lt;key&gt;nameImageName&lt;/key&gt;&lt;string&gt;FictionTolkienMenMascAngamaite&lt;/string&gt;&lt;/dict&gt;</v>
      </c>
      <c r="L18" s="8" t="str">
        <f t="shared" si="1"/>
        <v>&lt;key&gt;Angamaitë&lt;/key&gt;&lt;dict&gt;&lt;key&gt;nameID&lt;/key&gt;&lt;string&gt;02.02.0.18.02&lt;/string&gt;&lt;key&gt;nameDescription&lt;/key&gt;&lt;string&gt;&lt;/string&gt;&lt;key&gt;nameURL&lt;/key&gt;&lt;string&gt;&lt;/string&gt;&lt;key&gt;nameImageName&lt;/key&gt;&lt;string&gt;FictionTolkienMenMascAngamaite&lt;/string&gt;&lt;/dict&gt;</v>
      </c>
    </row>
    <row r="19" spans="1:12" ht="14.1" customHeight="1" x14ac:dyDescent="0.25">
      <c r="A19" s="6">
        <v>19</v>
      </c>
      <c r="B19" t="s">
        <v>114</v>
      </c>
      <c r="C19" t="s">
        <v>1</v>
      </c>
      <c r="D19" s="4" t="s">
        <v>115</v>
      </c>
      <c r="E19" s="4" t="s">
        <v>116</v>
      </c>
      <c r="F19" s="4" t="s">
        <v>117</v>
      </c>
      <c r="G19" s="7" t="str">
        <f t="shared" si="0"/>
        <v>&lt;key&gt;Angbor&lt;/key&gt;&lt;dict&gt;&lt;key&gt;nameID&lt;/key&gt;&lt;string&gt;02.02.0.19.02&lt;/string&gt;&lt;key&gt;nameDescription&lt;/key&gt;&lt;string&gt;Angbor was a Man of Gondor and the Lord of Lamedon at the end of the Third Age and beginning of the Fourth Age.&lt;/string&gt;&lt;key&gt;nameURL&lt;/key&gt;&lt;string&gt;http://lotr.wikia.com/wiki/Angbor&lt;/string&gt;&lt;key&gt;nameImageName&lt;/key&gt;&lt;string&gt;FictionTolkienMenMascAngbor&lt;/string&gt;&lt;/dict&gt;</v>
      </c>
      <c r="L19" s="8" t="str">
        <f t="shared" si="1"/>
        <v>&lt;key&gt;Angbor&lt;/key&gt;&lt;dict&gt;&lt;key&gt;nameID&lt;/key&gt;&lt;string&gt;02.02.0.19.02&lt;/string&gt;&lt;key&gt;nameDescription&lt;/key&gt;&lt;string&gt;&lt;/string&gt;&lt;key&gt;nameURL&lt;/key&gt;&lt;string&gt;&lt;/string&gt;&lt;key&gt;nameImageName&lt;/key&gt;&lt;string&gt;FictionTolkienMenMascAngbor&lt;/string&gt;&lt;/dict&gt;</v>
      </c>
    </row>
    <row r="20" spans="1:12" ht="14.1" customHeight="1" x14ac:dyDescent="0.25">
      <c r="A20" s="6">
        <v>20</v>
      </c>
      <c r="B20" t="s">
        <v>118</v>
      </c>
      <c r="C20" t="s">
        <v>1</v>
      </c>
      <c r="D20" s="4" t="s">
        <v>119</v>
      </c>
      <c r="E20" s="4" t="s">
        <v>120</v>
      </c>
      <c r="F20" s="4" t="s">
        <v>121</v>
      </c>
      <c r="G20" s="7" t="str">
        <f t="shared" si="0"/>
        <v>&lt;key&gt;Angelimir&lt;/key&gt;&lt;dict&gt;&lt;key&gt;nameID&lt;/key&gt;&lt;string&gt;02.02.0.20.02&lt;/string&gt;&lt;key&gt;nameDescription&lt;/key&gt;&lt;string&gt;Angelimir was the twentieth Prince of Dol Amroth.&lt;/string&gt;&lt;key&gt;nameURL&lt;/key&gt;&lt;string&gt;http://lotr.wikia.com/wiki/Angelimir&lt;/string&gt;&lt;key&gt;nameImageName&lt;/key&gt;&lt;string&gt;FictionTolkienMenMascAngelimir&lt;/string&gt;&lt;/dict&gt;</v>
      </c>
      <c r="I20" s="4" t="s">
        <v>122</v>
      </c>
      <c r="J20" t="s">
        <v>123</v>
      </c>
      <c r="K20" s="4" t="s">
        <v>124</v>
      </c>
      <c r="L20" s="8" t="str">
        <f t="shared" si="1"/>
        <v>&lt;key&gt;Angelimir&lt;/key&gt;&lt;dict&gt;&lt;key&gt;nameID&lt;/key&gt;&lt;string&gt;02.02.0.20.02&lt;/string&gt;&lt;key&gt;nameDescription&lt;/key&gt;&lt;string&gt;Ангелимир (2866—2977 гг.) — 20-й принц Дол Амрота.&lt;/string&gt;&lt;key&gt;nameURL&lt;/key&gt;&lt;string&gt;http://ru.lotr.wikia.com/wiki/%D0%90%D0%BD%D0%B3%D0%B5%D0%BB%D0%B8%D0%BC%D0%B8%D1%80&lt;/string&gt;&lt;key&gt;nameImageName&lt;/key&gt;&lt;string&gt;FictionTolkienMenMascAngelimir&lt;/string&gt;&lt;/dict&gt;</v>
      </c>
    </row>
    <row r="21" spans="1:12" ht="14.1" customHeight="1" x14ac:dyDescent="0.25">
      <c r="A21" s="6">
        <v>21</v>
      </c>
      <c r="B21" t="s">
        <v>125</v>
      </c>
      <c r="C21" t="s">
        <v>1</v>
      </c>
      <c r="D21" s="4" t="s">
        <v>126</v>
      </c>
      <c r="E21" s="4" t="s">
        <v>127</v>
      </c>
      <c r="F21" s="4" t="s">
        <v>128</v>
      </c>
      <c r="G21" s="7" t="str">
        <f t="shared" si="0"/>
        <v>&lt;key&gt;Angrim&lt;/key&gt;&lt;dict&gt;&lt;key&gt;nameID&lt;/key&gt;&lt;string&gt;02.02.0.21.02&lt;/string&gt;&lt;key&gt;nameDescription&lt;/key&gt;&lt;string&gt;Angrim was the father of Gorlim, an unhappy member of Barahir's Outlaws.&lt;/string&gt;&lt;key&gt;nameURL&lt;/key&gt;&lt;string&gt;http://lotr.wikia.com/wiki/Angrim&lt;/string&gt;&lt;key&gt;nameImageName&lt;/key&gt;&lt;string&gt;FictionTolkienMenMascAngrim&lt;/string&gt;&lt;/dict&gt;</v>
      </c>
      <c r="I21" s="4" t="s">
        <v>129</v>
      </c>
      <c r="K21" s="4" t="s">
        <v>130</v>
      </c>
      <c r="L21" s="8" t="str">
        <f t="shared" si="1"/>
        <v>&lt;key&gt;Angrim&lt;/key&gt;&lt;dict&gt;&lt;key&gt;nameID&lt;/key&gt;&lt;string&gt;02.02.0.21.02&lt;/string&gt;&lt;key&gt;nameDescription&lt;/key&gt;&lt;string&gt;&lt;/string&gt;&lt;key&gt;nameURL&lt;/key&gt;&lt;string&gt;http://ru.lotr.wikia.com/wiki/%D0%90%D0%BD%D0%B3%D1%80%D0%B8%D0%BC&lt;/string&gt;&lt;key&gt;nameImageName&lt;/key&gt;&lt;string&gt;FictionTolkienMenMascAngrim&lt;/string&gt;&lt;/dict&gt;</v>
      </c>
    </row>
    <row r="22" spans="1:12" ht="14.1" customHeight="1" x14ac:dyDescent="0.25">
      <c r="A22" s="6">
        <v>22</v>
      </c>
      <c r="B22" t="s">
        <v>131</v>
      </c>
      <c r="C22" t="s">
        <v>1</v>
      </c>
      <c r="D22" s="4" t="s">
        <v>132</v>
      </c>
      <c r="E22" s="4" t="s">
        <v>133</v>
      </c>
      <c r="F22" s="4" t="s">
        <v>134</v>
      </c>
      <c r="G22" s="7" t="str">
        <f t="shared" si="0"/>
        <v>&lt;key&gt;Ar-Adûnakhôr&lt;/key&gt;&lt;dict&gt;&lt;key&gt;nameID&lt;/key&gt;&lt;string&gt;02.02.0.22.02&lt;/string&gt;&lt;key&gt;nameDescription&lt;/key&gt;&lt;string&gt;Ar-Adûnakhôr was the twentieth King of Númenor. He was best known as the first Númenórean king to take his official name in the Adûnaic tongue instead of using the traditional Quenya form Tar-Herunúmen.[1][2]&lt;/string&gt;&lt;key&gt;nameURL&lt;/key&gt;&lt;string&gt;http://lotr.wikia.com/wiki/Ar-Ad%C3%BBnakh%C3%B4r&lt;/string&gt;&lt;key&gt;nameImageName&lt;/key&gt;&lt;string&gt;FictionTolkienMenMascArAdunakhor&lt;/string&gt;&lt;/dict&gt;</v>
      </c>
      <c r="I22" s="4" t="s">
        <v>135</v>
      </c>
      <c r="J22" t="s">
        <v>136</v>
      </c>
      <c r="K22" s="4" t="s">
        <v>137</v>
      </c>
      <c r="L22" s="8" t="str">
        <f t="shared" si="1"/>
        <v>&lt;key&gt;Ar-Adûnakhôr&lt;/key&gt;&lt;dict&gt;&lt;key&gt;nameID&lt;/key&gt;&lt;string&gt;02.02.0.22.02&lt;/string&gt;&lt;key&gt;nameDescription&lt;/key&gt;&lt;string&gt;Первый король, который официально и без сокрытия от всех провозгласил себя королём с именем на адунаике.&lt;/string&gt;&lt;key&gt;nameURL&lt;/key&gt;&lt;string&gt;http://ru.lotr.wikia.com/wiki/%D0%90%D1%80-%D0%90%D0%B4%D1%83%D0%BD%D0%B0%D0%BA%D0%BE%D1%80&lt;/string&gt;&lt;key&gt;nameImageName&lt;/key&gt;&lt;string&gt;FictionTolkienMenMascArAdunakhor&lt;/string&gt;&lt;/dict&gt;</v>
      </c>
    </row>
    <row r="23" spans="1:12" ht="14.1" customHeight="1" x14ac:dyDescent="0.25">
      <c r="A23" s="6">
        <v>23</v>
      </c>
      <c r="B23" t="s">
        <v>138</v>
      </c>
      <c r="C23" t="s">
        <v>1</v>
      </c>
      <c r="D23" s="4" t="s">
        <v>139</v>
      </c>
      <c r="E23" s="4" t="s">
        <v>140</v>
      </c>
      <c r="F23" s="4" t="s">
        <v>141</v>
      </c>
      <c r="G23" s="7" t="str">
        <f t="shared" si="0"/>
        <v>&lt;key&gt;Aragorn II Elessar&lt;/key&gt;&lt;dict&gt;&lt;key&gt;nameID&lt;/key&gt;&lt;string&gt;02.02.0.23.02&lt;/string&gt;&lt;key&gt;nameDescription&lt;/key&gt;&lt;string&gt;Aragorn II, the son of Arathorn II and Gilraen, also known as Elessar as well as Strider. 16th Chieftain of the Dúnedain of the North, he was later crowned King Elessar Telcontar (March 1, 2931 - FO 120 or SR 1541), the 26th King of Arnor, and the 35th King of Gondor and first High King of Gondor and Arnor, since the short reign of Isildur. He was a great warrior, and as the heir of Isildur bore the shards of Narsil, reforged and renamed Andúril, in the War of the Ring.&lt;/string&gt;&lt;key&gt;nameURL&lt;/key&gt;&lt;string&gt;http://lotr.wikia.com/wiki/Aragorn_II_Elessar&lt;/string&gt;&lt;key&gt;nameImageName&lt;/key&gt;&lt;string&gt;FictionTolkienMenMascAragornIIElessar&lt;/string&gt;&lt;/dict&gt;</v>
      </c>
      <c r="I23" s="4" t="s">
        <v>142</v>
      </c>
      <c r="J23" t="s">
        <v>143</v>
      </c>
      <c r="K23" s="4" t="s">
        <v>144</v>
      </c>
      <c r="L23" s="8" t="str">
        <f t="shared" si="1"/>
        <v>&lt;key&gt;Aragorn II Elessar&lt;/key&gt;&lt;dict&gt;&lt;key&gt;nameID&lt;/key&gt;&lt;string&gt;02.02.0.23.02&lt;/string&gt;&lt;key&gt;nameDescription&lt;/key&gt;&lt;string&gt;Арагорн (синд. Aragorn) — сын Араторна II и Гильраэн. Вождь дунэдайн Севера. Прямой наследник Исильдура, последнего Верховного Короля Арнора и Гондора. Арагорн стал величайшим из Людей своей эпохи, возглавлял Людей Запада в войне против сил Саурона, помог уничтожить Кольцо Всевластия (был одним из Девяти его Хранителей), воссоединил королевства Арнора и Гондора.&lt;/string&gt;&lt;key&gt;nameURL&lt;/key&gt;&lt;string&gt;http://ru.lotr.wikia.com/wiki/%D0%90%D1%80%D0%B0%D0%B3%D0%BE%D1%80%D0%BD_II_%D0%AD%D0%BB%D0%B5%D1%81%D1%81%D0%B0%D1%80&lt;/string&gt;&lt;key&gt;nameImageName&lt;/key&gt;&lt;string&gt;FictionTolkienMenMascAragornIIElessar&lt;/string&gt;&lt;/dict&gt;</v>
      </c>
    </row>
    <row r="24" spans="1:12" ht="14.1" customHeight="1" x14ac:dyDescent="0.25">
      <c r="A24" s="6">
        <v>24</v>
      </c>
      <c r="B24" t="s">
        <v>145</v>
      </c>
      <c r="C24" t="s">
        <v>1</v>
      </c>
      <c r="D24" s="4" t="s">
        <v>146</v>
      </c>
      <c r="E24" s="4" t="s">
        <v>147</v>
      </c>
      <c r="F24" s="4" t="s">
        <v>148</v>
      </c>
      <c r="G24" s="7" t="str">
        <f t="shared" si="0"/>
        <v>&lt;key&gt;Aratan&lt;/key&gt;&lt;dict&gt;&lt;key&gt;nameID&lt;/key&gt;&lt;string&gt;02.02.0.24.02&lt;/string&gt;&lt;key&gt;nameDescription&lt;/key&gt;&lt;string&gt;Aratan was the second son of Isildur.&lt;/string&gt;&lt;key&gt;nameURL&lt;/key&gt;&lt;string&gt;http://lotr.wikia.com/wiki/Aratan&lt;/string&gt;&lt;key&gt;nameImageName&lt;/key&gt;&lt;string&gt;FictionTolkienMenMascAratan&lt;/string&gt;&lt;/dict&gt;</v>
      </c>
      <c r="I24" s="4" t="s">
        <v>149</v>
      </c>
      <c r="J24" t="s">
        <v>150</v>
      </c>
      <c r="K24" s="4" t="s">
        <v>151</v>
      </c>
      <c r="L24" s="8" t="str">
        <f t="shared" si="1"/>
        <v>&lt;key&gt;Aratan&lt;/key&gt;&lt;dict&gt;&lt;key&gt;nameID&lt;/key&gt;&lt;string&gt;02.02.0.24.02&lt;/string&gt;&lt;key&gt;nameDescription&lt;/key&gt;&lt;string&gt;Аратан родился в Гондоре в 3339 В. Э. У него был старший брат, Элендур и младшие братья, Кирьон и Валандиль.&lt;/string&gt;&lt;key&gt;nameURL&lt;/key&gt;&lt;string&gt;http://ru.lotr.wikia.com/wiki/%D0%90%D1%80%D0%B0%D1%82%D0%B0%D0%BD&lt;/string&gt;&lt;key&gt;nameImageName&lt;/key&gt;&lt;string&gt;FictionTolkienMenMascAratan&lt;/string&gt;&lt;/dict&gt;</v>
      </c>
    </row>
    <row r="25" spans="1:12" ht="14.1" customHeight="1" x14ac:dyDescent="0.25">
      <c r="A25" s="6">
        <v>25</v>
      </c>
      <c r="B25" t="s">
        <v>152</v>
      </c>
      <c r="C25" t="s">
        <v>1</v>
      </c>
      <c r="D25" s="4" t="s">
        <v>153</v>
      </c>
      <c r="E25" s="4" t="s">
        <v>154</v>
      </c>
      <c r="F25" s="4" t="s">
        <v>155</v>
      </c>
      <c r="G25" s="7" t="str">
        <f t="shared" si="0"/>
        <v>&lt;key&gt;Arciryas&lt;/key&gt;&lt;dict&gt;&lt;key&gt;nameID&lt;/key&gt;&lt;string&gt;02.02.0.25.02&lt;/string&gt;&lt;key&gt;nameDescription&lt;/key&gt;&lt;string&gt;Arciryas was a Man of Gondor.&lt;/string&gt;&lt;key&gt;nameURL&lt;/key&gt;&lt;string&gt;http://lotr.wikia.com/wiki/Arciryas&lt;/string&gt;&lt;key&gt;nameImageName&lt;/key&gt;&lt;string&gt;FictionTolkienMenMascArciryas&lt;/string&gt;&lt;/dict&gt;</v>
      </c>
      <c r="I25" s="4" t="s">
        <v>156</v>
      </c>
      <c r="J25" t="s">
        <v>157</v>
      </c>
      <c r="K25" s="4" t="s">
        <v>158</v>
      </c>
      <c r="L25" s="8" t="str">
        <f t="shared" si="1"/>
        <v>&lt;key&gt;Arciryas&lt;/key&gt;&lt;dict&gt;&lt;key&gt;nameID&lt;/key&gt;&lt;string&gt;02.02.0.25.02&lt;/string&gt;&lt;key&gt;nameDescription&lt;/key&gt;&lt;string&gt;Аркирьяс — сын короля Телумехтара Умбардакила.&lt;/string&gt;&lt;key&gt;nameURL&lt;/key&gt;&lt;string&gt;http://ru.lotr.wikia.com/wiki/%D0%90%D1%80%D0%BA%D0%B8%D1%80%D1%8C%D1%8F%D1%81&lt;/string&gt;&lt;key&gt;nameImageName&lt;/key&gt;&lt;string&gt;FictionTolkienMenMascArciryas&lt;/string&gt;&lt;/dict&gt;</v>
      </c>
    </row>
    <row r="26" spans="1:12" ht="14.1" customHeight="1" x14ac:dyDescent="0.25">
      <c r="A26" s="6">
        <v>26</v>
      </c>
      <c r="B26" t="s">
        <v>159</v>
      </c>
      <c r="C26" t="s">
        <v>1</v>
      </c>
      <c r="D26" s="4" t="s">
        <v>160</v>
      </c>
      <c r="E26" s="4" t="s">
        <v>161</v>
      </c>
      <c r="F26" s="4" t="s">
        <v>162</v>
      </c>
      <c r="G26" s="7" t="str">
        <f t="shared" si="0"/>
        <v>&lt;key&gt;Ardamir&lt;/key&gt;&lt;dict&gt;&lt;key&gt;nameID&lt;/key&gt;&lt;string&gt;02.02.0.26.02&lt;/string&gt;&lt;key&gt;nameDescription&lt;/key&gt;&lt;string&gt;Ardamir was a Man of Númenór.&lt;/string&gt;&lt;key&gt;nameURL&lt;/key&gt;&lt;string&gt;http://lotr.wikia.com/wiki/Ardamir_(son_of_Axantur)&lt;/string&gt;&lt;key&gt;nameImageName&lt;/key&gt;&lt;string&gt;FictionTolkienMenMascArdamir&lt;/string&gt;&lt;/dict&gt;</v>
      </c>
      <c r="L26" s="8" t="str">
        <f t="shared" si="1"/>
        <v>&lt;key&gt;Ardamir&lt;/key&gt;&lt;dict&gt;&lt;key&gt;nameID&lt;/key&gt;&lt;string&gt;02.02.0.26.02&lt;/string&gt;&lt;key&gt;nameDescription&lt;/key&gt;&lt;string&gt;&lt;/string&gt;&lt;key&gt;nameURL&lt;/key&gt;&lt;string&gt;&lt;/string&gt;&lt;key&gt;nameImageName&lt;/key&gt;&lt;string&gt;FictionTolkienMenMascArdamir&lt;/string&gt;&lt;/dict&gt;</v>
      </c>
    </row>
    <row r="27" spans="1:12" ht="14.1" customHeight="1" x14ac:dyDescent="0.25">
      <c r="A27" s="6">
        <v>27</v>
      </c>
      <c r="B27" t="s">
        <v>163</v>
      </c>
      <c r="C27" t="s">
        <v>1</v>
      </c>
      <c r="D27" s="4" t="s">
        <v>164</v>
      </c>
      <c r="E27" s="4" t="s">
        <v>165</v>
      </c>
      <c r="F27" s="4" t="s">
        <v>166</v>
      </c>
      <c r="G27" s="7" t="str">
        <f t="shared" si="0"/>
        <v>&lt;key&gt;Ar-Gimilzôr&lt;/key&gt;&lt;dict&gt;&lt;key&gt;nameID&lt;/key&gt;&lt;string&gt;02.02.0.27.02&lt;/string&gt;&lt;key&gt;nameDescription&lt;/key&gt;&lt;string&gt;Ar-Gimilzôr was the twenty-third King of Númenor, succeeding his father Ar-Sakalthôr as King of the great island realm.&lt;/string&gt;&lt;key&gt;nameURL&lt;/key&gt;&lt;string&gt;http://lotr.wikia.com/wiki/Ar-Gimilz%C3%B4r&lt;/string&gt;&lt;key&gt;nameImageName&lt;/key&gt;&lt;string&gt;FictionTolkienMenMascArGimilzor&lt;/string&gt;&lt;/dict&gt;</v>
      </c>
      <c r="I27" s="4" t="s">
        <v>167</v>
      </c>
      <c r="J27" t="s">
        <v>168</v>
      </c>
      <c r="K27" s="4" t="s">
        <v>169</v>
      </c>
      <c r="L27" s="8" t="str">
        <f t="shared" si="1"/>
        <v>&lt;key&gt;Ar-Gimilzôr&lt;/key&gt;&lt;dict&gt;&lt;key&gt;nameID&lt;/key&gt;&lt;string&gt;02.02.0.27.02&lt;/string&gt;&lt;key&gt;nameDescription&lt;/key&gt;&lt;string&gt;Родился в 2960 В. Э. и был сыном Ар-Сакальтора.&lt;/string&gt;&lt;key&gt;nameURL&lt;/key&gt;&lt;string&gt;http://ru.lotr.wikia.com/wiki/%D0%90%D1%80-%D0%93%D0%B8%D0%BC%D0%B8%D0%BB%D1%8C%D0%B7%D0%BE%D1%80&lt;/string&gt;&lt;key&gt;nameImageName&lt;/key&gt;&lt;string&gt;FictionTolkienMenMascArGimilzor&lt;/string&gt;&lt;/dict&gt;</v>
      </c>
    </row>
    <row r="28" spans="1:12" ht="14.1" customHeight="1" x14ac:dyDescent="0.25">
      <c r="A28" s="6">
        <v>28</v>
      </c>
      <c r="B28" t="s">
        <v>170</v>
      </c>
      <c r="C28" t="s">
        <v>1</v>
      </c>
      <c r="D28" s="4" t="s">
        <v>171</v>
      </c>
      <c r="E28" s="4" t="s">
        <v>172</v>
      </c>
      <c r="F28" s="4" t="s">
        <v>173</v>
      </c>
      <c r="G28" s="7" t="str">
        <f t="shared" si="0"/>
        <v>&lt;key&gt;Ar-Pharazôn&lt;/key&gt;&lt;dict&gt;&lt;key&gt;nameID&lt;/key&gt;&lt;string&gt;02.02.0.28.02&lt;/string&gt;&lt;key&gt;nameDescription&lt;/key&gt;&lt;string&gt;Ar-Pharazôn, also known as Ar-Pharazôn the Golden, was the twenty-fifth and last King of Númenor. Of all the Kings of Númenor, he wielded the most power, but used it most unwisely, his desire for more power caused the destruction of Númenor and the Change of the World.&lt;/string&gt;&lt;key&gt;nameURL&lt;/key&gt;&lt;string&gt;http://lotr.wikia.com/wiki/Ar-Pharaz%C3%B4n&lt;/string&gt;&lt;key&gt;nameImageName&lt;/key&gt;&lt;string&gt;FictionTolkienMenMascArPharazon&lt;/string&gt;&lt;/dict&gt;</v>
      </c>
      <c r="I28" s="4" t="s">
        <v>174</v>
      </c>
      <c r="J28" t="s">
        <v>175</v>
      </c>
      <c r="K28" s="4" t="s">
        <v>176</v>
      </c>
      <c r="L28" s="8" t="str">
        <f t="shared" si="1"/>
        <v>&lt;key&gt;Ar-Pharazôn&lt;/key&gt;&lt;dict&gt;&lt;key&gt;nameID&lt;/key&gt;&lt;string&gt;02.02.0.28.02&lt;/string&gt;&lt;key&gt;nameDescription&lt;/key&gt;&lt;string&gt;А́р-Фа́разон (англ. Ar-Pharazôn | кв. Тар-Калион) — человек-дунадан. 25-й и последний Король Нуменора, узурпировавший титул, но признанный большинством нуменорцев.&lt;/string&gt;&lt;key&gt;nameURL&lt;/key&gt;&lt;string&gt;http://ru.lotr.wikia.com/wiki/%D0%90%D1%80-%D0%A4%D0%B0%D1%80%D0%B0%D0%B7%D0%BE%D0%BD&lt;/string&gt;&lt;key&gt;nameImageName&lt;/key&gt;&lt;string&gt;FictionTolkienMenMascArPharazon&lt;/string&gt;&lt;/dict&gt;</v>
      </c>
    </row>
    <row r="29" spans="1:12" ht="14.1" customHeight="1" x14ac:dyDescent="0.25">
      <c r="A29" s="6">
        <v>29</v>
      </c>
      <c r="B29" t="s">
        <v>177</v>
      </c>
      <c r="C29" t="s">
        <v>1</v>
      </c>
      <c r="D29" s="4" t="s">
        <v>178</v>
      </c>
      <c r="E29" s="4" t="s">
        <v>179</v>
      </c>
      <c r="F29" s="4" t="s">
        <v>180</v>
      </c>
      <c r="G29" s="7" t="str">
        <f t="shared" si="0"/>
        <v>&lt;key&gt;Ar-Sakalthôr&lt;/key&gt;&lt;dict&gt;&lt;key&gt;nameID&lt;/key&gt;&lt;string&gt;02.02.0.29.02&lt;/string&gt;&lt;key&gt;nameDescription&lt;/key&gt;&lt;string&gt;Ar-Sakalthôr was the twenty-second King of Númenor.&lt;/string&gt;&lt;key&gt;nameURL&lt;/key&gt;&lt;string&gt;http://lotr.wikia.com/wiki/Ar-Sakalth%C3%B4r&lt;/string&gt;&lt;key&gt;nameImageName&lt;/key&gt;&lt;string&gt;FictionTolkienMenMascArSakalthor&lt;/string&gt;&lt;/dict&gt;</v>
      </c>
      <c r="I29" s="4" t="s">
        <v>181</v>
      </c>
      <c r="J29" t="s">
        <v>182</v>
      </c>
      <c r="K29" s="4" t="s">
        <v>183</v>
      </c>
      <c r="L29" s="8" t="str">
        <f t="shared" si="1"/>
        <v>&lt;key&gt;Ar-Sakalthôr&lt;/key&gt;&lt;dict&gt;&lt;key&gt;nameID&lt;/key&gt;&lt;string&gt;02.02.0.29.02&lt;/string&gt;&lt;key&gt;nameDescription&lt;/key&gt;&lt;string&gt;После смерти отца, Ар-Зимратона, в 3033 В. Э., Сакальтор стал править в Нуменоре, взяв королевскую приставку к имени на адунаике - Ар-.&lt;/string&gt;&lt;key&gt;nameURL&lt;/key&gt;&lt;string&gt;http://ru.lotr.wikia.com/wiki/%D0%90%D1%80-%D0%A1%D0%B0%D0%BA%D0%B0%D0%BB%D1%8C%D1%82%D0%BE%D1%80&lt;/string&gt;&lt;key&gt;nameImageName&lt;/key&gt;&lt;string&gt;FictionTolkienMenMascArSakalthor&lt;/string&gt;&lt;/dict&gt;</v>
      </c>
    </row>
    <row r="30" spans="1:12" ht="14.1" customHeight="1" x14ac:dyDescent="0.25">
      <c r="A30" s="6">
        <v>30</v>
      </c>
      <c r="B30" t="s">
        <v>184</v>
      </c>
      <c r="C30" t="s">
        <v>1</v>
      </c>
      <c r="D30" s="4" t="s">
        <v>185</v>
      </c>
      <c r="E30" s="4" t="s">
        <v>186</v>
      </c>
      <c r="F30" s="4" t="s">
        <v>187</v>
      </c>
      <c r="G30" s="7" t="str">
        <f t="shared" si="0"/>
        <v>&lt;key&gt;Artamir&lt;/key&gt;&lt;dict&gt;&lt;key&gt;nameID&lt;/key&gt;&lt;string&gt;02.02.0.30.02&lt;/string&gt;&lt;key&gt;nameDescription&lt;/key&gt;&lt;string&gt;Artamir was the eldest son of King Ondoher of Gondor. He, his father, and his younger brother were killed in battle with the Wainriders.[1]&lt;/string&gt;&lt;key&gt;nameURL&lt;/key&gt;&lt;string&gt;http://lotr.wikia.com/wiki/Artamir&lt;/string&gt;&lt;key&gt;nameImageName&lt;/key&gt;&lt;string&gt;FictionTolkienMenMascArtamir&lt;/string&gt;&lt;/dict&gt;</v>
      </c>
      <c r="I30" s="4" t="s">
        <v>188</v>
      </c>
      <c r="J30" t="s">
        <v>189</v>
      </c>
      <c r="K30" s="4" t="s">
        <v>190</v>
      </c>
      <c r="L30" s="8" t="str">
        <f t="shared" si="1"/>
        <v>&lt;key&gt;Artamir&lt;/key&gt;&lt;dict&gt;&lt;key&gt;nameID&lt;/key&gt;&lt;string&gt;02.02.0.30.02&lt;/string&gt;&lt;key&gt;nameDescription&lt;/key&gt;&lt;string&gt;Артамир и его отец Ондогер были главнокомандующими армий Гондора на его северных границах, когда королевство подверглось одновременной атаке с Востока и Юга. Фортвини, глава Эотеода, предупредил короля Ондогера о выступлении в поход Людей Повозок, поэтому в 1944 Т.Э. он и Артамир переместились с войском в Итилиен, чтобы затем занять позиции на Дагорладе, где и предстояло встретить врага. К несчастью, враг пришёл не с северного направления, как ожидалось, а с востока, через склоны Эред Луин. Более того, они оказались в Дагорладе быстрее, чем расчитывали гондорцы. Армия короля Ондогера оказалось сильно растянутой по большой территории, когда авангард был уничтожен мощным ударом кавалерии и колесничих. Артамир был убит в этой атаке, вместе с отцом и практически всеми гвардейцами.&lt;/string&gt;&lt;key&gt;nameURL&lt;/key&gt;&lt;string&gt;http://ru.lotr.wikia.com/wiki/%D0%90%D1%80%D1%82%D0%B0%D0%BC%D0%B8%D1%80&lt;/string&gt;&lt;key&gt;nameImageName&lt;/key&gt;&lt;string&gt;FictionTolkienMenMascArtamir&lt;/string&gt;&lt;/dict&gt;</v>
      </c>
    </row>
    <row r="31" spans="1:12" ht="14.1" customHeight="1" x14ac:dyDescent="0.25">
      <c r="A31" s="6">
        <v>31</v>
      </c>
      <c r="B31" t="s">
        <v>191</v>
      </c>
      <c r="C31" t="s">
        <v>1</v>
      </c>
      <c r="D31" s="4" t="s">
        <v>192</v>
      </c>
      <c r="E31" s="4" t="s">
        <v>193</v>
      </c>
      <c r="F31" s="4" t="s">
        <v>194</v>
      </c>
      <c r="G31" s="7" t="str">
        <f t="shared" si="0"/>
        <v>&lt;key&gt;Arthad&lt;/key&gt;&lt;dict&gt;&lt;key&gt;nameID&lt;/key&gt;&lt;string&gt;02.02.0.31.02&lt;/string&gt;&lt;key&gt;nameDescription&lt;/key&gt;&lt;string&gt;Arthad was an Edain Man of the House of Bëor.&lt;/string&gt;&lt;key&gt;nameURL&lt;/key&gt;&lt;string&gt;http://lotr.wikia.com/wiki/Arthad&lt;/string&gt;&lt;key&gt;nameImageName&lt;/key&gt;&lt;string&gt;FictionTolkienMenMascArthad&lt;/string&gt;&lt;/dict&gt;</v>
      </c>
      <c r="I31" s="4" t="s">
        <v>195</v>
      </c>
      <c r="J31" t="s">
        <v>196</v>
      </c>
      <c r="K31" s="4" t="s">
        <v>197</v>
      </c>
      <c r="L31" s="8" t="str">
        <f t="shared" si="1"/>
        <v>&lt;key&gt;Arthad&lt;/key&gt;&lt;dict&gt;&lt;key&gt;nameID&lt;/key&gt;&lt;string&gt;02.02.0.31.02&lt;/string&gt;&lt;key&gt;nameDescription&lt;/key&gt;&lt;string&gt;Артад сражался в Дагор Браголлах под коммандованием Барахира. Он был одним из немногим выживших в битве, что остались верны своему сюзерену. Они сформировали небольшой отряд, скрывающийся в Дортонионе, вблизи Тарн Аэлуин.&lt;/string&gt;&lt;key&gt;nameURL&lt;/key&gt;&lt;string&gt;http://ru.lotr.wikia.com/wiki/%D0%90%D1%80%D1%82%D0%B0%D0%B4&lt;/string&gt;&lt;key&gt;nameImageName&lt;/key&gt;&lt;string&gt;FictionTolkienMenMascArthad&lt;/string&gt;&lt;/dict&gt;</v>
      </c>
    </row>
    <row r="32" spans="1:12" ht="14.1" customHeight="1" x14ac:dyDescent="0.25">
      <c r="A32" s="6">
        <v>32</v>
      </c>
      <c r="B32" t="s">
        <v>198</v>
      </c>
      <c r="C32" t="s">
        <v>1</v>
      </c>
      <c r="D32" s="4" t="s">
        <v>199</v>
      </c>
      <c r="E32" s="4" t="s">
        <v>200</v>
      </c>
      <c r="F32" s="4" t="s">
        <v>201</v>
      </c>
      <c r="G32" s="7" t="str">
        <f t="shared" si="0"/>
        <v>&lt;key&gt;Ar-Zimrathôn&lt;/key&gt;&lt;dict&gt;&lt;key&gt;nameID&lt;/key&gt;&lt;string&gt;02.02.0.32.02&lt;/string&gt;&lt;key&gt;nameDescription&lt;/key&gt;&lt;string&gt;Ar-Zimrathôn was the twenty-first King of Númenor.&lt;/string&gt;&lt;key&gt;nameURL&lt;/key&gt;&lt;string&gt;http://lotr.wikia.com/wiki/Ar-Zimrath%C3%B4n&lt;/string&gt;&lt;key&gt;nameImageName&lt;/key&gt;&lt;string&gt;FictionTolkienMenMascArZimrathon&lt;/string&gt;&lt;/dict&gt;</v>
      </c>
      <c r="I32" s="4" t="s">
        <v>202</v>
      </c>
      <c r="J32" t="s">
        <v>203</v>
      </c>
      <c r="K32" s="4" t="s">
        <v>204</v>
      </c>
      <c r="L32" s="8" t="str">
        <f t="shared" si="1"/>
        <v>&lt;key&gt;Ar-Zimrathôn&lt;/key&gt;&lt;dict&gt;&lt;key&gt;nameID&lt;/key&gt;&lt;string&gt;02.02.0.32.02&lt;/string&gt;&lt;key&gt;nameDescription&lt;/key&gt;&lt;string&gt;Сын Ар-Адунакора, который на квенья должен был бы зваться как Тар-Хостамир.&lt;/string&gt;&lt;key&gt;nameURL&lt;/key&gt;&lt;string&gt;http://ru.lotr.wikia.com/wiki/%D0%90%D1%80-%D0%97%D0%B8%D0%BC%D1%80%D0%B0%D1%82%D0%BE%D0%BD&lt;/string&gt;&lt;key&gt;nameImageName&lt;/key&gt;&lt;string&gt;FictionTolkienMenMascArZimrathon&lt;/string&gt;&lt;/dict&gt;</v>
      </c>
    </row>
    <row r="33" spans="1:12" ht="14.1" customHeight="1" x14ac:dyDescent="0.25">
      <c r="A33" s="6">
        <v>33</v>
      </c>
      <c r="B33" t="s">
        <v>205</v>
      </c>
      <c r="C33" t="s">
        <v>1</v>
      </c>
      <c r="D33" s="4" t="s">
        <v>206</v>
      </c>
      <c r="E33" s="4" t="s">
        <v>207</v>
      </c>
      <c r="F33" s="4" t="s">
        <v>208</v>
      </c>
      <c r="G33" s="7" t="str">
        <f t="shared" si="0"/>
        <v>&lt;key&gt;Asgon&lt;/key&gt;&lt;dict&gt;&lt;key&gt;nameID&lt;/key&gt;&lt;string&gt;02.02.0.33.02&lt;/string&gt;&lt;key&gt;nameDescription&lt;/key&gt;&lt;string&gt;Asgon was a man of Dor-lómin.&lt;/string&gt;&lt;key&gt;nameURL&lt;/key&gt;&lt;string&gt;http://lotr.wikia.com/wiki/Asgon&lt;/string&gt;&lt;key&gt;nameImageName&lt;/key&gt;&lt;string&gt;FictionTolkienMenMascAsgon&lt;/string&gt;&lt;/dict&gt;</v>
      </c>
      <c r="I33" s="4" t="s">
        <v>209</v>
      </c>
      <c r="J33" t="s">
        <v>210</v>
      </c>
      <c r="K33" s="4" t="s">
        <v>211</v>
      </c>
      <c r="L33" s="8" t="str">
        <f t="shared" si="1"/>
        <v>&lt;key&gt;Asgon&lt;/key&gt;&lt;dict&gt;&lt;key&gt;nameID&lt;/key&gt;&lt;string&gt;02.02.0.33.02&lt;/string&gt;&lt;key&gt;nameDescription&lt;/key&gt;&lt;string&gt;Асгон - человек из Дор-ломина, живший там во время правления захвативших край истерлингов, после Нирнаэт Арноэдиад. Он стал изгнанником в Эред Ветрин после того, как Турин убил Бродду. Позже, Асгон встретил Хурина, рассказал ему о деяниях его сына, и сопровождал его в дальнейших странствиях.&lt;/string&gt;&lt;key&gt;nameURL&lt;/key&gt;&lt;string&gt;http://ru.lotr.wikia.com/wiki/%D0%90%D1%81%D0%B3%D0%BE%D0%BD&lt;/string&gt;&lt;key&gt;nameImageName&lt;/key&gt;&lt;string&gt;FictionTolkienMenMascAsgon&lt;/string&gt;&lt;/dict&gt;</v>
      </c>
    </row>
    <row r="34" spans="1:12" ht="14.1" customHeight="1" x14ac:dyDescent="0.25">
      <c r="A34" s="6">
        <v>34</v>
      </c>
      <c r="B34" t="s">
        <v>212</v>
      </c>
      <c r="C34" t="s">
        <v>1</v>
      </c>
      <c r="D34" s="4" t="s">
        <v>213</v>
      </c>
      <c r="E34" s="4" t="s">
        <v>214</v>
      </c>
      <c r="F34" s="4" t="s">
        <v>215</v>
      </c>
      <c r="G34" s="7" t="str">
        <f t="shared" si="0"/>
        <v>&lt;key&gt;Atanalcar&lt;/key&gt;&lt;dict&gt;&lt;key&gt;nameID&lt;/key&gt;&lt;string&gt;02.02.0.34.02&lt;/string&gt;&lt;key&gt;nameDescription&lt;/key&gt;&lt;string&gt;Atanalcar was the youngest child and third son of Elros Tar-Minyatur, Half-elven and first King of Númenor.&lt;/string&gt;&lt;key&gt;nameURL&lt;/key&gt;&lt;string&gt;http://lotr.wikia.com/wiki/Atanalcar&lt;/string&gt;&lt;key&gt;nameImageName&lt;/key&gt;&lt;string&gt;FictionTolkienMenMascAtanalcar&lt;/string&gt;&lt;/dict&gt;</v>
      </c>
      <c r="L34" s="8" t="str">
        <f t="shared" si="1"/>
        <v>&lt;key&gt;Atanalcar&lt;/key&gt;&lt;dict&gt;&lt;key&gt;nameID&lt;/key&gt;&lt;string&gt;02.02.0.34.02&lt;/string&gt;&lt;key&gt;nameDescription&lt;/key&gt;&lt;string&gt;&lt;/string&gt;&lt;key&gt;nameURL&lt;/key&gt;&lt;string&gt;&lt;/string&gt;&lt;key&gt;nameImageName&lt;/key&gt;&lt;string&gt;FictionTolkienMenMascAtanalcar&lt;/string&gt;&lt;/dict&gt;</v>
      </c>
    </row>
    <row r="35" spans="1:12" ht="14.1" customHeight="1" x14ac:dyDescent="0.25">
      <c r="A35" s="6">
        <v>35</v>
      </c>
      <c r="B35" t="s">
        <v>216</v>
      </c>
      <c r="C35" t="s">
        <v>1</v>
      </c>
      <c r="D35" s="4" t="s">
        <v>217</v>
      </c>
      <c r="E35" s="4" t="s">
        <v>218</v>
      </c>
      <c r="F35" s="4" t="s">
        <v>219</v>
      </c>
      <c r="G35" s="7" t="str">
        <f t="shared" si="0"/>
        <v>&lt;key&gt;Atanatar I&lt;/key&gt;&lt;dict&gt;&lt;key&gt;nameID&lt;/key&gt;&lt;string&gt;02.02.0.35.02&lt;/string&gt;&lt;key&gt;nameDescription&lt;/key&gt;&lt;string&gt;Atanatar I was the tenth King of Gondor.&lt;/string&gt;&lt;key&gt;nameURL&lt;/key&gt;&lt;string&gt;http://lotr.wikia.com/wiki/Atanatar_I&lt;/string&gt;&lt;key&gt;nameImageName&lt;/key&gt;&lt;string&gt;FictionTolkienMenMascAtanatarI&lt;/string&gt;&lt;/dict&gt;</v>
      </c>
      <c r="I35" s="4" t="s">
        <v>220</v>
      </c>
      <c r="J35" t="s">
        <v>221</v>
      </c>
      <c r="K35" s="4" t="s">
        <v>222</v>
      </c>
      <c r="L35" s="8" t="str">
        <f t="shared" si="1"/>
        <v>&lt;key&gt;Atanatar I&lt;/key&gt;&lt;dict&gt;&lt;key&gt;nameID&lt;/key&gt;&lt;string&gt;02.02.0.35.02&lt;/string&gt;&lt;key&gt;nameDescription&lt;/key&gt;&lt;string&gt;Атанатар I (англ. Atanatar) — 10-ый Король Гондора.&lt;/string&gt;&lt;key&gt;nameURL&lt;/key&gt;&lt;string&gt;http://ru.lotr.wikia.com/wiki/%D0%90%D1%82%D0%B0%D0%BD%D0%B0%D1%82%D0%B0%D1%80_I&lt;/string&gt;&lt;key&gt;nameImageName&lt;/key&gt;&lt;string&gt;FictionTolkienMenMascAtanatarI&lt;/string&gt;&lt;/dict&gt;</v>
      </c>
    </row>
    <row r="36" spans="1:12" ht="14.1" customHeight="1" x14ac:dyDescent="0.25">
      <c r="A36" s="6">
        <v>36</v>
      </c>
      <c r="B36" t="s">
        <v>223</v>
      </c>
      <c r="C36" t="s">
        <v>1</v>
      </c>
      <c r="D36" s="4" t="s">
        <v>224</v>
      </c>
      <c r="E36" s="4" t="s">
        <v>225</v>
      </c>
      <c r="F36" s="4" t="s">
        <v>226</v>
      </c>
      <c r="G36" s="7" t="str">
        <f t="shared" si="0"/>
        <v>&lt;key&gt;Atanatar II&lt;/key&gt;&lt;dict&gt;&lt;key&gt;nameID&lt;/key&gt;&lt;string&gt;02.02.0.36.02&lt;/string&gt;&lt;key&gt;nameDescription&lt;/key&gt;&lt;string&gt;Atanatar II was the sixteenth King of Gondor.&lt;/string&gt;&lt;key&gt;nameURL&lt;/key&gt;&lt;string&gt;http://lotr.wikia.com/wiki/Atanatar_II&lt;/string&gt;&lt;key&gt;nameImageName&lt;/key&gt;&lt;string&gt;FictionTolkienMenMascAtanatarII&lt;/string&gt;&lt;/dict&gt;</v>
      </c>
      <c r="I36" s="4" t="s">
        <v>227</v>
      </c>
      <c r="J36" t="s">
        <v>228</v>
      </c>
      <c r="K36" s="4" t="s">
        <v>229</v>
      </c>
      <c r="L36" s="8" t="str">
        <f t="shared" si="1"/>
        <v>&lt;key&gt;Atanatar II&lt;/key&gt;&lt;dict&gt;&lt;key&gt;nameID&lt;/key&gt;&lt;string&gt;02.02.0.36.02&lt;/string&gt;&lt;key&gt;nameDescription&lt;/key&gt;&lt;string&gt;Атанатар родился в 977 году Третьей Эпохи в семье принца Гондора Кирьягера, тогда правил еще его дед Кирьяндиль, но после того как он погиб в 1015, Кирьягер стал королем и отомстил харадрим и Черным нуменорцам за отца, а за время его правления, королевство достигло пика могущества. Но Атанатар вырос ленивым человеком и любил легкую и роскошную жизнь, так что люди говорили,&lt;/string&gt;&lt;key&gt;nameURL&lt;/key&gt;&lt;string&gt;http://ru.lotr.wikia.com/wiki/%D0%90%D1%82%D0%B0%D0%BD%D0%B0%D1%82%D0%B0%D1%80_II&lt;/string&gt;&lt;key&gt;nameImageName&lt;/key&gt;&lt;string&gt;FictionTolkienMenMascAtanatarII&lt;/string&gt;&lt;/dict&gt;</v>
      </c>
    </row>
    <row r="37" spans="1:12" ht="14.1" customHeight="1" x14ac:dyDescent="0.25">
      <c r="A37" s="6">
        <v>37</v>
      </c>
      <c r="B37" t="s">
        <v>230</v>
      </c>
      <c r="C37" t="s">
        <v>1</v>
      </c>
      <c r="D37" s="4" t="s">
        <v>231</v>
      </c>
      <c r="E37" s="4" t="s">
        <v>232</v>
      </c>
      <c r="F37" s="4" t="s">
        <v>233</v>
      </c>
      <c r="G37" s="7" t="str">
        <f t="shared" si="0"/>
        <v>&lt;key&gt;Aulendil&lt;/key&gt;&lt;dict&gt;&lt;key&gt;nameID&lt;/key&gt;&lt;string&gt;02.02.0.37.02&lt;/string&gt;&lt;key&gt;nameDescription&lt;/key&gt;&lt;string&gt;Aulendil was the third child and the second son of the short-reigning king, Vardamir Nólimon.&lt;/string&gt;&lt;key&gt;nameURL&lt;/key&gt;&lt;string&gt;http://lotr.wikia.com/wiki/Aulendil_(Vardamir%27s_son)&lt;/string&gt;&lt;key&gt;nameImageName&lt;/key&gt;&lt;string&gt;FictionTolkienMenMascAulendil&lt;/string&gt;&lt;/dict&gt;</v>
      </c>
      <c r="L37" s="8" t="str">
        <f t="shared" si="1"/>
        <v>&lt;key&gt;Aulendil&lt;/key&gt;&lt;dict&gt;&lt;key&gt;nameID&lt;/key&gt;&lt;string&gt;02.02.0.37.02&lt;/string&gt;&lt;key&gt;nameDescription&lt;/key&gt;&lt;string&gt;&lt;/string&gt;&lt;key&gt;nameURL&lt;/key&gt;&lt;string&gt;&lt;/string&gt;&lt;key&gt;nameImageName&lt;/key&gt;&lt;string&gt;FictionTolkienMenMascAulendil&lt;/string&gt;&lt;/dict&gt;</v>
      </c>
    </row>
    <row r="38" spans="1:12" ht="14.1" customHeight="1" x14ac:dyDescent="0.25">
      <c r="A38" s="6">
        <v>38</v>
      </c>
      <c r="B38" t="s">
        <v>234</v>
      </c>
      <c r="C38" t="s">
        <v>1</v>
      </c>
      <c r="D38" s="4" t="s">
        <v>235</v>
      </c>
      <c r="E38" s="4" t="s">
        <v>236</v>
      </c>
      <c r="F38" s="4" t="s">
        <v>237</v>
      </c>
      <c r="G38" s="7" t="str">
        <f t="shared" si="0"/>
        <v>&lt;key&gt;Axantur&lt;/key&gt;&lt;dict&gt;&lt;key&gt;nameID&lt;/key&gt;&lt;string&gt;02.02.0.38.02&lt;/string&gt;&lt;key&gt;nameDescription&lt;/key&gt;&lt;string&gt;Axantur was a nobleman of Númenor.&lt;/string&gt;&lt;key&gt;nameURL&lt;/key&gt;&lt;string&gt;http://lotr.wikia.com/wiki/Axantur&lt;/string&gt;&lt;key&gt;nameImageName&lt;/key&gt;&lt;string&gt;FictionTolkienMenMascAxantur&lt;/string&gt;&lt;/dict&gt;</v>
      </c>
      <c r="I38" s="4" t="s">
        <v>238</v>
      </c>
      <c r="J38" t="s">
        <v>239</v>
      </c>
      <c r="K38" s="4" t="s">
        <v>240</v>
      </c>
      <c r="L38" s="8" t="str">
        <f t="shared" si="1"/>
        <v>&lt;key&gt;Axantur&lt;/key&gt;&lt;dict&gt;&lt;key&gt;nameID&lt;/key&gt;&lt;string&gt;02.02.0.38.02&lt;/string&gt;&lt;key&gt;nameDescription&lt;/key&gt;&lt;string&gt;Аксантур — внук Вардамира Нолимона. Аксантур родился в 395 году Второй Эпохи. Его отцом был Нолондиль, сын Вардамира, второго правителя Нуменора. У него были старшая сестра Йавиэн и старший брат Оромэндиль.&lt;/string&gt;&lt;key&gt;nameURL&lt;/key&gt;&lt;string&gt;http://ru.lotr.wikia.com/wiki/%D0%90%D0%BA%D1%81%D0%B0%D0%BD%D1%82%D1%83%D1%80&lt;/string&gt;&lt;key&gt;nameImageName&lt;/key&gt;&lt;string&gt;FictionTolkienMenMascAxantur&lt;/string&gt;&lt;/dict&gt;</v>
      </c>
    </row>
    <row r="39" spans="1:12" ht="14.1" customHeight="1" x14ac:dyDescent="0.25">
      <c r="A39" s="6">
        <v>39</v>
      </c>
      <c r="B39" t="s">
        <v>241</v>
      </c>
      <c r="C39" t="s">
        <v>1</v>
      </c>
      <c r="D39" s="4" t="s">
        <v>242</v>
      </c>
      <c r="E39" s="4" t="s">
        <v>243</v>
      </c>
      <c r="F39" s="4" t="s">
        <v>244</v>
      </c>
      <c r="G39" s="7" t="str">
        <f t="shared" si="0"/>
        <v>&lt;key&gt;Baldor&lt;/key&gt;&lt;dict&gt;&lt;key&gt;nameID&lt;/key&gt;&lt;string&gt;02.02.0.39.02&lt;/string&gt;&lt;key&gt;nameDescription&lt;/key&gt;&lt;string&gt;Baldor also known as Baldor the Hapless, was the oldest son of Brego, 2nd Lord of the Mark, and brother of Aldor, 3rd Lord of the Mark.&lt;/string&gt;&lt;key&gt;nameURL&lt;/key&gt;&lt;string&gt;http://lotr.wikia.com/wiki/Baldor&lt;/string&gt;&lt;key&gt;nameImageName&lt;/key&gt;&lt;string&gt;FictionTolkienMenMascBaldor&lt;/string&gt;&lt;/dict&gt;</v>
      </c>
      <c r="I39" s="4" t="s">
        <v>245</v>
      </c>
      <c r="J39" t="s">
        <v>246</v>
      </c>
      <c r="K39" s="4" t="s">
        <v>247</v>
      </c>
      <c r="L39" s="8" t="str">
        <f t="shared" si="1"/>
        <v>&lt;key&gt;Baldor&lt;/key&gt;&lt;dict&gt;&lt;key&gt;nameID&lt;/key&gt;&lt;string&gt;02.02.0.39.02&lt;/string&gt;&lt;key&gt;nameDescription&lt;/key&gt;&lt;string&gt;Балдор (англ.Baldor) — наследник короля Брего, второго короля Рохана. На пиру, где праздновалось завершение строительства Медусельда, он поклялся войти на Тропы Мёртвых и, попытавшись сделать это, пропал без вести. Его останки обнаружил Арагорн во время Войны Кольца: его скелет со сломанными ногами, одетый в кольчугу, лежал рядом с каменной дверью, а рядом с ним был сломанный меч. На двери были отметины от пальцев, что указывало на тщетные попытки Балдора открыть дверь[1].&lt;/string&gt;&lt;key&gt;nameURL&lt;/key&gt;&lt;string&gt;http://ru.lotr.wikia.com/wiki/%D0%91%D0%B0%D0%BB%D0%B4%D0%BE%D1%80&lt;/string&gt;&lt;key&gt;nameImageName&lt;/key&gt;&lt;string&gt;FictionTolkienMenMascBaldor&lt;/string&gt;&lt;/dict&gt;</v>
      </c>
    </row>
    <row r="40" spans="1:12" ht="14.1" customHeight="1" x14ac:dyDescent="0.25">
      <c r="A40" s="6">
        <v>40</v>
      </c>
      <c r="B40" t="s">
        <v>248</v>
      </c>
      <c r="C40" t="s">
        <v>1</v>
      </c>
      <c r="D40" s="4" t="s">
        <v>249</v>
      </c>
      <c r="E40" s="4" t="s">
        <v>250</v>
      </c>
      <c r="F40" s="4" t="s">
        <v>251</v>
      </c>
      <c r="G40" s="7" t="str">
        <f t="shared" si="0"/>
        <v>&lt;key&gt;Barach&lt;/key&gt;&lt;dict&gt;&lt;key&gt;nameID&lt;/key&gt;&lt;string&gt;02.02.0.40.02&lt;/string&gt;&lt;key&gt;nameDescription&lt;/key&gt;&lt;string&gt;Barach was a man of the Folk of Haleth who lived with his wife and children at the edge of the Forest of Brethil. The family had a small, black skinned friend named Aghan, who one night saved them from an orc attack.&lt;/string&gt;&lt;key&gt;nameURL&lt;/key&gt;&lt;string&gt;http://lotr.wikia.com/wiki/Barach&lt;/string&gt;&lt;key&gt;nameImageName&lt;/key&gt;&lt;string&gt;FictionTolkienMenMascBarach&lt;/string&gt;&lt;/dict&gt;</v>
      </c>
      <c r="I40" s="4" t="s">
        <v>252</v>
      </c>
      <c r="J40" t="s">
        <v>253</v>
      </c>
      <c r="K40" s="4" t="s">
        <v>254</v>
      </c>
      <c r="L40" s="8" t="str">
        <f t="shared" si="1"/>
        <v>&lt;key&gt;Barach&lt;/key&gt;&lt;dict&gt;&lt;key&gt;nameID&lt;/key&gt;&lt;string&gt;02.02.0.40.02&lt;/string&gt;&lt;key&gt;nameDescription&lt;/key&gt;&lt;string&gt;Барах (англ.Barach — мужчина из народа Халет, обитавший в лесу Бретиль в Первую Эпоху.&lt;/string&gt;&lt;key&gt;nameURL&lt;/key&gt;&lt;string&gt;http://ru.lotr.wikia.com/wiki/%D0%91%D0%B0%D1%80%D0%B0%D1%85&lt;/string&gt;&lt;key&gt;nameImageName&lt;/key&gt;&lt;string&gt;FictionTolkienMenMascBarach&lt;/string&gt;&lt;/dict&gt;</v>
      </c>
    </row>
    <row r="41" spans="1:12" ht="14.1" customHeight="1" x14ac:dyDescent="0.25">
      <c r="A41" s="6">
        <v>41</v>
      </c>
      <c r="B41" t="s">
        <v>255</v>
      </c>
      <c r="C41" t="s">
        <v>1</v>
      </c>
      <c r="D41" s="4" t="s">
        <v>256</v>
      </c>
      <c r="E41" s="4" t="s">
        <v>257</v>
      </c>
      <c r="F41" s="4" t="s">
        <v>258</v>
      </c>
      <c r="G41" s="7" t="str">
        <f t="shared" si="0"/>
        <v>&lt;key&gt;Baragund&lt;/key&gt;&lt;dict&gt;&lt;key&gt;nameID&lt;/key&gt;&lt;string&gt;02.02.0.41.02&lt;/string&gt;&lt;key&gt;nameDescription&lt;/key&gt;&lt;string&gt;Baragund was an Edain of the House of Bëor.&lt;/string&gt;&lt;key&gt;nameURL&lt;/key&gt;&lt;string&gt;http://lotr.wikia.com/wiki/Baragund&lt;/string&gt;&lt;key&gt;nameImageName&lt;/key&gt;&lt;string&gt;FictionTolkienMenMascBaragund&lt;/string&gt;&lt;/dict&gt;</v>
      </c>
      <c r="I41" s="4" t="s">
        <v>259</v>
      </c>
      <c r="J41" t="s">
        <v>260</v>
      </c>
      <c r="K41" s="4" t="s">
        <v>261</v>
      </c>
      <c r="L41" s="8" t="str">
        <f t="shared" si="1"/>
        <v>&lt;key&gt;Baragund&lt;/key&gt;&lt;dict&gt;&lt;key&gt;nameID&lt;/key&gt;&lt;string&gt;02.02.0.41.02&lt;/string&gt;&lt;key&gt;nameDescription&lt;/key&gt;&lt;string&gt;В 443 П.Э. у Барагунда родилась дочь Морвен. Вместе со своим братом Белегундом участвовал в Дагор Браголлах под командованием своего дяди Барахира. Они пережили битву, но оказались отброшены со своей земли. Вместе с Барахиром и ещё десятью товарищами, они создали небольшой отряд изгнанников в Дортонионе, вблизи Тарн Аэлуин.&lt;/string&gt;&lt;key&gt;nameURL&lt;/key&gt;&lt;string&gt;http://ru.lotr.wikia.com/wiki/%D0%91%D0%B0%D1%80%D0%B0%D0%B3%D1%83%D0%BD%D0%B4&lt;/string&gt;&lt;key&gt;nameImageName&lt;/key&gt;&lt;string&gt;FictionTolkienMenMascBaragund&lt;/string&gt;&lt;/dict&gt;</v>
      </c>
    </row>
    <row r="42" spans="1:12" ht="14.1" customHeight="1" x14ac:dyDescent="0.25">
      <c r="A42" s="6">
        <v>42</v>
      </c>
      <c r="B42" t="s">
        <v>262</v>
      </c>
      <c r="C42" t="s">
        <v>1</v>
      </c>
      <c r="D42" s="4" t="s">
        <v>263</v>
      </c>
      <c r="E42" s="4" t="s">
        <v>264</v>
      </c>
      <c r="F42" s="4" t="s">
        <v>265</v>
      </c>
      <c r="G42" s="7" t="str">
        <f t="shared" si="0"/>
        <v>&lt;key&gt;Barahir&lt;/key&gt;&lt;dict&gt;&lt;key&gt;nameID&lt;/key&gt;&lt;string&gt;02.02.0.42.02&lt;/string&gt;&lt;key&gt;nameDescription&lt;/key&gt;&lt;string&gt;Barahir was an Edain Man of Dorthonion during the First Age, heir to the House of Bëor, youngest son and last child of Bregor, the fifth chieftain of the People of Bëor, and husband of Emeldir who was also of the House of Bëor through the line of Belen, the youngest son of Bëor. Barahir was most famous for being the father of the renowned Beren Erchamion. He was also the fourth Lord of Ladros and the seventh and probably last Chieftain of the Bëorians after his deceased elder brother Bregolas.[2][3] Besides his elder brother, Barahir had three elder sisters: Bregil, Hirwen, and Gilwen.[4]&lt;/string&gt;&lt;key&gt;nameURL&lt;/key&gt;&lt;string&gt;http://lotr.wikia.com/wiki/Barahir&lt;/string&gt;&lt;key&gt;nameImageName&lt;/key&gt;&lt;string&gt;FictionTolkienMenMascBarahir&lt;/string&gt;&lt;/dict&gt;</v>
      </c>
      <c r="I42" s="4" t="s">
        <v>266</v>
      </c>
      <c r="J42" t="s">
        <v>267</v>
      </c>
      <c r="K42" s="4" t="s">
        <v>268</v>
      </c>
      <c r="L42" s="8" t="str">
        <f t="shared" si="1"/>
        <v>&lt;key&gt;Barahir&lt;/key&gt;&lt;dict&gt;&lt;key&gt;nameID&lt;/key&gt;&lt;string&gt;02.02.0.42.02&lt;/string&gt;&lt;key&gt;nameDescription&lt;/key&gt;&lt;string&gt;Барахир, сын Брегора и младший брат Бреголаса, взял в жёны Эмельдир Мужесердую. У них был единственный сын, Берен.&lt;/string&gt;&lt;key&gt;nameURL&lt;/key&gt;&lt;string&gt;http://ru.lotr.wikia.com/wiki/%D0%91%D0%B0%D1%80%D0%B0%D1%85%D0%B8%D1%80&lt;/string&gt;&lt;key&gt;nameImageName&lt;/key&gt;&lt;string&gt;FictionTolkienMenMascBarahir&lt;/string&gt;&lt;/dict&gt;</v>
      </c>
    </row>
    <row r="43" spans="1:12" ht="14.1" customHeight="1" x14ac:dyDescent="0.25">
      <c r="A43" s="6">
        <v>43</v>
      </c>
      <c r="B43" t="s">
        <v>269</v>
      </c>
      <c r="C43" t="s">
        <v>1</v>
      </c>
      <c r="D43" s="4" t="s">
        <v>270</v>
      </c>
      <c r="E43" s="4" t="s">
        <v>271</v>
      </c>
      <c r="F43" s="4" t="s">
        <v>272</v>
      </c>
      <c r="G43" s="7" t="str">
        <f t="shared" si="0"/>
        <v>&lt;key&gt;Baran&lt;/key&gt;&lt;dict&gt;&lt;key&gt;nameID&lt;/key&gt;&lt;string&gt;02.02.0.43.02&lt;/string&gt;&lt;key&gt;nameDescription&lt;/key&gt;&lt;string&gt;Baran was an Edain Man of the House of Bëor, who lived during the First Age.&lt;/string&gt;&lt;key&gt;nameURL&lt;/key&gt;&lt;string&gt;http://lotr.wikia.com/wiki/Baran&lt;/string&gt;&lt;key&gt;nameImageName&lt;/key&gt;&lt;string&gt;FictionTolkienMenMascBaran&lt;/string&gt;&lt;/dict&gt;</v>
      </c>
      <c r="I43" s="4" t="s">
        <v>273</v>
      </c>
      <c r="J43" t="s">
        <v>274</v>
      </c>
      <c r="K43" s="4" t="s">
        <v>275</v>
      </c>
      <c r="L43" s="8" t="str">
        <f t="shared" si="1"/>
        <v>&lt;key&gt;Baran&lt;/key&gt;&lt;dict&gt;&lt;key&gt;nameID&lt;/key&gt;&lt;string&gt;02.02.0.43.02&lt;/string&gt;&lt;key&gt;nameDescription&lt;/key&gt;&lt;string&gt;Баран был старшим сыном вождя Первого дома эдайн Беора, правившего в Эстоладе. Его братом был Белен, и оба они родились к востоку от Голубых гор, прежде, чем их народ поселился в Белерианде. У него было двое сыновей - Борон и Баранор. В 335 П. Э. Беор отправился на службу к Финроду Фелагунду, и Баран стал новым вождём.&lt;/string&gt;&lt;key&gt;nameURL&lt;/key&gt;&lt;string&gt;http://ru.lotr.wikia.com/wiki/%D0%91%D0%B0%D1%80%D0%B0%D0%BD&lt;/string&gt;&lt;key&gt;nameImageName&lt;/key&gt;&lt;string&gt;FictionTolkienMenMascBaran&lt;/string&gt;&lt;/dict&gt;</v>
      </c>
    </row>
    <row r="44" spans="1:12" ht="14.1" customHeight="1" x14ac:dyDescent="0.25">
      <c r="A44" s="6">
        <v>44</v>
      </c>
      <c r="B44" t="s">
        <v>276</v>
      </c>
      <c r="C44" t="s">
        <v>1</v>
      </c>
      <c r="D44" s="4" t="s">
        <v>277</v>
      </c>
      <c r="E44" s="4" t="s">
        <v>278</v>
      </c>
      <c r="F44" s="4" t="s">
        <v>279</v>
      </c>
      <c r="G44" s="7" t="str">
        <f t="shared" si="0"/>
        <v>&lt;key&gt;Baranor&lt;/key&gt;&lt;dict&gt;&lt;key&gt;nameID&lt;/key&gt;&lt;string&gt;02.02.0.44.02&lt;/string&gt;&lt;key&gt;nameDescription&lt;/key&gt;&lt;string&gt;Baranor was a Man of Gondor. Some time during his life he married and had a son: Beregrond. It is unknown if he had other children&lt;/string&gt;&lt;key&gt;nameURL&lt;/key&gt;&lt;string&gt;http://lotr.wikia.com/wiki/Baranor_(Gondor)&lt;/string&gt;&lt;key&gt;nameImageName&lt;/key&gt;&lt;string&gt;FictionTolkienMenMascBaranor&lt;/string&gt;&lt;/dict&gt;</v>
      </c>
      <c r="L44" s="8" t="str">
        <f t="shared" si="1"/>
        <v>&lt;key&gt;Baranor&lt;/key&gt;&lt;dict&gt;&lt;key&gt;nameID&lt;/key&gt;&lt;string&gt;02.02.0.44.02&lt;/string&gt;&lt;key&gt;nameDescription&lt;/key&gt;&lt;string&gt;&lt;/string&gt;&lt;key&gt;nameURL&lt;/key&gt;&lt;string&gt;&lt;/string&gt;&lt;key&gt;nameImageName&lt;/key&gt;&lt;string&gt;FictionTolkienMenMascBaranor&lt;/string&gt;&lt;/dict&gt;</v>
      </c>
    </row>
    <row r="45" spans="1:12" ht="14.1" customHeight="1" x14ac:dyDescent="0.25">
      <c r="A45" s="6">
        <v>45</v>
      </c>
      <c r="B45" t="s">
        <v>280</v>
      </c>
      <c r="C45" t="s">
        <v>1</v>
      </c>
      <c r="D45" s="4" t="s">
        <v>281</v>
      </c>
      <c r="E45" s="4" t="s">
        <v>282</v>
      </c>
      <c r="F45" s="4" t="s">
        <v>283</v>
      </c>
      <c r="G45" s="7" t="str">
        <f t="shared" si="0"/>
        <v>&lt;key&gt;Barney Butterbur&lt;/key&gt;&lt;dict&gt;&lt;key&gt;nameID&lt;/key&gt;&lt;string&gt;02.02.0.45.02&lt;/string&gt;&lt;key&gt;nameDescription&lt;/key&gt;&lt;string&gt;Barney Butterbur was Barliman Butterbur's father and the owner of Prancing Pony.&lt;/string&gt;&lt;key&gt;nameURL&lt;/key&gt;&lt;string&gt;http://lotr.wikia.com/wiki/Barney_Butterbur&lt;/string&gt;&lt;key&gt;nameImageName&lt;/key&gt;&lt;string&gt;FictionTolkienMenMascBarneyButterbur&lt;/string&gt;&lt;/dict&gt;</v>
      </c>
      <c r="L45" s="8" t="str">
        <f t="shared" si="1"/>
        <v>&lt;key&gt;Barney Butterbur&lt;/key&gt;&lt;dict&gt;&lt;key&gt;nameID&lt;/key&gt;&lt;string&gt;02.02.0.45.02&lt;/string&gt;&lt;key&gt;nameDescription&lt;/key&gt;&lt;string&gt;&lt;/string&gt;&lt;key&gt;nameURL&lt;/key&gt;&lt;string&gt;&lt;/string&gt;&lt;key&gt;nameImageName&lt;/key&gt;&lt;string&gt;FictionTolkienMenMascBarneyButterbur&lt;/string&gt;&lt;/dict&gt;</v>
      </c>
    </row>
    <row r="46" spans="1:12" ht="14.1" customHeight="1" x14ac:dyDescent="0.25">
      <c r="A46" s="6">
        <v>46</v>
      </c>
      <c r="B46" t="s">
        <v>284</v>
      </c>
      <c r="C46" t="s">
        <v>1</v>
      </c>
      <c r="D46" s="4" t="s">
        <v>285</v>
      </c>
      <c r="E46" s="4" t="s">
        <v>286</v>
      </c>
      <c r="F46" s="4" t="s">
        <v>287</v>
      </c>
      <c r="G46" s="7" t="str">
        <f t="shared" si="0"/>
        <v>&lt;key&gt;Beldir&lt;/key&gt;&lt;dict&gt;&lt;key&gt;nameID&lt;/key&gt;&lt;string&gt;02.02.0.46.02&lt;/string&gt;&lt;key&gt;nameDescription&lt;/key&gt;&lt;string&gt;Beldir was a man of the House of Bëor.&lt;/string&gt;&lt;key&gt;nameURL&lt;/key&gt;&lt;string&gt;http://lotr.wikia.com/wiki/Beldir&lt;/string&gt;&lt;key&gt;nameImageName&lt;/key&gt;&lt;string&gt;FictionTolkienMenMascBeldir&lt;/string&gt;&lt;/dict&gt;</v>
      </c>
      <c r="I46" s="4" t="s">
        <v>288</v>
      </c>
      <c r="J46" t="s">
        <v>289</v>
      </c>
      <c r="K46" s="4" t="s">
        <v>290</v>
      </c>
      <c r="L46" s="8" t="str">
        <f t="shared" si="1"/>
        <v>&lt;key&gt;Beldir&lt;/key&gt;&lt;dict&gt;&lt;key&gt;nameID&lt;/key&gt;&lt;string&gt;02.02.0.46.02&lt;/string&gt;&lt;key&gt;nameDescription&lt;/key&gt;&lt;string&gt;Бельдир был сыном Белена. У него был единственный сын, Белемир, рождённый в 339 П.Э.&lt;/string&gt;&lt;key&gt;nameURL&lt;/key&gt;&lt;string&gt;http://ru.lotr.wikia.com/wiki/%D0%91%D0%B5%D0%BB%D1%8C%D0%B4%D0%B8%D1%80&lt;/string&gt;&lt;key&gt;nameImageName&lt;/key&gt;&lt;string&gt;FictionTolkienMenMascBeldir&lt;/string&gt;&lt;/dict&gt;</v>
      </c>
    </row>
    <row r="47" spans="1:12" ht="14.1" customHeight="1" x14ac:dyDescent="0.25">
      <c r="A47" s="6">
        <v>47</v>
      </c>
      <c r="B47" t="s">
        <v>291</v>
      </c>
      <c r="C47" t="s">
        <v>1</v>
      </c>
      <c r="D47" s="4" t="s">
        <v>292</v>
      </c>
      <c r="E47" s="4" t="s">
        <v>293</v>
      </c>
      <c r="F47" s="4" t="s">
        <v>294</v>
      </c>
      <c r="G47" s="7" t="str">
        <f t="shared" si="0"/>
        <v>&lt;key&gt;Belecthor I&lt;/key&gt;&lt;dict&gt;&lt;key&gt;nameID&lt;/key&gt;&lt;string&gt;02.02.0.47.02&lt;/string&gt;&lt;key&gt;nameDescription&lt;/key&gt;&lt;string&gt;Belecthor I was the fifteenth Ruling Steward of Gondor.&lt;/string&gt;&lt;key&gt;nameURL&lt;/key&gt;&lt;string&gt;http://lotr.wikia.com/wiki/Belecthor_I&lt;/string&gt;&lt;key&gt;nameImageName&lt;/key&gt;&lt;string&gt;FictionTolkienMenMascBelecthorI&lt;/string&gt;&lt;/dict&gt;</v>
      </c>
      <c r="I47" s="4" t="s">
        <v>295</v>
      </c>
      <c r="J47" t="s">
        <v>296</v>
      </c>
      <c r="K47" s="4" t="s">
        <v>297</v>
      </c>
      <c r="L47" s="8" t="str">
        <f t="shared" si="1"/>
        <v>&lt;key&gt;Belecthor I&lt;/key&gt;&lt;dict&gt;&lt;key&gt;nameID&lt;/key&gt;&lt;string&gt;02.02.0.47.02&lt;/string&gt;&lt;key&gt;nameDescription&lt;/key&gt;&lt;string&gt;Белектор I (англ. Belecthor I) пятнадцатый Наместник Гондора принявший бразды правления после смерти отца Хурина II в 2628 Т.Э.&lt;/string&gt;&lt;key&gt;nameURL&lt;/key&gt;&lt;string&gt;http://ru.lotr.wikia.com/wiki/%D0%91%D0%B5%D0%BB%D0%B5%D0%BA%D1%82%D0%BE%D1%80_I&lt;/string&gt;&lt;key&gt;nameImageName&lt;/key&gt;&lt;string&gt;FictionTolkienMenMascBelecthorI&lt;/string&gt;&lt;/dict&gt;</v>
      </c>
    </row>
    <row r="48" spans="1:12" ht="14.1" customHeight="1" x14ac:dyDescent="0.25">
      <c r="A48" s="6">
        <v>48</v>
      </c>
      <c r="B48" t="s">
        <v>298</v>
      </c>
      <c r="C48" t="s">
        <v>1</v>
      </c>
      <c r="D48" s="4" t="s">
        <v>299</v>
      </c>
      <c r="E48" s="4" t="s">
        <v>300</v>
      </c>
      <c r="F48" s="4" t="s">
        <v>301</v>
      </c>
      <c r="G48" s="7" t="str">
        <f t="shared" si="0"/>
        <v>&lt;key&gt;Belecthor II&lt;/key&gt;&lt;dict&gt;&lt;key&gt;nameID&lt;/key&gt;&lt;string&gt;02.02.0.48.02&lt;/string&gt;&lt;key&gt;nameDescription&lt;/key&gt;&lt;string&gt;Belecthor II was the twenty-first Ruling Steward of Gondor.&lt;/string&gt;&lt;key&gt;nameURL&lt;/key&gt;&lt;string&gt;http://lotr.wikia.com/wiki/Belecthor_II&lt;/string&gt;&lt;key&gt;nameImageName&lt;/key&gt;&lt;string&gt;FictionTolkienMenMascBelecthorII&lt;/string&gt;&lt;/dict&gt;</v>
      </c>
      <c r="I48" s="4" t="s">
        <v>302</v>
      </c>
      <c r="J48" t="s">
        <v>303</v>
      </c>
      <c r="K48" s="4" t="s">
        <v>304</v>
      </c>
      <c r="L48" s="8" t="str">
        <f t="shared" si="1"/>
        <v>&lt;key&gt;Belecthor II&lt;/key&gt;&lt;dict&gt;&lt;key&gt;nameID&lt;/key&gt;&lt;string&gt;02.02.0.48.02&lt;/string&gt;&lt;key&gt;nameDescription&lt;/key&gt;&lt;string&gt;Белектор II — 21-й наместник Гондора.&lt;/string&gt;&lt;key&gt;nameURL&lt;/key&gt;&lt;string&gt;http://ru.lotr.wikia.com/wiki/%D0%91%D0%B5%D0%BB%D0%B5%D0%BA%D1%82%D0%BE%D1%80_II&lt;/string&gt;&lt;key&gt;nameImageName&lt;/key&gt;&lt;string&gt;FictionTolkienMenMascBelecthorII&lt;/string&gt;&lt;/dict&gt;</v>
      </c>
    </row>
    <row r="49" spans="1:12" ht="14.1" customHeight="1" x14ac:dyDescent="0.25">
      <c r="A49" s="6">
        <v>49</v>
      </c>
      <c r="B49" t="s">
        <v>305</v>
      </c>
      <c r="C49" t="s">
        <v>1</v>
      </c>
      <c r="D49" s="4" t="s">
        <v>306</v>
      </c>
      <c r="E49" s="4" t="s">
        <v>307</v>
      </c>
      <c r="F49" s="4" t="s">
        <v>308</v>
      </c>
      <c r="G49" s="7" t="str">
        <f t="shared" si="0"/>
        <v>&lt;key&gt;Belegorn&lt;/key&gt;&lt;dict&gt;&lt;key&gt;nameID&lt;/key&gt;&lt;string&gt;02.02.0.49.02&lt;/string&gt;&lt;key&gt;nameDescription&lt;/key&gt;&lt;string&gt;Belegorn was the fourth Ruling Steward of Gondor.&lt;/string&gt;&lt;key&gt;nameURL&lt;/key&gt;&lt;string&gt;http://lotr.wikia.com/wiki/Belegorn&lt;/string&gt;&lt;key&gt;nameImageName&lt;/key&gt;&lt;string&gt;FictionTolkienMenMascBelegorn&lt;/string&gt;&lt;/dict&gt;</v>
      </c>
      <c r="I49" s="4" t="s">
        <v>309</v>
      </c>
      <c r="K49" s="4" t="s">
        <v>310</v>
      </c>
      <c r="L49" s="8" t="str">
        <f t="shared" si="1"/>
        <v>&lt;key&gt;Belegorn&lt;/key&gt;&lt;dict&gt;&lt;key&gt;nameID&lt;/key&gt;&lt;string&gt;02.02.0.49.02&lt;/string&gt;&lt;key&gt;nameDescription&lt;/key&gt;&lt;string&gt;&lt;/string&gt;&lt;key&gt;nameURL&lt;/key&gt;&lt;string&gt;http://ru.lotr.wikia.com/wiki/%D0%91%D0%B5%D0%BB%D0%B5%D0%B3%D0%BE%D1%80%D0%BD&lt;/string&gt;&lt;key&gt;nameImageName&lt;/key&gt;&lt;string&gt;FictionTolkienMenMascBelegorn&lt;/string&gt;&lt;/dict&gt;</v>
      </c>
    </row>
    <row r="50" spans="1:12" ht="14.1" customHeight="1" x14ac:dyDescent="0.25">
      <c r="A50" s="6">
        <v>50</v>
      </c>
      <c r="B50" t="s">
        <v>311</v>
      </c>
      <c r="C50" t="s">
        <v>1</v>
      </c>
      <c r="D50" s="4" t="s">
        <v>312</v>
      </c>
      <c r="E50" s="4" t="s">
        <v>313</v>
      </c>
      <c r="F50" s="4" t="s">
        <v>314</v>
      </c>
      <c r="G50" s="7" t="str">
        <f t="shared" si="0"/>
        <v>&lt;key&gt;Belegund&lt;/key&gt;&lt;dict&gt;&lt;key&gt;nameID&lt;/key&gt;&lt;string&gt;02.02.0.50.02&lt;/string&gt;&lt;key&gt;nameDescription&lt;/key&gt;&lt;string&gt;Belegund was a Edain and a Man of Dorthonion and one of Barahir's Outlaws.&lt;/string&gt;&lt;key&gt;nameURL&lt;/key&gt;&lt;string&gt;http://lotr.wikia.com/wiki/Belegund&lt;/string&gt;&lt;key&gt;nameImageName&lt;/key&gt;&lt;string&gt;FictionTolkienMenMascBelegund&lt;/string&gt;&lt;/dict&gt;</v>
      </c>
      <c r="I50" s="4" t="s">
        <v>315</v>
      </c>
      <c r="J50" t="s">
        <v>316</v>
      </c>
      <c r="K50" s="4" t="s">
        <v>317</v>
      </c>
      <c r="L50" s="8" t="str">
        <f t="shared" si="1"/>
        <v>&lt;key&gt;Belegund&lt;/key&gt;&lt;dict&gt;&lt;key&gt;nameID&lt;/key&gt;&lt;string&gt;02.02.0.50.02&lt;/string&gt;&lt;key&gt;nameDescription&lt;/key&gt;&lt;string&gt;Белегунд был сыном Бреголаса, братом Барагунда и Белет У него была единственная дочь, Риан, от неназванной жены. Белегунд вместе со своим братом сражался в Дагор Браголлах под командованием их дяди Барахира. Они пережили битву, но были отброшены со своей земли. С Барахиром и ещё десятью спутниками он жил изгнанником в Дортонионе, вблизи Тарн Аэлуин.&lt;/string&gt;&lt;key&gt;nameURL&lt;/key&gt;&lt;string&gt;http://ru.lotr.wikia.com/wiki/%D0%91%D0%B5%D0%BB%D0%B5%D0%B3%D1%83%D0%BD%D0%B4&lt;/string&gt;&lt;key&gt;nameImageName&lt;/key&gt;&lt;string&gt;FictionTolkienMenMascBelegund&lt;/string&gt;&lt;/dict&gt;</v>
      </c>
    </row>
    <row r="51" spans="1:12" ht="14.1" customHeight="1" x14ac:dyDescent="0.25">
      <c r="A51" s="6">
        <v>51</v>
      </c>
      <c r="B51" t="s">
        <v>318</v>
      </c>
      <c r="C51" t="s">
        <v>1</v>
      </c>
      <c r="D51" s="4" t="s">
        <v>319</v>
      </c>
      <c r="E51" s="4" t="s">
        <v>320</v>
      </c>
      <c r="F51" s="4" t="s">
        <v>321</v>
      </c>
      <c r="G51" s="7" t="str">
        <f t="shared" si="0"/>
        <v>&lt;key&gt;Belemir&lt;/key&gt;&lt;dict&gt;&lt;key&gt;nameID&lt;/key&gt;&lt;string&gt;02.02.0.51.02&lt;/string&gt;&lt;key&gt;nameDescription&lt;/key&gt;&lt;string&gt;Belemir was an Edain of the House of Bëor during the First Age.&lt;/string&gt;&lt;key&gt;nameURL&lt;/key&gt;&lt;string&gt;http://lotr.wikia.com/wiki/Belemir&lt;/string&gt;&lt;key&gt;nameImageName&lt;/key&gt;&lt;string&gt;FictionTolkienMenMascBelemir&lt;/string&gt;&lt;/dict&gt;</v>
      </c>
      <c r="I51" s="4" t="s">
        <v>322</v>
      </c>
      <c r="J51" t="s">
        <v>323</v>
      </c>
      <c r="K51" s="4" t="s">
        <v>324</v>
      </c>
      <c r="L51" s="8" t="str">
        <f t="shared" si="1"/>
        <v>&lt;key&gt;Belemir&lt;/key&gt;&lt;dict&gt;&lt;key&gt;nameID&lt;/key&gt;&lt;string&gt;02.02.0.51.02&lt;/string&gt;&lt;key&gt;nameDescription&lt;/key&gt;&lt;string&gt;Белемир был сыном Бельдира и мужем Аданэль из дома Мараха. Его сыном был Берен, дед героя Первой Эпохи Берена Эрхамиона. Сказано также, что прежде Берена у него и Аданэль родились ещё четверо детей. В его доме несколько лет жила Андрет, мудрая женщина народа Беора, где она и узнала от Аданэль многие предания эдайн.&lt;/string&gt;&lt;key&gt;nameURL&lt;/key&gt;&lt;string&gt;http://ru.lotr.wikia.com/wiki/%D0%91%D0%B5%D0%BB%D0%B5%D0%BC%D0%B8%D1%80&lt;/string&gt;&lt;key&gt;nameImageName&lt;/key&gt;&lt;string&gt;FictionTolkienMenMascBelemir&lt;/string&gt;&lt;/dict&gt;</v>
      </c>
    </row>
    <row r="52" spans="1:12" ht="14.1" customHeight="1" x14ac:dyDescent="0.25">
      <c r="A52" s="6">
        <v>52</v>
      </c>
      <c r="B52" t="s">
        <v>325</v>
      </c>
      <c r="C52" t="s">
        <v>1</v>
      </c>
      <c r="D52" s="4" t="s">
        <v>326</v>
      </c>
      <c r="E52" s="4" t="s">
        <v>327</v>
      </c>
      <c r="F52" s="4" t="s">
        <v>328</v>
      </c>
      <c r="G52" s="7" t="str">
        <f t="shared" si="0"/>
        <v>&lt;key&gt;Belen&lt;/key&gt;&lt;dict&gt;&lt;key&gt;nameID&lt;/key&gt;&lt;string&gt;02.02.0.52.02&lt;/string&gt;&lt;key&gt;nameDescription&lt;/key&gt;&lt;string&gt;Belen was an Edain of the House of Bëor and Bëor's second son.&lt;/string&gt;&lt;key&gt;nameURL&lt;/key&gt;&lt;string&gt;http://lotr.wikia.com/wiki/Belen&lt;/string&gt;&lt;key&gt;nameImageName&lt;/key&gt;&lt;string&gt;FictionTolkienMenMascBelen&lt;/string&gt;&lt;/dict&gt;</v>
      </c>
      <c r="I52" s="4" t="s">
        <v>329</v>
      </c>
      <c r="J52" t="s">
        <v>330</v>
      </c>
      <c r="K52" s="4" t="s">
        <v>331</v>
      </c>
      <c r="L52" s="8" t="str">
        <f t="shared" si="1"/>
        <v>&lt;key&gt;Belen&lt;/key&gt;&lt;dict&gt;&lt;key&gt;nameID&lt;/key&gt;&lt;string&gt;02.02.0.52.02&lt;/string&gt;&lt;key&gt;nameDescription&lt;/key&gt;&lt;string&gt;Белен (р. 292 П.Э.) — младший сын Беора Старого.&lt;/string&gt;&lt;key&gt;nameURL&lt;/key&gt;&lt;string&gt;http://ru.lotr.wikia.com/wiki/%D0%91%D0%B5%D0%BB%D0%B5%D0%BD&lt;/string&gt;&lt;key&gt;nameImageName&lt;/key&gt;&lt;string&gt;FictionTolkienMenMascBelen&lt;/string&gt;&lt;/dict&gt;</v>
      </c>
    </row>
    <row r="53" spans="1:12" ht="14.1" customHeight="1" x14ac:dyDescent="0.25">
      <c r="A53" s="6">
        <v>53</v>
      </c>
      <c r="B53" t="s">
        <v>332</v>
      </c>
      <c r="C53" t="s">
        <v>1</v>
      </c>
      <c r="D53" s="4" t="s">
        <v>333</v>
      </c>
      <c r="E53" s="4" t="s">
        <v>334</v>
      </c>
      <c r="F53" s="4" t="s">
        <v>335</v>
      </c>
      <c r="G53" s="7" t="str">
        <f t="shared" si="0"/>
        <v>&lt;key&gt;Bëor&lt;/key&gt;&lt;dict&gt;&lt;key&gt;nameID&lt;/key&gt;&lt;string&gt;02.02.0.53.02&lt;/string&gt;&lt;key&gt;nameDescription&lt;/key&gt;&lt;string&gt;Bëor also known as Bëor the Old was the chieftain of the first house of the Edain to cross the Blue Mountains into Beleriand during the First Age.&lt;/string&gt;&lt;key&gt;nameURL&lt;/key&gt;&lt;string&gt;http://lotr.wikia.com/wiki/B%C3%ABor&lt;/string&gt;&lt;key&gt;nameImageName&lt;/key&gt;&lt;string&gt;FictionTolkienMenMascBeor&lt;/string&gt;&lt;/dict&gt;</v>
      </c>
      <c r="I53" s="4" t="s">
        <v>336</v>
      </c>
      <c r="J53" t="s">
        <v>337</v>
      </c>
      <c r="K53" s="4" t="s">
        <v>338</v>
      </c>
      <c r="L53" s="8" t="str">
        <f t="shared" si="1"/>
        <v>&lt;key&gt;Bëor&lt;/key&gt;&lt;dict&gt;&lt;key&gt;nameID&lt;/key&gt;&lt;string&gt;02.02.0.53.02&lt;/string&gt;&lt;key&gt;nameDescription&lt;/key&gt;&lt;string&gt;Будущий вождь эдайн был рождён в Эриадоре под именем Балан. Он был одним из людей, желавших достичь края Богов на Западе. Вместо со своими сыновьями Беленом и Бараном он повёл свой народ в Белерианд. Прежде, чем пересечь Голубые горы в 310 П.Э., они встретили на своём пути гномов и авари. Именно по гномьему тракту они прошли большую часть пути.&lt;/string&gt;&lt;key&gt;nameURL&lt;/key&gt;&lt;string&gt;http://ru.lotr.wikia.com/wiki/%D0%91%D0%B5%D0%BE%D1%80&lt;/string&gt;&lt;key&gt;nameImageName&lt;/key&gt;&lt;string&gt;FictionTolkienMenMascBeor&lt;/string&gt;&lt;/dict&gt;</v>
      </c>
    </row>
    <row r="54" spans="1:12" ht="14.1" customHeight="1" x14ac:dyDescent="0.25">
      <c r="A54" s="6">
        <v>54</v>
      </c>
      <c r="B54" t="s">
        <v>339</v>
      </c>
      <c r="C54" t="s">
        <v>1</v>
      </c>
      <c r="D54" s="4" t="s">
        <v>340</v>
      </c>
      <c r="E54" s="4" t="s">
        <v>341</v>
      </c>
      <c r="F54" s="4" t="s">
        <v>342</v>
      </c>
      <c r="G54" s="7" t="str">
        <f t="shared" si="0"/>
        <v>&lt;key&gt;Bereg&lt;/key&gt;&lt;dict&gt;&lt;key&gt;nameID&lt;/key&gt;&lt;string&gt;02.02.0.54.02&lt;/string&gt;&lt;key&gt;nameDescription&lt;/key&gt;&lt;string&gt;Bereg was a man of the House of Bëor.&lt;/string&gt;&lt;key&gt;nameURL&lt;/key&gt;&lt;string&gt;http://lotr.wikia.com/wiki/Bereg&lt;/string&gt;&lt;key&gt;nameImageName&lt;/key&gt;&lt;string&gt;FictionTolkienMenMascBereg&lt;/string&gt;&lt;/dict&gt;</v>
      </c>
      <c r="I54" s="4" t="s">
        <v>343</v>
      </c>
      <c r="J54" t="s">
        <v>344</v>
      </c>
      <c r="K54" s="4" t="s">
        <v>345</v>
      </c>
      <c r="L54" s="8" t="str">
        <f t="shared" si="1"/>
        <v>&lt;key&gt;Bereg&lt;/key&gt;&lt;dict&gt;&lt;key&gt;nameID&lt;/key&gt;&lt;string&gt;02.02.0.54.02&lt;/string&gt;&lt;key&gt;nameDescription&lt;/key&gt;&lt;string&gt;Берег был сыном Баранора и правнуком Беора Старого. Он поднял недовольство среди людей, стоявших лагерем в Эстоладе. Тысяча людей поддержали его, и последовали за ним из Белерианда в 369 П.Э..&lt;/string&gt;&lt;key&gt;nameURL&lt;/key&gt;&lt;string&gt;http://ru.lotr.wikia.com/wiki/%D0%91%D0%B5%D1%80%D0%B5%D0%B3&lt;/string&gt;&lt;key&gt;nameImageName&lt;/key&gt;&lt;string&gt;FictionTolkienMenMascBereg&lt;/string&gt;&lt;/dict&gt;</v>
      </c>
    </row>
    <row r="55" spans="1:12" ht="14.1" customHeight="1" x14ac:dyDescent="0.25">
      <c r="A55" s="6">
        <v>55</v>
      </c>
      <c r="B55" t="s">
        <v>346</v>
      </c>
      <c r="C55" t="s">
        <v>1</v>
      </c>
      <c r="D55" s="4" t="s">
        <v>347</v>
      </c>
      <c r="E55" s="4" t="s">
        <v>348</v>
      </c>
      <c r="F55" s="4" t="s">
        <v>349</v>
      </c>
      <c r="G55" s="7" t="str">
        <f t="shared" si="0"/>
        <v>&lt;key&gt;Beregar&lt;/key&gt;&lt;dict&gt;&lt;key&gt;nameID&lt;/key&gt;&lt;string&gt;02.02.0.55.02&lt;/string&gt;&lt;key&gt;nameDescription&lt;/key&gt;&lt;string&gt;Beregar was a Númenorean man in the first millennium of the Second Age.&lt;/string&gt;&lt;key&gt;nameURL&lt;/key&gt;&lt;string&gt;http://lotr.wikia.com/wiki/Beregar&lt;/string&gt;&lt;key&gt;nameImageName&lt;/key&gt;&lt;string&gt;FictionTolkienMenMascBeregar&lt;/string&gt;&lt;/dict&gt;</v>
      </c>
      <c r="L55" s="8" t="str">
        <f t="shared" si="1"/>
        <v>&lt;key&gt;Beregar&lt;/key&gt;&lt;dict&gt;&lt;key&gt;nameID&lt;/key&gt;&lt;string&gt;02.02.0.55.02&lt;/string&gt;&lt;key&gt;nameDescription&lt;/key&gt;&lt;string&gt;&lt;/string&gt;&lt;key&gt;nameURL&lt;/key&gt;&lt;string&gt;&lt;/string&gt;&lt;key&gt;nameImageName&lt;/key&gt;&lt;string&gt;FictionTolkienMenMascBeregar&lt;/string&gt;&lt;/dict&gt;</v>
      </c>
    </row>
    <row r="56" spans="1:12" ht="14.1" customHeight="1" x14ac:dyDescent="0.25">
      <c r="A56" s="6">
        <v>56</v>
      </c>
      <c r="B56" t="s">
        <v>350</v>
      </c>
      <c r="C56" t="s">
        <v>1</v>
      </c>
      <c r="D56" s="4" t="s">
        <v>351</v>
      </c>
      <c r="E56" s="4" t="s">
        <v>352</v>
      </c>
      <c r="F56" s="4" t="s">
        <v>353</v>
      </c>
      <c r="G56" s="7" t="str">
        <f t="shared" si="0"/>
        <v>&lt;key&gt;Beregond&lt;/key&gt;&lt;dict&gt;&lt;key&gt;nameID&lt;/key&gt;&lt;string&gt;02.02.0.56.02&lt;/string&gt;&lt;key&gt;nameDescription&lt;/key&gt;&lt;string&gt;Beregond was the twentieth Ruling Steward of Gondor.&lt;/string&gt;&lt;key&gt;nameURL&lt;/key&gt;&lt;string&gt;http://lotr.wikia.com/wiki/Beregond&lt;/string&gt;&lt;key&gt;nameImageName&lt;/key&gt;&lt;string&gt;FictionTolkienMenMascBeregond&lt;/string&gt;&lt;/dict&gt;</v>
      </c>
      <c r="I56" s="4" t="s">
        <v>354</v>
      </c>
      <c r="J56" t="s">
        <v>355</v>
      </c>
      <c r="K56" s="4" t="s">
        <v>356</v>
      </c>
      <c r="L56" s="8" t="str">
        <f t="shared" si="1"/>
        <v>&lt;key&gt;Beregond&lt;/key&gt;&lt;dict&gt;&lt;key&gt;nameID&lt;/key&gt;&lt;string&gt;02.02.0.56.02&lt;/string&gt;&lt;key&gt;nameDescription&lt;/key&gt;&lt;string&gt;Берегонд — 20-й наместник-правитель Гондора.&lt;/string&gt;&lt;key&gt;nameURL&lt;/key&gt;&lt;string&gt;http://ru.lotr.wikia.com/wiki/%D0%91%D0%B5%D1%80%D0%B5%D0%B3%D0%BE%D0%BD%D0%B4_(%D0%BD%D0%B0%D0%BC%D0%B5%D1%81%D1%82%D0%BD%D0%B8%D0%BA)&lt;/string&gt;&lt;key&gt;nameImageName&lt;/key&gt;&lt;string&gt;FictionTolkienMenMascBeregond&lt;/string&gt;&lt;/dict&gt;</v>
      </c>
    </row>
    <row r="57" spans="1:12" ht="14.1" customHeight="1" x14ac:dyDescent="0.25">
      <c r="A57" s="6">
        <v>57</v>
      </c>
      <c r="B57" t="s">
        <v>357</v>
      </c>
      <c r="C57" t="s">
        <v>1</v>
      </c>
      <c r="D57" s="4" t="s">
        <v>358</v>
      </c>
      <c r="E57" s="4" t="s">
        <v>359</v>
      </c>
      <c r="F57" s="4" t="s">
        <v>360</v>
      </c>
      <c r="G57" s="7" t="str">
        <f t="shared" si="0"/>
        <v>&lt;key&gt;Berelach&lt;/key&gt;&lt;dict&gt;&lt;key&gt;nameID&lt;/key&gt;&lt;string&gt;02.02.0.57.02&lt;/string&gt;&lt;key&gt;nameDescription&lt;/key&gt;&lt;string&gt;Berelach was the only son of Borlas and had an unnamed older sister.&lt;/string&gt;&lt;key&gt;nameURL&lt;/key&gt;&lt;string&gt;http://lotr.wikia.com/wiki/Berelach&lt;/string&gt;&lt;key&gt;nameImageName&lt;/key&gt;&lt;string&gt;FictionTolkienMenMascBerelach&lt;/string&gt;&lt;/dict&gt;</v>
      </c>
      <c r="L57" s="8" t="str">
        <f t="shared" si="1"/>
        <v>&lt;key&gt;Berelach&lt;/key&gt;&lt;dict&gt;&lt;key&gt;nameID&lt;/key&gt;&lt;string&gt;02.02.0.57.02&lt;/string&gt;&lt;key&gt;nameDescription&lt;/key&gt;&lt;string&gt;&lt;/string&gt;&lt;key&gt;nameURL&lt;/key&gt;&lt;string&gt;&lt;/string&gt;&lt;key&gt;nameImageName&lt;/key&gt;&lt;string&gt;FictionTolkienMenMascBerelach&lt;/string&gt;&lt;/dict&gt;</v>
      </c>
    </row>
    <row r="58" spans="1:12" ht="14.1" customHeight="1" x14ac:dyDescent="0.25">
      <c r="A58" s="6">
        <v>58</v>
      </c>
      <c r="B58" t="s">
        <v>361</v>
      </c>
      <c r="C58" t="s">
        <v>1</v>
      </c>
      <c r="D58" s="4" t="s">
        <v>362</v>
      </c>
      <c r="E58" s="4" t="s">
        <v>363</v>
      </c>
      <c r="F58" s="4" t="s">
        <v>364</v>
      </c>
      <c r="G58" s="7" t="str">
        <f t="shared" si="0"/>
        <v>&lt;key&gt;Beren&lt;/key&gt;&lt;dict&gt;&lt;key&gt;nameID&lt;/key&gt;&lt;string&gt;02.02.0.58.02&lt;/string&gt;&lt;key&gt;nameDescription&lt;/key&gt;&lt;string&gt;Beren, also called Beren Erchamion, was a man of Middle-earth, a hero whose romance with the Elf Lúthien was one of the great stories of the Elder Days that were told for many ages after he lived.&lt;/string&gt;&lt;key&gt;nameURL&lt;/key&gt;&lt;string&gt;http://lotr.wikia.com/wiki/Beren&lt;/string&gt;&lt;key&gt;nameImageName&lt;/key&gt;&lt;string&gt;FictionTolkienMenMascBeren&lt;/string&gt;&lt;/dict&gt;</v>
      </c>
      <c r="I58" s="4" t="s">
        <v>365</v>
      </c>
      <c r="J58" t="s">
        <v>366</v>
      </c>
      <c r="K58" s="4" t="s">
        <v>367</v>
      </c>
      <c r="L58" s="8" t="str">
        <f t="shared" si="1"/>
        <v>&lt;key&gt;Beren&lt;/key&gt;&lt;dict&gt;&lt;key&gt;nameID&lt;/key&gt;&lt;string&gt;02.02.0.58.02&lt;/string&gt;&lt;key&gt;nameDescription&lt;/key&gt;&lt;string&gt;Берен родился в 432 П. Э. принадлежал к Дому Беора, владевшему Ладросом в Дортонионе.&lt;/string&gt;&lt;key&gt;nameURL&lt;/key&gt;&lt;string&gt;http://ru.lotr.wikia.com/wiki/%D0%91%D0%B5%D1%80%D0%B5%D0%BD&lt;/string&gt;&lt;key&gt;nameImageName&lt;/key&gt;&lt;string&gt;FictionTolkienMenMascBeren&lt;/string&gt;&lt;/dict&gt;</v>
      </c>
    </row>
    <row r="59" spans="1:12" ht="14.1" customHeight="1" x14ac:dyDescent="0.25">
      <c r="A59" s="6">
        <v>59</v>
      </c>
      <c r="B59" t="s">
        <v>368</v>
      </c>
      <c r="C59" t="s">
        <v>1</v>
      </c>
      <c r="D59" s="4" t="s">
        <v>369</v>
      </c>
      <c r="E59" s="4" t="s">
        <v>370</v>
      </c>
      <c r="F59" s="4" t="s">
        <v>371</v>
      </c>
      <c r="G59" s="7" t="str">
        <f t="shared" si="0"/>
        <v>&lt;key&gt;Bergil&lt;/key&gt;&lt;dict&gt;&lt;key&gt;nameID&lt;/key&gt;&lt;string&gt;02.02.0.59.02&lt;/string&gt;&lt;key&gt;nameDescription&lt;/key&gt;&lt;string&gt;Bergil was the older son of Beregond of Gondor. A boy of ten at the time of the War of the Ring, he accompanied Peregrin Took when he first arrived in the city of Minas Tirith. Bergil had an uncle named Iorlas, who was the same age as Pippin. It is not certain whether Iorlas was the brother of Beregond or of Bergil's mother, although Iorlas does not follow the alliterative pattern evident in males known to be related to Beregond (Bergil, Borlas).&lt;/string&gt;&lt;key&gt;nameURL&lt;/key&gt;&lt;string&gt;http://lotr.wikia.com/wiki/Bergil&lt;/string&gt;&lt;key&gt;nameImageName&lt;/key&gt;&lt;string&gt;FictionTolkienMenMascBergil&lt;/string&gt;&lt;/dict&gt;</v>
      </c>
      <c r="L59" s="8" t="str">
        <f t="shared" si="1"/>
        <v>&lt;key&gt;Bergil&lt;/key&gt;&lt;dict&gt;&lt;key&gt;nameID&lt;/key&gt;&lt;string&gt;02.02.0.59.02&lt;/string&gt;&lt;key&gt;nameDescription&lt;/key&gt;&lt;string&gt;&lt;/string&gt;&lt;key&gt;nameURL&lt;/key&gt;&lt;string&gt;&lt;/string&gt;&lt;key&gt;nameImageName&lt;/key&gt;&lt;string&gt;FictionTolkienMenMascBergil&lt;/string&gt;&lt;/dict&gt;</v>
      </c>
    </row>
    <row r="60" spans="1:12" ht="14.1" customHeight="1" x14ac:dyDescent="0.25">
      <c r="A60" s="6">
        <v>60</v>
      </c>
      <c r="B60" t="s">
        <v>372</v>
      </c>
      <c r="C60" t="s">
        <v>1</v>
      </c>
      <c r="D60" s="4" t="s">
        <v>373</v>
      </c>
      <c r="E60" s="4" t="s">
        <v>374</v>
      </c>
      <c r="F60" s="4" t="s">
        <v>375</v>
      </c>
      <c r="G60" s="7" t="str">
        <f t="shared" si="0"/>
        <v>&lt;key&gt;Bladorthin&lt;/key&gt;&lt;dict&gt;&lt;key&gt;nameID&lt;/key&gt;&lt;string&gt;02.02.0.60.02&lt;/string&gt;&lt;key&gt;nameDescription&lt;/key&gt;&lt;string&gt;Bladorthin was a King of Men in the Northeast sometime during the late Third Age. His realm was probably close in proximity to Lonely Mountain, because in The Hobbit Thorin and Balin remember and wonder if Bladorthin's order is still intact:&lt;/string&gt;&lt;key&gt;nameURL&lt;/key&gt;&lt;string&gt;http://lotr.wikia.com/wiki/Bladorthin&lt;/string&gt;&lt;key&gt;nameImageName&lt;/key&gt;&lt;string&gt;FictionTolkienMenMascBladorthin&lt;/string&gt;&lt;/dict&gt;</v>
      </c>
      <c r="I60" s="4" t="s">
        <v>376</v>
      </c>
      <c r="J60" t="s">
        <v>377</v>
      </c>
      <c r="K60" s="4" t="s">
        <v>378</v>
      </c>
      <c r="L60" s="8" t="str">
        <f t="shared" si="1"/>
        <v>&lt;key&gt;Bladorthin&lt;/key&gt;&lt;dict&gt;&lt;key&gt;nameID&lt;/key&gt;&lt;string&gt;02.02.0.60.02&lt;/string&gt;&lt;key&gt;nameDescription&lt;/key&gt;&lt;string&gt;Бладортин - король людей, упоминаемый в 'Хоббите'.&lt;/string&gt;&lt;key&gt;nameURL&lt;/key&gt;&lt;string&gt;http://ru.lotr.wikia.com/wiki/%D0%91%D0%BB%D0%B0%D0%B4%D0%BE%D1%80%D1%82%D0%B8%D0%BD&lt;/string&gt;&lt;key&gt;nameImageName&lt;/key&gt;&lt;string&gt;FictionTolkienMenMascBladorthin&lt;/string&gt;&lt;/dict&gt;</v>
      </c>
    </row>
    <row r="61" spans="1:12" ht="14.1" customHeight="1" x14ac:dyDescent="0.25">
      <c r="A61" s="6">
        <v>61</v>
      </c>
      <c r="B61" t="s">
        <v>379</v>
      </c>
      <c r="C61" t="s">
        <v>1</v>
      </c>
      <c r="D61" s="4" t="s">
        <v>380</v>
      </c>
      <c r="E61" s="4" t="s">
        <v>381</v>
      </c>
      <c r="F61" s="4" t="s">
        <v>382</v>
      </c>
      <c r="G61" s="7" t="str">
        <f t="shared" si="0"/>
        <v>&lt;key&gt;Bór&lt;/key&gt;&lt;dict&gt;&lt;key&gt;nameID&lt;/key&gt;&lt;string&gt;02.02.0.61.02&lt;/string&gt;&lt;key&gt;nameDescription&lt;/key&gt;&lt;string&gt;Bór was a leader of Easterling Men of the First Age.&lt;/string&gt;&lt;key&gt;nameURL&lt;/key&gt;&lt;string&gt;http://lotr.wikia.com/wiki/B%C3%B3r&lt;/string&gt;&lt;key&gt;nameImageName&lt;/key&gt;&lt;string&gt;FictionTolkienMenMascBor&lt;/string&gt;&lt;/dict&gt;</v>
      </c>
      <c r="I61" s="4" t="s">
        <v>383</v>
      </c>
      <c r="J61" t="s">
        <v>384</v>
      </c>
      <c r="K61" s="4" t="s">
        <v>385</v>
      </c>
      <c r="L61" s="8" t="str">
        <f t="shared" si="1"/>
        <v>&lt;key&gt;Bór&lt;/key&gt;&lt;dict&gt;&lt;key&gt;nameID&lt;/key&gt;&lt;string&gt;02.02.0.61.02&lt;/string&gt;&lt;key&gt;nameDescription&lt;/key&gt;&lt;string&gt;Племя Бора было землевладельцами и многие осели на севере Эриадора, составляя его населения во Вторую и Третью Эпохи. Народ Бора пришёл в Белерианд в 463 году П. Э. Он сам и его сыновья, Борлад, Борлах и Бортанд, были верными союзниками Маэдроса и Маглора. Во время Нирнаэт Арноэдиад, они со своими воинами единственные из истерлингов сохранили верность эльдар. Сыновья Бора пали в той битве, войдя в летописи как 'Верные'.&lt;/string&gt;&lt;key&gt;nameURL&lt;/key&gt;&lt;string&gt;http://ru.lotr.wikia.com/wiki/%D0%91%D0%BE%D1%80&lt;/string&gt;&lt;key&gt;nameImageName&lt;/key&gt;&lt;string&gt;FictionTolkienMenMascBor&lt;/string&gt;&lt;/dict&gt;</v>
      </c>
    </row>
    <row r="62" spans="1:12" ht="14.1" customHeight="1" x14ac:dyDescent="0.25">
      <c r="A62" s="6">
        <v>62</v>
      </c>
      <c r="B62" t="s">
        <v>386</v>
      </c>
      <c r="C62" t="s">
        <v>1</v>
      </c>
      <c r="D62" s="4" t="s">
        <v>387</v>
      </c>
      <c r="E62" s="4" t="s">
        <v>388</v>
      </c>
      <c r="F62" s="4" t="s">
        <v>389</v>
      </c>
      <c r="G62" s="7" t="str">
        <f t="shared" si="0"/>
        <v>&lt;key&gt;Borlach&lt;/key&gt;&lt;dict&gt;&lt;key&gt;nameID&lt;/key&gt;&lt;string&gt;02.02.0.62.02&lt;/string&gt;&lt;key&gt;nameDescription&lt;/key&gt;&lt;string&gt;Borlach was an Easterling of the First Age.&lt;/string&gt;&lt;key&gt;nameURL&lt;/key&gt;&lt;string&gt;http://lotr.wikia.com/wiki/Borlach&lt;/string&gt;&lt;key&gt;nameImageName&lt;/key&gt;&lt;string&gt;FictionTolkienMenMascBorlach&lt;/string&gt;&lt;/dict&gt;</v>
      </c>
      <c r="I62" s="4" t="s">
        <v>390</v>
      </c>
      <c r="J62" t="s">
        <v>391</v>
      </c>
      <c r="K62" s="4" t="s">
        <v>392</v>
      </c>
      <c r="L62" s="8" t="str">
        <f t="shared" si="1"/>
        <v>&lt;key&gt;Borlach&lt;/key&gt;&lt;dict&gt;&lt;key&gt;nameID&lt;/key&gt;&lt;string&gt;02.02.0.62.02&lt;/string&gt;&lt;key&gt;nameDescription&lt;/key&gt;&lt;string&gt;Борлах (англ.Borlach) — один из сыновей Бора.&lt;/string&gt;&lt;key&gt;nameURL&lt;/key&gt;&lt;string&gt;http://ru.lotr.wikia.com/wiki/%D0%91%D0%BE%D1%80%D0%BB%D0%B0%D1%85&lt;/string&gt;&lt;key&gt;nameImageName&lt;/key&gt;&lt;string&gt;FictionTolkienMenMascBorlach&lt;/string&gt;&lt;/dict&gt;</v>
      </c>
    </row>
    <row r="63" spans="1:12" ht="14.1" customHeight="1" x14ac:dyDescent="0.25">
      <c r="A63" s="6">
        <v>63</v>
      </c>
      <c r="B63" t="s">
        <v>393</v>
      </c>
      <c r="C63" t="s">
        <v>1</v>
      </c>
      <c r="D63" s="4" t="s">
        <v>394</v>
      </c>
      <c r="E63" s="4" t="s">
        <v>395</v>
      </c>
      <c r="F63" s="4" t="s">
        <v>396</v>
      </c>
      <c r="G63" s="7" t="str">
        <f t="shared" si="0"/>
        <v>&lt;key&gt;Borlad&lt;/key&gt;&lt;dict&gt;&lt;key&gt;nameID&lt;/key&gt;&lt;string&gt;02.02.0.63.02&lt;/string&gt;&lt;key&gt;nameDescription&lt;/key&gt;&lt;string&gt;Borlad was the son of Bór, possibly the eldest of his three sons.&lt;/string&gt;&lt;key&gt;nameURL&lt;/key&gt;&lt;string&gt;http://lotr.wikia.com/wiki/Borlad&lt;/string&gt;&lt;key&gt;nameImageName&lt;/key&gt;&lt;string&gt;FictionTolkienMenMascBorlad&lt;/string&gt;&lt;/dict&gt;</v>
      </c>
      <c r="I63" s="4" t="s">
        <v>397</v>
      </c>
      <c r="J63" t="s">
        <v>398</v>
      </c>
      <c r="K63" s="4" t="s">
        <v>399</v>
      </c>
      <c r="L63" s="8" t="str">
        <f t="shared" si="1"/>
        <v>&lt;key&gt;Borlad&lt;/key&gt;&lt;dict&gt;&lt;key&gt;nameID&lt;/key&gt;&lt;string&gt;02.02.0.63.02&lt;/string&gt;&lt;key&gt;nameDescription&lt;/key&gt;&lt;string&gt;Род Борлада был вассалом Маэдроса и Маглора, старших сыновей Феанора. Он с братьями и отцом сражался в Нирнаэт Арноэдиад, сохранив верность нолдор. Перед тем, как все они были убиты, им удалось сразить сыновей Улфанга.&lt;/string&gt;&lt;key&gt;nameURL&lt;/key&gt;&lt;string&gt;http://ru.lotr.wikia.com/wiki/%D0%91%D0%BE%D1%80%D0%BB%D0%B0%D0%B4&lt;/string&gt;&lt;key&gt;nameImageName&lt;/key&gt;&lt;string&gt;FictionTolkienMenMascBorlad&lt;/string&gt;&lt;/dict&gt;</v>
      </c>
    </row>
    <row r="64" spans="1:12" ht="14.1" customHeight="1" x14ac:dyDescent="0.25">
      <c r="A64" s="6">
        <v>64</v>
      </c>
      <c r="B64" t="s">
        <v>400</v>
      </c>
      <c r="C64" t="s">
        <v>1</v>
      </c>
      <c r="D64" s="4" t="s">
        <v>401</v>
      </c>
      <c r="E64" s="4" t="s">
        <v>402</v>
      </c>
      <c r="F64" s="4" t="s">
        <v>403</v>
      </c>
      <c r="G64" s="7" t="str">
        <f t="shared" si="0"/>
        <v>&lt;key&gt;Borlas&lt;/key&gt;&lt;dict&gt;&lt;key&gt;nameID&lt;/key&gt;&lt;string&gt;02.02.0.64.02&lt;/string&gt;&lt;key&gt;nameDescription&lt;/key&gt;&lt;string&gt;Borlas was a Man of Gondor in the Fourth Age, and a key figure in J.R.R. Tolkien's short-lived story The New Shadow. He had two children, an unnamed daughter and a son Berelach, a friend of Saelon.[1]&lt;/string&gt;&lt;key&gt;nameURL&lt;/key&gt;&lt;string&gt;http://lotr.wikia.com/wiki/Borlas&lt;/string&gt;&lt;key&gt;nameImageName&lt;/key&gt;&lt;string&gt;FictionTolkienMenMascBorlas&lt;/string&gt;&lt;/dict&gt;</v>
      </c>
      <c r="L64" s="8" t="str">
        <f t="shared" si="1"/>
        <v>&lt;key&gt;Borlas&lt;/key&gt;&lt;dict&gt;&lt;key&gt;nameID&lt;/key&gt;&lt;string&gt;02.02.0.64.02&lt;/string&gt;&lt;key&gt;nameDescription&lt;/key&gt;&lt;string&gt;&lt;/string&gt;&lt;key&gt;nameURL&lt;/key&gt;&lt;string&gt;&lt;/string&gt;&lt;key&gt;nameImageName&lt;/key&gt;&lt;string&gt;FictionTolkienMenMascBorlas&lt;/string&gt;&lt;/dict&gt;</v>
      </c>
    </row>
    <row r="65" spans="1:12" ht="14.1" customHeight="1" x14ac:dyDescent="0.25">
      <c r="A65" s="6">
        <v>65</v>
      </c>
      <c r="B65" t="s">
        <v>404</v>
      </c>
      <c r="C65" t="s">
        <v>1</v>
      </c>
      <c r="D65" s="4" t="s">
        <v>405</v>
      </c>
      <c r="E65" s="4" t="s">
        <v>406</v>
      </c>
      <c r="F65" s="4" t="s">
        <v>407</v>
      </c>
      <c r="G65" s="7" t="str">
        <f t="shared" ref="G65:G128" si="2">CONCATENATE("&lt;key&gt;",B65,"&lt;/key&gt;&lt;dict&gt;&lt;key&gt;nameID&lt;/key&gt;&lt;string&gt;","02.02.0.",A65,".02","&lt;/string&gt;&lt;key&gt;nameDescription&lt;/key&gt;&lt;string&gt;",D65,"&lt;/string&gt;&lt;key&gt;nameURL&lt;/key&gt;&lt;string&gt;",E65,"&lt;/string&gt;&lt;key&gt;nameImageName&lt;/key&gt;&lt;string&gt;",F65,"&lt;/string&gt;&lt;/dict&gt;")</f>
        <v>&lt;key&gt;Boromir&lt;/key&gt;&lt;dict&gt;&lt;key&gt;nameID&lt;/key&gt;&lt;string&gt;02.02.0.65.02&lt;/string&gt;&lt;key&gt;nameDescription&lt;/key&gt;&lt;string&gt;Boromir was a valiant warrior known in Gondor for his greatness, having already achieved great merit in Gondor prior to the Council of Elrond. He is the eldest son of Denethor II, who was Steward of Gondor during the War of the Ring, and his wife Finduilas. Even the people of Rohan admired him, particularly Éomer. He is the older brother of Faramir.
&lt;/string&gt;&lt;key&gt;nameURL&lt;/key&gt;&lt;string&gt;http://lotr.wikia.com/wiki/Boromir&lt;/string&gt;&lt;key&gt;nameImageName&lt;/key&gt;&lt;string&gt;FictionTolkienMenMascBoromir&lt;/string&gt;&lt;/dict&gt;</v>
      </c>
      <c r="I65" s="4" t="s">
        <v>408</v>
      </c>
      <c r="J65" t="s">
        <v>409</v>
      </c>
      <c r="K65" s="4" t="s">
        <v>410</v>
      </c>
      <c r="L65" s="8" t="str">
        <f t="shared" si="1"/>
        <v>&lt;key&gt;Boromir&lt;/key&gt;&lt;dict&gt;&lt;key&gt;nameID&lt;/key&gt;&lt;string&gt;02.02.0.65.02&lt;/string&gt;&lt;key&gt;nameDescription&lt;/key&gt;&lt;string&gt;Боромир — старший сын и наследник наместника Гондора Дэнетора II и его жены Финдуилас, брат Фарамира.&lt;/string&gt;&lt;key&gt;nameURL&lt;/key&gt;&lt;string&gt;http://ru.lotr.wikia.com/wiki/%D0%91%D0%BE%D1%80%D0%BE%D0%BC%D0%B8%D1%80&lt;/string&gt;&lt;key&gt;nameImageName&lt;/key&gt;&lt;string&gt;FictionTolkienMenMascBoromir&lt;/string&gt;&lt;/dict&gt;</v>
      </c>
    </row>
    <row r="66" spans="1:12" ht="14.1" customHeight="1" x14ac:dyDescent="0.25">
      <c r="A66" s="6">
        <v>66</v>
      </c>
      <c r="B66" t="s">
        <v>411</v>
      </c>
      <c r="C66" t="s">
        <v>1</v>
      </c>
      <c r="D66" s="4" t="s">
        <v>412</v>
      </c>
      <c r="E66" s="4" t="s">
        <v>413</v>
      </c>
      <c r="F66" s="4" t="s">
        <v>414</v>
      </c>
      <c r="G66" s="7" t="str">
        <f t="shared" si="2"/>
        <v>&lt;key&gt;Boron&lt;/key&gt;&lt;dict&gt;&lt;key&gt;nameID&lt;/key&gt;&lt;string&gt;02.02.0.66.02&lt;/string&gt;&lt;key&gt;nameDescription&lt;/key&gt;&lt;string&gt;Boron was an Edain of the House of Bëor.&lt;/string&gt;&lt;key&gt;nameURL&lt;/key&gt;&lt;string&gt;http://lotr.wikia.com/wiki/Boron&lt;/string&gt;&lt;key&gt;nameImageName&lt;/key&gt;&lt;string&gt;FictionTolkienMenMascBoron&lt;/string&gt;&lt;/dict&gt;</v>
      </c>
      <c r="I66" s="4" t="s">
        <v>415</v>
      </c>
      <c r="J66" t="s">
        <v>416</v>
      </c>
      <c r="K66" s="4" t="s">
        <v>417</v>
      </c>
      <c r="L66" s="8" t="str">
        <f t="shared" si="1"/>
        <v>&lt;key&gt;Boron&lt;/key&gt;&lt;dict&gt;&lt;key&gt;nameID&lt;/key&gt;&lt;string&gt;02.02.0.66.02&lt;/string&gt;&lt;key&gt;nameDescription&lt;/key&gt;&lt;string&gt;Борон родился в Эстоладе в семье Барана, сына великого вождя Беора Старого. Когда он был ещё ребёнком, его племя покинуло Эстолад и двинулось в Дортонион. В пути родился младший брат Борона, Баранор.&lt;/string&gt;&lt;key&gt;nameURL&lt;/key&gt;&lt;string&gt;http://ru.lotr.wikia.com/wiki/%D0%91%D0%BE%D1%80%D0%BE%D0%BD&lt;/string&gt;&lt;key&gt;nameImageName&lt;/key&gt;&lt;string&gt;FictionTolkienMenMascBoron&lt;/string&gt;&lt;/dict&gt;</v>
      </c>
    </row>
    <row r="67" spans="1:12" ht="14.1" customHeight="1" x14ac:dyDescent="0.25">
      <c r="A67" s="6">
        <v>67</v>
      </c>
      <c r="B67" t="s">
        <v>418</v>
      </c>
      <c r="C67" t="s">
        <v>1</v>
      </c>
      <c r="D67" s="4" t="s">
        <v>419</v>
      </c>
      <c r="E67" s="4" t="s">
        <v>420</v>
      </c>
      <c r="F67" s="4" t="s">
        <v>421</v>
      </c>
      <c r="G67" s="7" t="str">
        <f t="shared" si="2"/>
        <v>&lt;key&gt;Borondir&lt;/key&gt;&lt;dict&gt;&lt;key&gt;nameID&lt;/key&gt;&lt;string&gt;02.02.0.67.02&lt;/string&gt;&lt;key&gt;nameDescription&lt;/key&gt;&lt;string&gt;Borondir also known as Borondir Udalraph was a Man of Gondor.&lt;/string&gt;&lt;key&gt;nameURL&lt;/key&gt;&lt;string&gt;http://lotr.wikia.com/wiki/Borondir&lt;/string&gt;&lt;key&gt;nameImageName&lt;/key&gt;&lt;string&gt;FictionTolkienMenMascBorondir&lt;/string&gt;&lt;/dict&gt;</v>
      </c>
      <c r="L67" s="8" t="str">
        <f t="shared" ref="L67:L130" si="3">CONCATENATE("&lt;key&gt;",B67,"&lt;/key&gt;&lt;dict&gt;&lt;key&gt;nameID&lt;/key&gt;&lt;string&gt;","02.02.0.",A67,".02","&lt;/string&gt;&lt;key&gt;nameDescription&lt;/key&gt;&lt;string&gt;",J67,"&lt;/string&gt;&lt;key&gt;nameURL&lt;/key&gt;&lt;string&gt;",K67,"&lt;/string&gt;&lt;key&gt;nameImageName&lt;/key&gt;&lt;string&gt;",F67,"&lt;/string&gt;&lt;/dict&gt;")</f>
        <v>&lt;key&gt;Borondir&lt;/key&gt;&lt;dict&gt;&lt;key&gt;nameID&lt;/key&gt;&lt;string&gt;02.02.0.67.02&lt;/string&gt;&lt;key&gt;nameDescription&lt;/key&gt;&lt;string&gt;&lt;/string&gt;&lt;key&gt;nameURL&lt;/key&gt;&lt;string&gt;&lt;/string&gt;&lt;key&gt;nameImageName&lt;/key&gt;&lt;string&gt;FictionTolkienMenMascBorondir&lt;/string&gt;&lt;/dict&gt;</v>
      </c>
    </row>
    <row r="68" spans="1:12" ht="14.1" customHeight="1" x14ac:dyDescent="0.25">
      <c r="A68" s="6">
        <v>68</v>
      </c>
      <c r="B68" t="s">
        <v>422</v>
      </c>
      <c r="C68" t="s">
        <v>1</v>
      </c>
      <c r="D68" s="4" t="s">
        <v>423</v>
      </c>
      <c r="E68" s="4" t="s">
        <v>424</v>
      </c>
      <c r="F68" s="4" t="s">
        <v>425</v>
      </c>
      <c r="G68" s="7" t="str">
        <f t="shared" si="2"/>
        <v>&lt;key&gt;Borthand&lt;/key&gt;&lt;dict&gt;&lt;key&gt;nameID&lt;/key&gt;&lt;string&gt;02.02.0.68.02&lt;/string&gt;&lt;key&gt;nameDescription&lt;/key&gt;&lt;string&gt;Borthand was the Easterling Man, son of Bór, possibly the youngest of his three sons.&lt;/string&gt;&lt;key&gt;nameURL&lt;/key&gt;&lt;string&gt;http://lotr.wikia.com/wiki/Borthand&lt;/string&gt;&lt;key&gt;nameImageName&lt;/key&gt;&lt;string&gt;FictionTolkienMenMascBorthand&lt;/string&gt;&lt;/dict&gt;</v>
      </c>
      <c r="I68" s="4" t="s">
        <v>426</v>
      </c>
      <c r="J68" t="s">
        <v>427</v>
      </c>
      <c r="K68" s="4" t="s">
        <v>428</v>
      </c>
      <c r="L68" s="8" t="str">
        <f t="shared" si="3"/>
        <v>&lt;key&gt;Borthand&lt;/key&gt;&lt;dict&gt;&lt;key&gt;nameID&lt;/key&gt;&lt;string&gt;02.02.0.68.02&lt;/string&gt;&lt;key&gt;nameDescription&lt;/key&gt;&lt;string&gt;После того, как род Борлаха пересёк Голубые горы,  они стали вассалами Маэдроса и Маглора, старших сыновей Феанора. Бортанд вместе с братьями и отцом сражался в Нирнаэт Арноэдиад, сохранив верность нолдор. Перед тем, как все они были убиты, им удалось сразить сыновей Улфанга .&lt;/string&gt;&lt;key&gt;nameURL&lt;/key&gt;&lt;string&gt;http://ru.lotr.wikia.com/wiki/%D0%91%D0%BE%D1%80%D1%82%D0%B0%D0%BD%D0%B4&lt;/string&gt;&lt;key&gt;nameImageName&lt;/key&gt;&lt;string&gt;FictionTolkienMenMascBorthand&lt;/string&gt;&lt;/dict&gt;</v>
      </c>
    </row>
    <row r="69" spans="1:12" ht="14.1" customHeight="1" x14ac:dyDescent="0.25">
      <c r="A69" s="6">
        <v>69</v>
      </c>
      <c r="B69" t="s">
        <v>429</v>
      </c>
      <c r="C69" t="s">
        <v>1</v>
      </c>
      <c r="D69" s="4" t="s">
        <v>430</v>
      </c>
      <c r="E69" s="4" t="s">
        <v>431</v>
      </c>
      <c r="F69" s="4" t="s">
        <v>432</v>
      </c>
      <c r="G69" s="7" t="str">
        <f t="shared" si="2"/>
        <v>&lt;key&gt;Brego&lt;/key&gt;&lt;dict&gt;&lt;key&gt;nameID&lt;/key&gt;&lt;string&gt;02.02.0.69.02&lt;/string&gt;&lt;key&gt;nameDescription&lt;/key&gt;&lt;string&gt;Brego was the second King of Rohan.&lt;/string&gt;&lt;key&gt;nameURL&lt;/key&gt;&lt;string&gt;http://lotr.wikia.com/wiki/Brego&lt;/string&gt;&lt;key&gt;nameImageName&lt;/key&gt;&lt;string&gt;FictionTolkienMenMascBrego&lt;/string&gt;&lt;/dict&gt;</v>
      </c>
      <c r="I69" s="4" t="s">
        <v>433</v>
      </c>
      <c r="K69" s="4" t="s">
        <v>434</v>
      </c>
      <c r="L69" s="8" t="str">
        <f t="shared" si="3"/>
        <v>&lt;key&gt;Brego&lt;/key&gt;&lt;dict&gt;&lt;key&gt;nameID&lt;/key&gt;&lt;string&gt;02.02.0.69.02&lt;/string&gt;&lt;key&gt;nameDescription&lt;/key&gt;&lt;string&gt;&lt;/string&gt;&lt;key&gt;nameURL&lt;/key&gt;&lt;string&gt;http://ru.lotr.wikia.com/wiki/%D0%91%D1%80%D0%B5%D0%B3%D0%BE&lt;/string&gt;&lt;key&gt;nameImageName&lt;/key&gt;&lt;string&gt;FictionTolkienMenMascBrego&lt;/string&gt;&lt;/dict&gt;</v>
      </c>
    </row>
    <row r="70" spans="1:12" ht="14.1" customHeight="1" x14ac:dyDescent="0.25">
      <c r="A70" s="6">
        <v>70</v>
      </c>
      <c r="B70" t="s">
        <v>435</v>
      </c>
      <c r="C70" t="s">
        <v>1</v>
      </c>
      <c r="D70" s="4" t="s">
        <v>436</v>
      </c>
      <c r="E70" s="4" t="s">
        <v>437</v>
      </c>
      <c r="F70" s="4" t="s">
        <v>438</v>
      </c>
      <c r="G70" s="7" t="str">
        <f t="shared" si="2"/>
        <v>&lt;key&gt;Bregolas&lt;/key&gt;&lt;dict&gt;&lt;key&gt;nameID&lt;/key&gt;&lt;string&gt;02.02.0.70.02&lt;/string&gt;&lt;key&gt;nameDescription&lt;/key&gt;&lt;string&gt;Bregolas was one of the Edain of the House of Bëor. He was also the third Lord of Ladros.&lt;/string&gt;&lt;key&gt;nameURL&lt;/key&gt;&lt;string&gt;http://lotr.wikia.com/wiki/Bregolas&lt;/string&gt;&lt;key&gt;nameImageName&lt;/key&gt;&lt;string&gt;FictionTolkienMenMascBregolas&lt;/string&gt;&lt;/dict&gt;</v>
      </c>
      <c r="I70" s="4" t="s">
        <v>439</v>
      </c>
      <c r="K70" s="4" t="s">
        <v>440</v>
      </c>
      <c r="L70" s="8" t="str">
        <f t="shared" si="3"/>
        <v>&lt;key&gt;Bregolas&lt;/key&gt;&lt;dict&gt;&lt;key&gt;nameID&lt;/key&gt;&lt;string&gt;02.02.0.70.02&lt;/string&gt;&lt;key&gt;nameDescription&lt;/key&gt;&lt;string&gt;&lt;/string&gt;&lt;key&gt;nameURL&lt;/key&gt;&lt;string&gt;http://ru.lotr.wikia.com/wiki/%D0%91%D1%80%D0%B5%D0%B3%D0%BE%D0%BB%D0%B0%D1%81&lt;/string&gt;&lt;key&gt;nameImageName&lt;/key&gt;&lt;string&gt;FictionTolkienMenMascBregolas&lt;/string&gt;&lt;/dict&gt;</v>
      </c>
    </row>
    <row r="71" spans="1:12" ht="14.1" customHeight="1" x14ac:dyDescent="0.25">
      <c r="A71" s="6">
        <v>71</v>
      </c>
      <c r="B71" t="s">
        <v>441</v>
      </c>
      <c r="C71" t="s">
        <v>1</v>
      </c>
      <c r="D71" s="4" t="s">
        <v>442</v>
      </c>
      <c r="E71" s="4" t="s">
        <v>443</v>
      </c>
      <c r="F71" s="4" t="s">
        <v>444</v>
      </c>
      <c r="G71" s="7" t="str">
        <f t="shared" si="2"/>
        <v>&lt;key&gt;Bregor&lt;/key&gt;&lt;dict&gt;&lt;key&gt;nameID&lt;/key&gt;&lt;string&gt;02.02.0.71.02&lt;/string&gt;&lt;key&gt;nameDescription&lt;/key&gt;&lt;string&gt;Bregor was an Edain Man of the House of Bëor.&lt;/string&gt;&lt;key&gt;nameURL&lt;/key&gt;&lt;string&gt;http://lotr.wikia.com/wiki/Bregor&lt;/string&gt;&lt;key&gt;nameImageName&lt;/key&gt;&lt;string&gt;FictionTolkienMenMascBregor&lt;/string&gt;&lt;/dict&gt;</v>
      </c>
      <c r="I71" s="4" t="s">
        <v>445</v>
      </c>
      <c r="J71" t="s">
        <v>446</v>
      </c>
      <c r="K71" s="4" t="s">
        <v>447</v>
      </c>
      <c r="L71" s="8" t="str">
        <f t="shared" si="3"/>
        <v>&lt;key&gt;Bregor&lt;/key&gt;&lt;dict&gt;&lt;key&gt;nameID&lt;/key&gt;&lt;string&gt;02.02.0.71.02&lt;/string&gt;&lt;key&gt;nameDescription&lt;/key&gt;&lt;string&gt;Брегор (англ.Bregor) — второй правитель Ладроса.&lt;/string&gt;&lt;key&gt;nameURL&lt;/key&gt;&lt;string&gt;http://ru.lotr.wikia.com/wiki/%D0%91%D1%80%D0%B5%D0%B3%D0%BE%D1%80&lt;/string&gt;&lt;key&gt;nameImageName&lt;/key&gt;&lt;string&gt;FictionTolkienMenMascBregor&lt;/string&gt;&lt;/dict&gt;</v>
      </c>
    </row>
    <row r="72" spans="1:12" ht="14.1" customHeight="1" x14ac:dyDescent="0.25">
      <c r="A72" s="6">
        <v>72</v>
      </c>
      <c r="B72" t="s">
        <v>448</v>
      </c>
      <c r="C72" t="s">
        <v>1</v>
      </c>
      <c r="D72" s="4" t="s">
        <v>449</v>
      </c>
      <c r="E72" s="4" t="s">
        <v>450</v>
      </c>
      <c r="F72" s="4" t="s">
        <v>451</v>
      </c>
      <c r="G72" s="7" t="str">
        <f t="shared" si="2"/>
        <v>&lt;key&gt;Brodda&lt;/key&gt;&lt;dict&gt;&lt;key&gt;nameID&lt;/key&gt;&lt;string&gt;02.02.0.72.02&lt;/string&gt;&lt;key&gt;nameDescription&lt;/key&gt;&lt;string&gt;Brodda was an Easterling lord who ruled Dor-lómin for a while. He took Aerin as his wife, and was later killed by Túrin Turambar.&lt;/string&gt;&lt;key&gt;nameURL&lt;/key&gt;&lt;string&gt;http://lotr.wikia.com/wiki/Brodda&lt;/string&gt;&lt;key&gt;nameImageName&lt;/key&gt;&lt;string&gt;FictionTolkienMenMascBrodda&lt;/string&gt;&lt;/dict&gt;</v>
      </c>
      <c r="I72" s="4" t="s">
        <v>452</v>
      </c>
      <c r="J72" t="s">
        <v>453</v>
      </c>
      <c r="K72" s="4" t="s">
        <v>454</v>
      </c>
      <c r="L72" s="8" t="str">
        <f t="shared" si="3"/>
        <v>&lt;key&gt;Brodda&lt;/key&gt;&lt;dict&gt;&lt;key&gt;nameID&lt;/key&gt;&lt;string&gt;02.02.0.72.02&lt;/string&gt;&lt;key&gt;nameDescription&lt;/key&gt;&lt;string&gt;Бродда был человеком из истерлингов, что служили Властелину Тьмы Морготу. Он не пользовался особым почётом среди своего народа до тех пор, пока истерлинги не оккупировали Хитлум. Бродда храбрым, дерзким и жадным до богатства, потому захватил всё добро прежнего владыки Дор-ломина, Хурина и поработил его народ. Бродда также взял Аэрин из дома Хадора в жёны, против её воли, желая обеспечить себя наследником и создать династию. Бродда хотел разграбить и усадьбу Хурина, однако там он встретил Морвен, жену Хурина. В её глазах Бродде померещился беспощадный взгляд белого демона, и испугавшись возможного зла, он оставил её дом нетронутым.&lt;/string&gt;&lt;key&gt;nameURL&lt;/key&gt;&lt;string&gt;http://ru.lotr.wikia.com/wiki/%D0%91%D1%80%D0%BE%D0%B4%D0%B4%D0%B0&lt;/string&gt;&lt;key&gt;nameImageName&lt;/key&gt;&lt;string&gt;FictionTolkienMenMascBrodda&lt;/string&gt;&lt;/dict&gt;</v>
      </c>
    </row>
    <row r="73" spans="1:12" ht="14.1" customHeight="1" x14ac:dyDescent="0.25">
      <c r="A73" s="6">
        <v>73</v>
      </c>
      <c r="B73" t="s">
        <v>455</v>
      </c>
      <c r="C73" t="s">
        <v>1</v>
      </c>
      <c r="D73" s="4" t="s">
        <v>456</v>
      </c>
      <c r="E73" s="4" t="s">
        <v>457</v>
      </c>
      <c r="F73" s="4" t="s">
        <v>458</v>
      </c>
      <c r="G73" s="7" t="str">
        <f t="shared" si="2"/>
        <v>&lt;key&gt;Brytta Léofa&lt;/key&gt;&lt;dict&gt;&lt;key&gt;nameID&lt;/key&gt;&lt;string&gt;02.02.0.73.02&lt;/string&gt;&lt;key&gt;nameDescription&lt;/key&gt;&lt;string&gt;Brytta, also known as Léofa, was the eleventh King of Rohan.&lt;/string&gt;&lt;key&gt;nameURL&lt;/key&gt;&lt;string&gt;http://lotr.wikia.com/wiki/Brytta_L%C3%A9ofa&lt;/string&gt;&lt;key&gt;nameImageName&lt;/key&gt;&lt;string&gt;FictionTolkienMenMascBryttaLeofa&lt;/string&gt;&lt;/dict&gt;</v>
      </c>
      <c r="I73" s="4" t="s">
        <v>459</v>
      </c>
      <c r="K73" s="4" t="s">
        <v>460</v>
      </c>
      <c r="L73" s="8" t="str">
        <f t="shared" si="3"/>
        <v>&lt;key&gt;Brytta Léofa&lt;/key&gt;&lt;dict&gt;&lt;key&gt;nameID&lt;/key&gt;&lt;string&gt;02.02.0.73.02&lt;/string&gt;&lt;key&gt;nameDescription&lt;/key&gt;&lt;string&gt;&lt;/string&gt;&lt;key&gt;nameURL&lt;/key&gt;&lt;string&gt;http://ru.lotr.wikia.com/wiki/%D0%91%D1%80%D0%B8%D1%82%D1%82%D0%B0&lt;/string&gt;&lt;key&gt;nameImageName&lt;/key&gt;&lt;string&gt;FictionTolkienMenMascBryttaLeofa&lt;/string&gt;&lt;/dict&gt;</v>
      </c>
    </row>
    <row r="74" spans="1:12" ht="14.1" customHeight="1" x14ac:dyDescent="0.25">
      <c r="A74" s="6">
        <v>74</v>
      </c>
      <c r="B74" t="s">
        <v>461</v>
      </c>
      <c r="C74" t="s">
        <v>1</v>
      </c>
      <c r="D74" s="4" t="s">
        <v>462</v>
      </c>
      <c r="E74" s="4" t="s">
        <v>463</v>
      </c>
      <c r="F74" s="4" t="s">
        <v>464</v>
      </c>
      <c r="G74" s="7" t="str">
        <f t="shared" si="2"/>
        <v>&lt;key&gt;Calimehtar&lt;/key&gt;&lt;dict&gt;&lt;key&gt;nameID&lt;/key&gt;&lt;string&gt;02.02.0.74.02&lt;/string&gt;&lt;key&gt;nameDescription&lt;/key&gt;&lt;string&gt;Calimehtar was the thirtieth King of Gondor.&lt;/string&gt;&lt;key&gt;nameURL&lt;/key&gt;&lt;string&gt;http://lotr.wikia.com/wiki/Calimehtar&lt;/string&gt;&lt;key&gt;nameImageName&lt;/key&gt;&lt;string&gt;FictionTolkienMenMascCalimehtar&lt;/string&gt;&lt;/dict&gt;</v>
      </c>
      <c r="I74" s="4" t="s">
        <v>465</v>
      </c>
      <c r="K74" s="4" t="s">
        <v>466</v>
      </c>
      <c r="L74" s="8" t="str">
        <f t="shared" si="3"/>
        <v>&lt;key&gt;Calimehtar&lt;/key&gt;&lt;dict&gt;&lt;key&gt;nameID&lt;/key&gt;&lt;string&gt;02.02.0.74.02&lt;/string&gt;&lt;key&gt;nameDescription&lt;/key&gt;&lt;string&gt;&lt;/string&gt;&lt;key&gt;nameURL&lt;/key&gt;&lt;string&gt;http://ru.lotr.wikia.com/wiki/%D0%9A%D0%B0%D0%BB%D0%B8%D0%BC%D0%B5%D1%85%D1%82%D0%B0%D1%80&lt;/string&gt;&lt;key&gt;nameImageName&lt;/key&gt;&lt;string&gt;FictionTolkienMenMascCalimehtar&lt;/string&gt;&lt;/dict&gt;</v>
      </c>
    </row>
    <row r="75" spans="1:12" ht="14.1" customHeight="1" x14ac:dyDescent="0.25">
      <c r="A75" s="6">
        <v>75</v>
      </c>
      <c r="B75" t="s">
        <v>467</v>
      </c>
      <c r="C75" t="s">
        <v>1</v>
      </c>
      <c r="D75" s="4" t="s">
        <v>468</v>
      </c>
      <c r="E75" s="4" t="s">
        <v>469</v>
      </c>
      <c r="F75" s="4" t="s">
        <v>470</v>
      </c>
      <c r="G75" s="7" t="str">
        <f t="shared" si="2"/>
        <v>&lt;key&gt;Calimmacil&lt;/key&gt;&lt;dict&gt;&lt;key&gt;nameID&lt;/key&gt;&lt;string&gt;02.02.0.75.02&lt;/string&gt;&lt;key&gt;nameDescription&lt;/key&gt;&lt;string&gt;Calimmacil was a nobleman of Gondor during the mid-Third Age. He was the son of Arciryas and the grandfather of Eärnil II. He was also the father of Siriondil.&lt;/string&gt;&lt;key&gt;nameURL&lt;/key&gt;&lt;string&gt;http://lotr.wikia.com/wiki/Calimmacil&lt;/string&gt;&lt;key&gt;nameImageName&lt;/key&gt;&lt;string&gt;FictionTolkienMenMascCalimmacil&lt;/string&gt;&lt;/dict&gt;</v>
      </c>
      <c r="I75" s="4" t="s">
        <v>471</v>
      </c>
      <c r="J75" t="s">
        <v>472</v>
      </c>
      <c r="K75" s="4" t="s">
        <v>473</v>
      </c>
      <c r="L75" s="8" t="str">
        <f t="shared" si="3"/>
        <v>&lt;key&gt;Calimmacil&lt;/key&gt;&lt;dict&gt;&lt;key&gt;nameID&lt;/key&gt;&lt;string&gt;02.02.0.75.02&lt;/string&gt;&lt;key&gt;nameDescription&lt;/key&gt;&lt;string&gt;Калиммакиль родился в семье Аркирьяса, сына Телумехтара Умбардакиля. О его жизни ничего не известно, в историю королевства он вошёл благодаря тому, что его внук Эарниль, сын Сириондиля, стал королем Гондора после гибели Ондогера и его двух сыновей от рук Истерлингов.&lt;/string&gt;&lt;key&gt;nameURL&lt;/key&gt;&lt;string&gt;http://ru.lotr.wikia.com/wiki/%D0%9A%D0%B0%D0%BB%D0%B8%D0%BC%D0%BC%D0%B0%D0%BA%D0%B8%D0%BB%D1%8C&lt;/string&gt;&lt;key&gt;nameImageName&lt;/key&gt;&lt;string&gt;FictionTolkienMenMascCalimmacil&lt;/string&gt;&lt;/dict&gt;</v>
      </c>
    </row>
    <row r="76" spans="1:12" ht="14.1" customHeight="1" x14ac:dyDescent="0.25">
      <c r="A76" s="6">
        <v>76</v>
      </c>
      <c r="B76" t="s">
        <v>474</v>
      </c>
      <c r="C76" t="s">
        <v>1</v>
      </c>
      <c r="D76" s="4" t="s">
        <v>475</v>
      </c>
      <c r="E76" s="4" t="s">
        <v>476</v>
      </c>
      <c r="F76" s="4" t="s">
        <v>477</v>
      </c>
      <c r="G76" s="7" t="str">
        <f t="shared" si="2"/>
        <v>&lt;key&gt;Caliondo&lt;/key&gt;&lt;dict&gt;&lt;key&gt;nameID&lt;/key&gt;&lt;string&gt;02.02.0.76.02&lt;/string&gt;&lt;key&gt;nameDescription&lt;/key&gt;&lt;string&gt;Caliondo was the son of Eärendur, the second son of Tar-Amandil, the third King of Númenor.&lt;/string&gt;&lt;key&gt;nameURL&lt;/key&gt;&lt;string&gt;http://lotr.wikia.com/wiki/Caliondo&lt;/string&gt;&lt;key&gt;nameImageName&lt;/key&gt;&lt;string&gt;FictionTolkienMenMascCaliondo&lt;/string&gt;&lt;/dict&gt;</v>
      </c>
      <c r="L76" s="8" t="str">
        <f t="shared" si="3"/>
        <v>&lt;key&gt;Caliondo&lt;/key&gt;&lt;dict&gt;&lt;key&gt;nameID&lt;/key&gt;&lt;string&gt;02.02.0.76.02&lt;/string&gt;&lt;key&gt;nameDescription&lt;/key&gt;&lt;string&gt;&lt;/string&gt;&lt;key&gt;nameURL&lt;/key&gt;&lt;string&gt;&lt;/string&gt;&lt;key&gt;nameImageName&lt;/key&gt;&lt;string&gt;FictionTolkienMenMascCaliondo&lt;/string&gt;&lt;/dict&gt;</v>
      </c>
    </row>
    <row r="77" spans="1:12" ht="14.1" customHeight="1" x14ac:dyDescent="0.25">
      <c r="A77" s="6">
        <v>77</v>
      </c>
      <c r="B77" t="s">
        <v>478</v>
      </c>
      <c r="C77" t="s">
        <v>1</v>
      </c>
      <c r="D77" s="4" t="s">
        <v>479</v>
      </c>
      <c r="E77" s="4" t="s">
        <v>480</v>
      </c>
      <c r="F77" s="4" t="s">
        <v>481</v>
      </c>
      <c r="G77" s="7" t="str">
        <f t="shared" si="2"/>
        <v>&lt;key&gt;Calmacil&lt;/key&gt;&lt;dict&gt;&lt;key&gt;nameID&lt;/key&gt;&lt;string&gt;02.02.0.77.02&lt;/string&gt;&lt;key&gt;nameDescription&lt;/key&gt;&lt;string&gt;Calmacil (TA 1058 - TA 1304, r. TA 1294 - TA 1304) was the eighteenth King of Gondor and the brother of Narmacil I, whom he succeeded as King in TA 1294.&lt;/string&gt;&lt;key&gt;nameURL&lt;/key&gt;&lt;string&gt;http://lotr.wikia.com/wiki/Calmacil&lt;/string&gt;&lt;key&gt;nameImageName&lt;/key&gt;&lt;string&gt;FictionTolkienMenMascCalmacil&lt;/string&gt;&lt;/dict&gt;</v>
      </c>
      <c r="I77" s="4" t="s">
        <v>482</v>
      </c>
      <c r="J77" t="s">
        <v>483</v>
      </c>
      <c r="K77" s="4" t="s">
        <v>484</v>
      </c>
      <c r="L77" s="8" t="str">
        <f t="shared" si="3"/>
        <v>&lt;key&gt;Calmacil&lt;/key&gt;&lt;dict&gt;&lt;key&gt;nameID&lt;/key&gt;&lt;string&gt;02.02.0.77.02&lt;/string&gt;&lt;key&gt;nameDescription&lt;/key&gt;&lt;string&gt;Калмакиль был сыном Нармакиля I и стал таким же ленивым как он и его старший брат. Его сын Миналькар, не был таким как отец и он служил регентом (то есть исполнял неприятную королевскую работу) и у короля Нармакиля — брата Калмакиля, получил неплохой опыт. Также у Калмакиля был второй сын Калимехтар, чьим потомком является Кастамир Узурпатор.&lt;/string&gt;&lt;key&gt;nameURL&lt;/key&gt;&lt;string&gt;http://ru.lotr.wikia.com/wiki/%D0%9A%D0%B0%D0%BB%D0%BC%D0%B0%D0%BA%D0%B8%D0%BB%D1%8C&lt;/string&gt;&lt;key&gt;nameImageName&lt;/key&gt;&lt;string&gt;FictionTolkienMenMascCalmacil&lt;/string&gt;&lt;/dict&gt;</v>
      </c>
    </row>
    <row r="78" spans="1:12" ht="14.1" customHeight="1" x14ac:dyDescent="0.25">
      <c r="A78" s="6">
        <v>78</v>
      </c>
      <c r="B78" t="s">
        <v>485</v>
      </c>
      <c r="C78" t="s">
        <v>1</v>
      </c>
      <c r="D78" s="4" t="s">
        <v>486</v>
      </c>
      <c r="E78" s="4" t="s">
        <v>487</v>
      </c>
      <c r="F78" s="4" t="s">
        <v>488</v>
      </c>
      <c r="G78" s="7" t="str">
        <f t="shared" si="2"/>
        <v>&lt;key&gt;Cemendur&lt;/key&gt;&lt;dict&gt;&lt;key&gt;nameID&lt;/key&gt;&lt;string&gt;02.02.0.78.02&lt;/string&gt;&lt;key&gt;nameDescription&lt;/key&gt;&lt;string&gt;Cemendur was the fourth King of Gondor.&lt;/string&gt;&lt;key&gt;nameURL&lt;/key&gt;&lt;string&gt;http://lotr.wikia.com/wiki/Cemendur&lt;/string&gt;&lt;key&gt;nameImageName&lt;/key&gt;&lt;string&gt;FictionTolkienMenMascCemendur&lt;/string&gt;&lt;/dict&gt;</v>
      </c>
      <c r="I78" s="4" t="s">
        <v>489</v>
      </c>
      <c r="J78" t="s">
        <v>490</v>
      </c>
      <c r="K78" s="4" t="s">
        <v>491</v>
      </c>
      <c r="L78" s="8" t="str">
        <f t="shared" si="3"/>
        <v>&lt;key&gt;Cemendur&lt;/key&gt;&lt;dict&gt;&lt;key&gt;nameID&lt;/key&gt;&lt;string&gt;02.02.0.78.02&lt;/string&gt;&lt;key&gt;nameDescription&lt;/key&gt;&lt;string&gt;Кемендур (кв. Слуга Земли) — 4-й король Гондора. Кемендур был последним гондорским королём, который родился ещё во Вторую Эпоху.&lt;/string&gt;&lt;key&gt;nameURL&lt;/key&gt;&lt;string&gt;http://ru.lotr.wikia.com/wiki/%D0%9A%D0%B5%D0%BC%D0%B5%D0%BD%D0%B4%D1%83%D1%80&lt;/string&gt;&lt;key&gt;nameImageName&lt;/key&gt;&lt;string&gt;FictionTolkienMenMascCemendur&lt;/string&gt;&lt;/dict&gt;</v>
      </c>
    </row>
    <row r="79" spans="1:12" ht="14.1" customHeight="1" x14ac:dyDescent="0.25">
      <c r="A79" s="6">
        <v>79</v>
      </c>
      <c r="B79" t="s">
        <v>492</v>
      </c>
      <c r="C79" t="s">
        <v>1</v>
      </c>
      <c r="D79" s="4" t="s">
        <v>493</v>
      </c>
      <c r="E79" s="4" t="s">
        <v>494</v>
      </c>
      <c r="F79" s="4" t="s">
        <v>495</v>
      </c>
      <c r="G79" s="7" t="str">
        <f t="shared" si="2"/>
        <v>&lt;key&gt;Ceorl&lt;/key&gt;&lt;dict&gt;&lt;key&gt;nameID&lt;/key&gt;&lt;string&gt;02.02.0.79.02&lt;/string&gt;&lt;key&gt;nameDescription&lt;/key&gt;&lt;string&gt;Ceorl was a Man of Rohan.&lt;/string&gt;&lt;key&gt;nameURL&lt;/key&gt;&lt;string&gt;http://lotr.wikia.com/wiki/Ceorl&lt;/string&gt;&lt;key&gt;nameImageName&lt;/key&gt;&lt;string&gt;FictionTolkienMenMascCeorl&lt;/string&gt;&lt;/dict&gt;</v>
      </c>
      <c r="L79" s="8" t="str">
        <f t="shared" si="3"/>
        <v>&lt;key&gt;Ceorl&lt;/key&gt;&lt;dict&gt;&lt;key&gt;nameID&lt;/key&gt;&lt;string&gt;02.02.0.79.02&lt;/string&gt;&lt;key&gt;nameDescription&lt;/key&gt;&lt;string&gt;&lt;/string&gt;&lt;key&gt;nameURL&lt;/key&gt;&lt;string&gt;&lt;/string&gt;&lt;key&gt;nameImageName&lt;/key&gt;&lt;string&gt;FictionTolkienMenMascCeorl&lt;/string&gt;&lt;/dict&gt;</v>
      </c>
    </row>
    <row r="80" spans="1:12" ht="14.1" customHeight="1" x14ac:dyDescent="0.25">
      <c r="A80" s="6">
        <v>80</v>
      </c>
      <c r="B80" t="s">
        <v>496</v>
      </c>
      <c r="C80" t="s">
        <v>1</v>
      </c>
      <c r="D80" s="4" t="s">
        <v>497</v>
      </c>
      <c r="E80" s="4" t="s">
        <v>498</v>
      </c>
      <c r="F80" s="4" t="s">
        <v>499</v>
      </c>
      <c r="G80" s="7" t="str">
        <f t="shared" si="2"/>
        <v>&lt;key&gt;Cirion&lt;/key&gt;&lt;dict&gt;&lt;key&gt;nameID&lt;/key&gt;&lt;string&gt;02.02.0.80.02&lt;/string&gt;&lt;key&gt;nameDescription&lt;/key&gt;&lt;string&gt;Cirion was the twelfth Ruling Steward of Gondor.&lt;/string&gt;&lt;key&gt;nameURL&lt;/key&gt;&lt;string&gt;http://lotr.wikia.com/wiki/Cirion&lt;/string&gt;&lt;key&gt;nameImageName&lt;/key&gt;&lt;string&gt;FictionTolkienMenMascCirion&lt;/string&gt;&lt;/dict&gt;</v>
      </c>
      <c r="I80" s="4" t="s">
        <v>500</v>
      </c>
      <c r="J80" t="s">
        <v>501</v>
      </c>
      <c r="K80" s="4" t="s">
        <v>502</v>
      </c>
      <c r="L80" s="8" t="str">
        <f t="shared" si="3"/>
        <v>&lt;key&gt;Cirion&lt;/key&gt;&lt;dict&gt;&lt;key&gt;nameID&lt;/key&gt;&lt;string&gt;02.02.0.80.02&lt;/string&gt;&lt;key&gt;nameDescription&lt;/key&gt;&lt;string&gt;Кирион - 12-ый наместник-правитель Гондора&lt;/string&gt;&lt;key&gt;nameURL&lt;/key&gt;&lt;string&gt;http://ru.lotr.wikia.com/wiki/%D0%9A%D0%B8%D1%80%D0%B8%D0%BE%D0%BD&lt;/string&gt;&lt;key&gt;nameImageName&lt;/key&gt;&lt;string&gt;FictionTolkienMenMascCirion&lt;/string&gt;&lt;/dict&gt;</v>
      </c>
    </row>
    <row r="81" spans="1:12" ht="14.1" customHeight="1" x14ac:dyDescent="0.25">
      <c r="A81" s="6">
        <v>81</v>
      </c>
      <c r="B81" t="s">
        <v>503</v>
      </c>
      <c r="C81" t="s">
        <v>1</v>
      </c>
      <c r="D81" s="4" t="s">
        <v>504</v>
      </c>
      <c r="E81" s="4" t="s">
        <v>505</v>
      </c>
      <c r="F81" s="4" t="s">
        <v>506</v>
      </c>
      <c r="G81" s="7" t="str">
        <f t="shared" si="2"/>
        <v>&lt;key&gt;Ciryandil&lt;/key&gt;&lt;dict&gt;&lt;key&gt;nameID&lt;/key&gt;&lt;string&gt;02.02.0.81.02&lt;/string&gt;&lt;key&gt;nameDescription&lt;/key&gt;&lt;string&gt;Ciryandil was the fourteenth King of Gondor and the third Ship-king.&lt;/string&gt;&lt;key&gt;nameURL&lt;/key&gt;&lt;string&gt;http://lotr.wikia.com/wiki/Ciryandil&lt;/string&gt;&lt;key&gt;nameImageName&lt;/key&gt;&lt;string&gt;FictionTolkienMenMascCiryandil&lt;/string&gt;&lt;/dict&gt;</v>
      </c>
      <c r="I81" s="4" t="s">
        <v>507</v>
      </c>
      <c r="J81" t="s">
        <v>508</v>
      </c>
      <c r="K81" s="4" t="s">
        <v>509</v>
      </c>
      <c r="L81" s="8" t="str">
        <f t="shared" si="3"/>
        <v>&lt;key&gt;Ciryandil&lt;/key&gt;&lt;dict&gt;&lt;key&gt;nameID&lt;/key&gt;&lt;string&gt;02.02.0.81.02&lt;/string&gt;&lt;key&gt;nameDescription&lt;/key&gt;&lt;string&gt;Кириандиль родился в семье Эарниля, сына принца Гондора.&lt;/string&gt;&lt;key&gt;nameURL&lt;/key&gt;&lt;string&gt;http://ru.lotr.wikia.com/wiki/%D0%9A%D0%B8%D1%80%D0%B8%D0%B0%D0%BD%D0%B4%D0%B8%D0%BB%D1%8C&lt;/string&gt;&lt;key&gt;nameImageName&lt;/key&gt;&lt;string&gt;FictionTolkienMenMascCiryandil&lt;/string&gt;&lt;/dict&gt;</v>
      </c>
    </row>
    <row r="82" spans="1:12" ht="14.1" customHeight="1" x14ac:dyDescent="0.25">
      <c r="A82" s="6">
        <v>82</v>
      </c>
      <c r="B82" t="s">
        <v>510</v>
      </c>
      <c r="C82" t="s">
        <v>1</v>
      </c>
      <c r="D82" s="4" t="s">
        <v>511</v>
      </c>
      <c r="E82" s="4" t="s">
        <v>512</v>
      </c>
      <c r="F82" s="4" t="s">
        <v>513</v>
      </c>
      <c r="G82" s="7" t="str">
        <f t="shared" si="2"/>
        <v>&lt;key&gt;Ciryatur&lt;/key&gt;&lt;dict&gt;&lt;key&gt;nameID&lt;/key&gt;&lt;string&gt;02.02.0.82.02&lt;/string&gt;&lt;key&gt;nameDescription&lt;/key&gt;&lt;string&gt;Ciryatur was the Númenórean admiral who commanded a great navy under King Tar-Minastir sent to aid Gil-galad in the war against Sauron in Middle-earth during the mid-Second Age.&lt;/string&gt;&lt;key&gt;nameURL&lt;/key&gt;&lt;string&gt;http://lotr.wikia.com/wiki/Ciryatur&lt;/string&gt;&lt;key&gt;nameImageName&lt;/key&gt;&lt;string&gt;FictionTolkienMenMascCiryatur&lt;/string&gt;&lt;/dict&gt;</v>
      </c>
      <c r="I82" s="4" t="s">
        <v>514</v>
      </c>
      <c r="J82" t="s">
        <v>515</v>
      </c>
      <c r="K82" s="4" t="s">
        <v>516</v>
      </c>
      <c r="L82" s="8" t="str">
        <f t="shared" si="3"/>
        <v>&lt;key&gt;Ciryatur&lt;/key&gt;&lt;dict&gt;&lt;key&gt;nameID&lt;/key&gt;&lt;string&gt;02.02.0.82.02&lt;/string&gt;&lt;key&gt;nameDescription&lt;/key&gt;&lt;string&gt;Кирьятур (англ. Ciryatur, в переводе с синд. - владыка кораблей) - адмирал флота Нуменора, посланный Тар-Минастиром в 1700 г. В.Э. против армий Саурона.&lt;/string&gt;&lt;key&gt;nameURL&lt;/key&gt;&lt;string&gt;http://ru.lotr.wikia.com/wiki/%D0%9A%D0%B8%D1%80%D1%8C%D1%8F%D1%82%D1%83%D1%80&lt;/string&gt;&lt;key&gt;nameImageName&lt;/key&gt;&lt;string&gt;FictionTolkienMenMascCiryatur&lt;/string&gt;&lt;/dict&gt;</v>
      </c>
    </row>
    <row r="83" spans="1:12" ht="14.1" customHeight="1" x14ac:dyDescent="0.25">
      <c r="A83" s="6">
        <v>83</v>
      </c>
      <c r="B83" t="s">
        <v>517</v>
      </c>
      <c r="C83" t="s">
        <v>1</v>
      </c>
      <c r="D83" s="4" t="s">
        <v>518</v>
      </c>
      <c r="E83" s="4" t="s">
        <v>519</v>
      </c>
      <c r="F83" s="4" t="s">
        <v>520</v>
      </c>
      <c r="G83" s="7" t="str">
        <f t="shared" si="2"/>
        <v>&lt;key&gt;Ciryon&lt;/key&gt;&lt;dict&gt;&lt;key&gt;nameID&lt;/key&gt;&lt;string&gt;02.02.0.83.02&lt;/string&gt;&lt;key&gt;nameDescription&lt;/key&gt;&lt;string&gt;Ciryon was a son of Isildur.&lt;/string&gt;&lt;key&gt;nameURL&lt;/key&gt;&lt;string&gt;http://lotr.wikia.com/wiki/Ciryon&lt;/string&gt;&lt;key&gt;nameImageName&lt;/key&gt;&lt;string&gt;FictionTolkienMenMascCiryon&lt;/string&gt;&lt;/dict&gt;</v>
      </c>
      <c r="I83" s="4" t="s">
        <v>521</v>
      </c>
      <c r="J83" t="s">
        <v>522</v>
      </c>
      <c r="K83" s="4" t="s">
        <v>523</v>
      </c>
      <c r="L83" s="8" t="str">
        <f t="shared" si="3"/>
        <v>&lt;key&gt;Ciryon&lt;/key&gt;&lt;dict&gt;&lt;key&gt;nameID&lt;/key&gt;&lt;string&gt;02.02.0.83.02&lt;/string&gt;&lt;key&gt;nameDescription&lt;/key&gt;&lt;string&gt;Кирьон — человек-дунадан, третий сын Исильдура.&lt;/string&gt;&lt;key&gt;nameURL&lt;/key&gt;&lt;string&gt;http://ru.lotr.wikia.com/wiki/%D0%9A%D0%B8%D1%80%D1%8C%D0%BE%D0%BD&lt;/string&gt;&lt;key&gt;nameImageName&lt;/key&gt;&lt;string&gt;FictionTolkienMenMascCiryon&lt;/string&gt;&lt;/dict&gt;</v>
      </c>
    </row>
    <row r="84" spans="1:12" ht="14.1" customHeight="1" x14ac:dyDescent="0.25">
      <c r="A84" s="6">
        <v>84</v>
      </c>
      <c r="B84" t="s">
        <v>524</v>
      </c>
      <c r="C84" t="s">
        <v>1</v>
      </c>
      <c r="D84" s="4" t="s">
        <v>525</v>
      </c>
      <c r="E84" s="4" t="s">
        <v>526</v>
      </c>
      <c r="F84" s="4" t="s">
        <v>527</v>
      </c>
      <c r="G84" s="7" t="str">
        <f t="shared" si="2"/>
        <v>&lt;key&gt;Corwin&lt;/key&gt;&lt;dict&gt;&lt;key&gt;nameID&lt;/key&gt;&lt;string&gt;02.02.0.84.02&lt;/string&gt;&lt;key&gt;nameDescription&lt;/key&gt;&lt;string&gt;Corwin was a Man from Lake-town.&lt;/string&gt;&lt;key&gt;nameURL&lt;/key&gt;&lt;string&gt;http://lotr.wikia.com/wiki/Corwin&lt;/string&gt;&lt;key&gt;nameImageName&lt;/key&gt;&lt;string&gt;FictionTolkienMenMascCorwin&lt;/string&gt;&lt;/dict&gt;</v>
      </c>
      <c r="L84" s="8" t="str">
        <f t="shared" si="3"/>
        <v>&lt;key&gt;Corwin&lt;/key&gt;&lt;dict&gt;&lt;key&gt;nameID&lt;/key&gt;&lt;string&gt;02.02.0.84.02&lt;/string&gt;&lt;key&gt;nameDescription&lt;/key&gt;&lt;string&gt;&lt;/string&gt;&lt;key&gt;nameURL&lt;/key&gt;&lt;string&gt;&lt;/string&gt;&lt;key&gt;nameImageName&lt;/key&gt;&lt;string&gt;FictionTolkienMenMascCorwin&lt;/string&gt;&lt;/dict&gt;</v>
      </c>
    </row>
    <row r="85" spans="1:12" ht="14.1" customHeight="1" x14ac:dyDescent="0.25">
      <c r="A85" s="6">
        <v>85</v>
      </c>
      <c r="B85" t="s">
        <v>528</v>
      </c>
      <c r="C85" t="s">
        <v>1</v>
      </c>
      <c r="D85" s="4" t="s">
        <v>529</v>
      </c>
      <c r="E85" s="4" t="s">
        <v>530</v>
      </c>
      <c r="F85" s="4" t="s">
        <v>531</v>
      </c>
      <c r="G85" s="7" t="str">
        <f t="shared" si="2"/>
        <v>&lt;key&gt;Dagnir&lt;/key&gt;&lt;dict&gt;&lt;key&gt;nameID&lt;/key&gt;&lt;string&gt;02.02.0.85.02&lt;/string&gt;&lt;key&gt;nameDescription&lt;/key&gt;&lt;string&gt;Dagnir (d. FA 460) was an Adan of the First House, one of the last twelve survivors of Barahir's outlaw band in Dorthonion. He was killed along with the others at Tarn Aeluin by a force sent by Sauron after being betrayed by Gorlim the Unhappy.&lt;/string&gt;&lt;key&gt;nameURL&lt;/key&gt;&lt;string&gt;http://lotr.wikia.com/wiki/Dagnir&lt;/string&gt;&lt;key&gt;nameImageName&lt;/key&gt;&lt;string&gt;FictionTolkienMenMascDagnir&lt;/string&gt;&lt;/dict&gt;</v>
      </c>
      <c r="L85" s="8" t="str">
        <f t="shared" si="3"/>
        <v>&lt;key&gt;Dagnir&lt;/key&gt;&lt;dict&gt;&lt;key&gt;nameID&lt;/key&gt;&lt;string&gt;02.02.0.85.02&lt;/string&gt;&lt;key&gt;nameDescription&lt;/key&gt;&lt;string&gt;&lt;/string&gt;&lt;key&gt;nameURL&lt;/key&gt;&lt;string&gt;&lt;/string&gt;&lt;key&gt;nameImageName&lt;/key&gt;&lt;string&gt;FictionTolkienMenMascDagnir&lt;/string&gt;&lt;/dict&gt;</v>
      </c>
    </row>
    <row r="86" spans="1:12" ht="14.1" customHeight="1" x14ac:dyDescent="0.25">
      <c r="A86" s="6">
        <v>86</v>
      </c>
      <c r="B86" t="s">
        <v>532</v>
      </c>
      <c r="C86" t="s">
        <v>1</v>
      </c>
      <c r="D86" s="4" t="s">
        <v>533</v>
      </c>
      <c r="E86" s="4" t="s">
        <v>534</v>
      </c>
      <c r="F86" s="4" t="s">
        <v>535</v>
      </c>
      <c r="G86" s="7" t="str">
        <f t="shared" si="2"/>
        <v>&lt;key&gt;Dairuin&lt;/key&gt;&lt;dict&gt;&lt;key&gt;nameID&lt;/key&gt;&lt;string&gt;02.02.0.86.02&lt;/string&gt;&lt;key&gt;nameDescription&lt;/key&gt;&lt;string&gt;Dairuin was one of Barahir's Outlaws.&lt;/string&gt;&lt;key&gt;nameURL&lt;/key&gt;&lt;string&gt;http://lotr.wikia.com/wiki/Dairuin&lt;/string&gt;&lt;key&gt;nameImageName&lt;/key&gt;&lt;string&gt;FictionTolkienMenMascDairuin&lt;/string&gt;&lt;/dict&gt;</v>
      </c>
      <c r="L86" s="8" t="str">
        <f t="shared" si="3"/>
        <v>&lt;key&gt;Dairuin&lt;/key&gt;&lt;dict&gt;&lt;key&gt;nameID&lt;/key&gt;&lt;string&gt;02.02.0.86.02&lt;/string&gt;&lt;key&gt;nameDescription&lt;/key&gt;&lt;string&gt;&lt;/string&gt;&lt;key&gt;nameURL&lt;/key&gt;&lt;string&gt;&lt;/string&gt;&lt;key&gt;nameImageName&lt;/key&gt;&lt;string&gt;FictionTolkienMenMascDairuin&lt;/string&gt;&lt;/dict&gt;</v>
      </c>
    </row>
    <row r="87" spans="1:12" ht="14.1" customHeight="1" x14ac:dyDescent="0.25">
      <c r="A87" s="6">
        <v>87</v>
      </c>
      <c r="B87" t="s">
        <v>536</v>
      </c>
      <c r="C87" t="s">
        <v>1</v>
      </c>
      <c r="D87" s="4" t="s">
        <v>537</v>
      </c>
      <c r="E87" s="4" t="s">
        <v>538</v>
      </c>
      <c r="F87" s="4" t="s">
        <v>539</v>
      </c>
      <c r="G87" s="7" t="str">
        <f t="shared" si="2"/>
        <v>&lt;key&gt;Damrod&lt;/key&gt;&lt;dict&gt;&lt;key&gt;nameID&lt;/key&gt;&lt;string&gt;02.02.0.87.02&lt;/string&gt;&lt;key&gt;nameDescription&lt;/key&gt;&lt;string&gt;Damrod was one of the Rangers of Ithilien and one of the most trusted of Faramir's men and companion of Mablung.&lt;/string&gt;&lt;key&gt;nameURL&lt;/key&gt;&lt;string&gt;http://lotr.wikia.com/wiki/Damrod&lt;/string&gt;&lt;key&gt;nameImageName&lt;/key&gt;&lt;string&gt;FictionTolkienMenMascDamrod&lt;/string&gt;&lt;/dict&gt;</v>
      </c>
      <c r="I87" s="4" t="s">
        <v>540</v>
      </c>
      <c r="J87" t="s">
        <v>541</v>
      </c>
      <c r="K87" s="4" t="s">
        <v>542</v>
      </c>
      <c r="L87" s="8" t="str">
        <f t="shared" si="3"/>
        <v>&lt;key&gt;Damrod&lt;/key&gt;&lt;dict&gt;&lt;key&gt;nameID&lt;/key&gt;&lt;string&gt;02.02.0.87.02&lt;/string&gt;&lt;key&gt;nameDescription&lt;/key&gt;&lt;string&gt;Дамрод - был одним из Итилиенских следопытов и самым надёжным человеком в отряде Фарамира. Компаньон Маблунга. По приказу Фарамира, он и Маблунг присматривали и охраняли Фродо и Сэма во время засады гондорцев на Людей Харада в Итилиене. Дамрод рассказал хоббитам об отношениях Гондора и южных племён. Он также не строил иллюзий насчёт будущего Гондора и Минас Тирита, в частности. Позже, после окончания битвы с Харадрим, Маблунг и Дамрод оставались в качестве охранников при хоббитах в Хеннет Аннун. Дамрод возглавлял ночной патруль, который словил Голлума, ловившего рыбу в Запретном озере Хеннет Аннун.&lt;/string&gt;&lt;key&gt;nameURL&lt;/key&gt;&lt;string&gt;http://ru.lotr.wikia.com/wiki/%D0%94%D0%B0%D0%BC%D1%80%D0%BE%D0%B4&lt;/string&gt;&lt;key&gt;nameImageName&lt;/key&gt;&lt;string&gt;FictionTolkienMenMascDamrod&lt;/string&gt;&lt;/dict&gt;</v>
      </c>
    </row>
    <row r="88" spans="1:12" ht="14.1" customHeight="1" x14ac:dyDescent="0.25">
      <c r="A88" s="6">
        <v>88</v>
      </c>
      <c r="B88" t="s">
        <v>543</v>
      </c>
      <c r="C88" t="s">
        <v>1</v>
      </c>
      <c r="D88" s="4" t="s">
        <v>544</v>
      </c>
      <c r="E88" s="4" t="s">
        <v>545</v>
      </c>
      <c r="F88" s="4" t="s">
        <v>546</v>
      </c>
      <c r="G88" s="7" t="str">
        <f t="shared" si="2"/>
        <v>&lt;key&gt;Denethor I&lt;/key&gt;&lt;dict&gt;&lt;key&gt;nameID&lt;/key&gt;&lt;string&gt;02.02.0.88.02&lt;/string&gt;&lt;key&gt;nameDescription&lt;/key&gt;&lt;string&gt;Denethor I was the tenth Ruling Steward of Gondor.&lt;/string&gt;&lt;key&gt;nameURL&lt;/key&gt;&lt;string&gt;http://lotr.wikia.com/wiki/Denethor_I&lt;/string&gt;&lt;key&gt;nameImageName&lt;/key&gt;&lt;string&gt;FictionTolkienMenMascDenethorI&lt;/string&gt;&lt;/dict&gt;</v>
      </c>
      <c r="I88" s="4" t="s">
        <v>547</v>
      </c>
      <c r="J88" t="s">
        <v>548</v>
      </c>
      <c r="K88" s="4" t="s">
        <v>549</v>
      </c>
      <c r="L88" s="8" t="str">
        <f t="shared" si="3"/>
        <v>&lt;key&gt;Denethor I&lt;/key&gt;&lt;dict&gt;&lt;key&gt;nameID&lt;/key&gt;&lt;string&gt;02.02.0.88.02&lt;/string&gt;&lt;key&gt;nameDescription&lt;/key&gt;&lt;string&gt;Дэнетор I – 10-й Наместник Гондора, принявший правление после смерти своего дяди Диора , у которого не было сыновей-наследников. После него стал править наместник Боромир.&lt;/string&gt;&lt;key&gt;nameURL&lt;/key&gt;&lt;string&gt;http://ru.lotr.wikia.com/wiki/%D0%94%D1%8D%D0%BD%D0%B5%D1%82%D0%BE%D1%80_I&lt;/string&gt;&lt;key&gt;nameImageName&lt;/key&gt;&lt;string&gt;FictionTolkienMenMascDenethorI&lt;/string&gt;&lt;/dict&gt;</v>
      </c>
    </row>
    <row r="89" spans="1:12" ht="14.1" customHeight="1" x14ac:dyDescent="0.25">
      <c r="A89" s="6">
        <v>89</v>
      </c>
      <c r="B89" t="s">
        <v>550</v>
      </c>
      <c r="C89" t="s">
        <v>1</v>
      </c>
      <c r="D89" s="4" t="s">
        <v>551</v>
      </c>
      <c r="E89" s="4" t="s">
        <v>552</v>
      </c>
      <c r="F89" s="4" t="s">
        <v>553</v>
      </c>
      <c r="G89" s="7" t="str">
        <f t="shared" si="2"/>
        <v>&lt;key&gt;Denethor II&lt;/key&gt;&lt;dict&gt;&lt;key&gt;nameID&lt;/key&gt;&lt;string&gt;02.02.0.89.02&lt;/string&gt;&lt;key&gt;nameDescription&lt;/key&gt;&lt;string&gt;Denethor II was the twenty-sixth Ruling Steward of Gondor, and father of the War of the Ring heroes Boromir and Faramir.&lt;/string&gt;&lt;key&gt;nameURL&lt;/key&gt;&lt;string&gt;http://lotr.wikia.com/wiki/Denethor_II&lt;/string&gt;&lt;key&gt;nameImageName&lt;/key&gt;&lt;string&gt;FictionTolkienMenMascDenethorII&lt;/string&gt;&lt;/dict&gt;</v>
      </c>
      <c r="I89" s="4" t="s">
        <v>554</v>
      </c>
      <c r="J89" t="s">
        <v>555</v>
      </c>
      <c r="K89" s="4" t="s">
        <v>556</v>
      </c>
      <c r="L89" s="8" t="str">
        <f t="shared" si="3"/>
        <v>&lt;key&gt;Denethor II&lt;/key&gt;&lt;dict&gt;&lt;key&gt;nameID&lt;/key&gt;&lt;string&gt;02.02.0.89.02&lt;/string&gt;&lt;key&gt;nameDescription&lt;/key&gt;&lt;string&gt;Дэнетор II (англ.Denethor II) — двадцать шестой наместник-правитель королевства Гондор, отец Боромира и Фарамира.&lt;/string&gt;&lt;key&gt;nameURL&lt;/key&gt;&lt;string&gt;http://ru.lotr.wikia.com/wiki/%D0%94%D1%8D%D0%BD%D0%B5%D1%82%D0%BE%D1%80_II&lt;/string&gt;&lt;key&gt;nameImageName&lt;/key&gt;&lt;string&gt;FictionTolkienMenMascDenethorII&lt;/string&gt;&lt;/dict&gt;</v>
      </c>
    </row>
    <row r="90" spans="1:12" ht="14.1" customHeight="1" x14ac:dyDescent="0.25">
      <c r="A90" s="6">
        <v>90</v>
      </c>
      <c r="B90" t="s">
        <v>557</v>
      </c>
      <c r="C90" t="s">
        <v>1</v>
      </c>
      <c r="D90" s="4" t="s">
        <v>558</v>
      </c>
      <c r="E90" s="4" t="s">
        <v>559</v>
      </c>
      <c r="F90" s="4" t="s">
        <v>560</v>
      </c>
      <c r="G90" s="7" t="str">
        <f t="shared" si="2"/>
        <v>&lt;key&gt;Déor&lt;/key&gt;&lt;dict&gt;&lt;key&gt;nameID&lt;/key&gt;&lt;string&gt;02.02.0.90.02&lt;/string&gt;&lt;key&gt;nameDescription&lt;/key&gt;&lt;string&gt;Déor (r. TA 2699 - TA 2718) was the seventh King of Rohan.&lt;/string&gt;&lt;key&gt;nameURL&lt;/key&gt;&lt;string&gt;http://lotr.wikia.com/wiki/D%C3%A9or&lt;/string&gt;&lt;key&gt;nameImageName&lt;/key&gt;&lt;string&gt;FictionTolkienMenMascDeor&lt;/string&gt;&lt;/dict&gt;</v>
      </c>
      <c r="I90" s="4" t="s">
        <v>561</v>
      </c>
      <c r="J90" t="s">
        <v>562</v>
      </c>
      <c r="K90" s="4" t="s">
        <v>563</v>
      </c>
      <c r="L90" s="8" t="str">
        <f t="shared" si="3"/>
        <v>&lt;key&gt;Déor&lt;/key&gt;&lt;dict&gt;&lt;key&gt;nameID&lt;/key&gt;&lt;string&gt;02.02.0.90.02&lt;/string&gt;&lt;key&gt;nameDescription&lt;/key&gt;&lt;string&gt;В его правление дундланцы выбили у гондорцев Изенгард, но войска Рохиррим через долгое время освободили крепость, и отдали её Гондору.&lt;/string&gt;&lt;key&gt;nameURL&lt;/key&gt;&lt;string&gt;http://ru.lotr.wikia.com/wiki/%D0%94%D0%B5%D0%BE%D1%80&lt;/string&gt;&lt;key&gt;nameImageName&lt;/key&gt;&lt;string&gt;FictionTolkienMenMascDeor&lt;/string&gt;&lt;/dict&gt;</v>
      </c>
    </row>
    <row r="91" spans="1:12" ht="14.1" customHeight="1" x14ac:dyDescent="0.25">
      <c r="A91" s="6">
        <v>91</v>
      </c>
      <c r="B91" t="s">
        <v>564</v>
      </c>
      <c r="C91" t="s">
        <v>1</v>
      </c>
      <c r="D91" s="4" t="s">
        <v>565</v>
      </c>
      <c r="E91" s="4" t="s">
        <v>566</v>
      </c>
      <c r="F91" s="4" t="s">
        <v>567</v>
      </c>
      <c r="G91" s="7" t="str">
        <f t="shared" si="2"/>
        <v>&lt;key&gt;Déorwine&lt;/key&gt;&lt;dict&gt;&lt;key&gt;nameID&lt;/key&gt;&lt;string&gt;02.02.0.91.02&lt;/string&gt;&lt;key&gt;nameDescription&lt;/key&gt;&lt;string&gt;Déorwine was a Man of Rohan of the late Third Age.&lt;/string&gt;&lt;key&gt;nameURL&lt;/key&gt;&lt;string&gt;http://lotr.wikia.com/wiki/D%C3%A9orwine&lt;/string&gt;&lt;key&gt;nameImageName&lt;/key&gt;&lt;string&gt;FictionTolkienMenMascDeorwine&lt;/string&gt;&lt;/dict&gt;</v>
      </c>
      <c r="L91" s="8" t="str">
        <f t="shared" si="3"/>
        <v>&lt;key&gt;Déorwine&lt;/key&gt;&lt;dict&gt;&lt;key&gt;nameID&lt;/key&gt;&lt;string&gt;02.02.0.91.02&lt;/string&gt;&lt;key&gt;nameDescription&lt;/key&gt;&lt;string&gt;&lt;/string&gt;&lt;key&gt;nameURL&lt;/key&gt;&lt;string&gt;&lt;/string&gt;&lt;key&gt;nameImageName&lt;/key&gt;&lt;string&gt;FictionTolkienMenMascDeorwine&lt;/string&gt;&lt;/dict&gt;</v>
      </c>
    </row>
    <row r="92" spans="1:12" ht="14.1" customHeight="1" x14ac:dyDescent="0.25">
      <c r="A92" s="6">
        <v>92</v>
      </c>
      <c r="B92" t="s">
        <v>568</v>
      </c>
      <c r="C92" t="s">
        <v>1</v>
      </c>
      <c r="D92" s="4" t="s">
        <v>569</v>
      </c>
      <c r="E92" s="4" t="s">
        <v>570</v>
      </c>
      <c r="F92" s="4" t="s">
        <v>571</v>
      </c>
      <c r="G92" s="7" t="str">
        <f t="shared" si="2"/>
        <v>&lt;key&gt;Derufin&lt;/key&gt;&lt;dict&gt;&lt;key&gt;nameID&lt;/key&gt;&lt;string&gt;02.02.0.92.02&lt;/string&gt;&lt;key&gt;nameDescription&lt;/key&gt;&lt;string&gt;Derufin was the son of Duinhir and the brother of Duilin.&lt;/string&gt;&lt;key&gt;nameURL&lt;/key&gt;&lt;string&gt;http://lotr.wikia.com/wiki/Derufin&lt;/string&gt;&lt;key&gt;nameImageName&lt;/key&gt;&lt;string&gt;FictionTolkienMenMascDerufin&lt;/string&gt;&lt;/dict&gt;</v>
      </c>
      <c r="L92" s="8" t="str">
        <f t="shared" si="3"/>
        <v>&lt;key&gt;Derufin&lt;/key&gt;&lt;dict&gt;&lt;key&gt;nameID&lt;/key&gt;&lt;string&gt;02.02.0.92.02&lt;/string&gt;&lt;key&gt;nameDescription&lt;/key&gt;&lt;string&gt;&lt;/string&gt;&lt;key&gt;nameURL&lt;/key&gt;&lt;string&gt;&lt;/string&gt;&lt;key&gt;nameImageName&lt;/key&gt;&lt;string&gt;FictionTolkienMenMascDerufin&lt;/string&gt;&lt;/dict&gt;</v>
      </c>
    </row>
    <row r="93" spans="1:12" ht="14.1" customHeight="1" x14ac:dyDescent="0.25">
      <c r="A93" s="6">
        <v>93</v>
      </c>
      <c r="B93" t="s">
        <v>572</v>
      </c>
      <c r="C93" t="s">
        <v>1</v>
      </c>
      <c r="D93" s="4" t="s">
        <v>573</v>
      </c>
      <c r="E93" s="4" t="s">
        <v>574</v>
      </c>
      <c r="F93" s="4" t="s">
        <v>575</v>
      </c>
      <c r="G93" s="7" t="str">
        <f t="shared" si="2"/>
        <v>&lt;key&gt;Dervorin&lt;/key&gt;&lt;dict&gt;&lt;key&gt;nameID&lt;/key&gt;&lt;string&gt;02.02.0.93.02&lt;/string&gt;&lt;key&gt;nameDescription&lt;/key&gt;&lt;string&gt;Dervorin was the son of the Lord of Ringlo Vale.&lt;/string&gt;&lt;key&gt;nameURL&lt;/key&gt;&lt;string&gt;http://lotr.wikia.com/wiki/Dervorin&lt;/string&gt;&lt;key&gt;nameImageName&lt;/key&gt;&lt;string&gt;FictionTolkienMenMascDervorin&lt;/string&gt;&lt;/dict&gt;</v>
      </c>
      <c r="L93" s="8" t="str">
        <f t="shared" si="3"/>
        <v>&lt;key&gt;Dervorin&lt;/key&gt;&lt;dict&gt;&lt;key&gt;nameID&lt;/key&gt;&lt;string&gt;02.02.0.93.02&lt;/string&gt;&lt;key&gt;nameDescription&lt;/key&gt;&lt;string&gt;&lt;/string&gt;&lt;key&gt;nameURL&lt;/key&gt;&lt;string&gt;&lt;/string&gt;&lt;key&gt;nameImageName&lt;/key&gt;&lt;string&gt;FictionTolkienMenMascDervorin&lt;/string&gt;&lt;/dict&gt;</v>
      </c>
    </row>
    <row r="94" spans="1:12" ht="14.1" customHeight="1" x14ac:dyDescent="0.25">
      <c r="A94" s="6">
        <v>94</v>
      </c>
      <c r="B94" t="s">
        <v>576</v>
      </c>
      <c r="C94" t="s">
        <v>1</v>
      </c>
      <c r="D94" s="4" t="s">
        <v>577</v>
      </c>
      <c r="E94" s="4" t="s">
        <v>578</v>
      </c>
      <c r="F94" s="4" t="s">
        <v>579</v>
      </c>
      <c r="G94" s="7" t="str">
        <f t="shared" si="2"/>
        <v>&lt;key&gt;Dior&lt;/key&gt;&lt;dict&gt;&lt;key&gt;nameID&lt;/key&gt;&lt;string&gt;02.02.0.94.02&lt;/string&gt;&lt;key&gt;nameDescription&lt;/key&gt;&lt;string&gt;Dior was the ninth Ruling Steward of Gondor.&lt;/string&gt;&lt;key&gt;nameURL&lt;/key&gt;&lt;string&gt;http://lotr.wikia.com/wiki/Dior_(Steward)&lt;/string&gt;&lt;key&gt;nameImageName&lt;/key&gt;&lt;string&gt;FictionTolkienMenMascDior&lt;/string&gt;&lt;/dict&gt;</v>
      </c>
      <c r="I94" s="4" t="s">
        <v>580</v>
      </c>
      <c r="J94" t="s">
        <v>581</v>
      </c>
      <c r="K94" s="4" t="s">
        <v>582</v>
      </c>
      <c r="L94" s="8" t="str">
        <f t="shared" si="3"/>
        <v>&lt;key&gt;Dior&lt;/key&gt;&lt;dict&gt;&lt;key&gt;nameID&lt;/key&gt;&lt;string&gt;02.02.0.94.02&lt;/string&gt;&lt;key&gt;nameDescription&lt;/key&gt;&lt;string&gt;Согласно традициям Дома Хурина, Диор получил имя в честь человека Первой Эпохи - Диора, сына Берена и Лутиэн.&lt;/string&gt;&lt;key&gt;nameURL&lt;/key&gt;&lt;string&gt;http://ru.lotr.wikia.com/wiki/%D0%94%D0%B8%D0%BE%D1%80_(%D0%BD%D0%B0%D0%BC%D0%B5%D1%81%D1%82%D0%BD%D0%B8%D0%BA)&lt;/string&gt;&lt;key&gt;nameImageName&lt;/key&gt;&lt;string&gt;FictionTolkienMenMascDior&lt;/string&gt;&lt;/dict&gt;</v>
      </c>
    </row>
    <row r="95" spans="1:12" ht="14.1" customHeight="1" x14ac:dyDescent="0.25">
      <c r="A95" s="6">
        <v>95</v>
      </c>
      <c r="B95" t="s">
        <v>583</v>
      </c>
      <c r="C95" t="s">
        <v>1</v>
      </c>
      <c r="D95" s="4" t="s">
        <v>584</v>
      </c>
      <c r="E95" s="4" t="s">
        <v>585</v>
      </c>
      <c r="F95" s="4" t="s">
        <v>586</v>
      </c>
      <c r="G95" s="7" t="str">
        <f t="shared" si="2"/>
        <v>&lt;key&gt;Dírhavel&lt;/key&gt;&lt;dict&gt;&lt;key&gt;nameID&lt;/key&gt;&lt;string&gt;02.02.0.95.02&lt;/string&gt;&lt;key&gt;nameDescription&lt;/key&gt;&lt;string&gt;Dírhavel was a minstrel of the Edain during the later First Age, and was only known for one composed lay in all his life, but it became the greatest and the most remembered of all the lays made by Men.&lt;/string&gt;&lt;key&gt;nameURL&lt;/key&gt;&lt;string&gt;http://lotr.wikia.com/wiki/D%C3%ADrhavel&lt;/string&gt;&lt;key&gt;nameImageName&lt;/key&gt;&lt;string&gt;FictionTolkienMenMascDirhavel&lt;/string&gt;&lt;/dict&gt;</v>
      </c>
      <c r="L95" s="8" t="str">
        <f t="shared" si="3"/>
        <v>&lt;key&gt;Dírhavel&lt;/key&gt;&lt;dict&gt;&lt;key&gt;nameID&lt;/key&gt;&lt;string&gt;02.02.0.95.02&lt;/string&gt;&lt;key&gt;nameDescription&lt;/key&gt;&lt;string&gt;&lt;/string&gt;&lt;key&gt;nameURL&lt;/key&gt;&lt;string&gt;&lt;/string&gt;&lt;key&gt;nameImageName&lt;/key&gt;&lt;string&gt;FictionTolkienMenMascDirhavel&lt;/string&gt;&lt;/dict&gt;</v>
      </c>
    </row>
    <row r="96" spans="1:12" ht="14.1" customHeight="1" x14ac:dyDescent="0.25">
      <c r="A96" s="6">
        <v>96</v>
      </c>
      <c r="B96" t="s">
        <v>587</v>
      </c>
      <c r="C96" t="s">
        <v>1</v>
      </c>
      <c r="D96" s="4" t="s">
        <v>588</v>
      </c>
      <c r="E96" s="4" t="s">
        <v>589</v>
      </c>
      <c r="F96" s="4" t="s">
        <v>590</v>
      </c>
      <c r="G96" s="7" t="str">
        <f t="shared" si="2"/>
        <v>&lt;key&gt;Dorlas&lt;/key&gt;&lt;dict&gt;&lt;key&gt;nameID&lt;/key&gt;&lt;string&gt;02.02.0.96.02&lt;/string&gt;&lt;key&gt;nameDescription&lt;/key&gt;&lt;string&gt;Dorlas was a Edain Man of the House of Haleth from Brethil who went with Túrin and Hunthor to slay the dragon Glaurung, but he ran in fear from the beast and was later killed by Brandir. He was the father of Avranc, a later enemy of Túrin's father.&lt;/string&gt;&lt;key&gt;nameURL&lt;/key&gt;&lt;string&gt;http://lotr.wikia.com/wiki/Dorlas&lt;/string&gt;&lt;key&gt;nameImageName&lt;/key&gt;&lt;string&gt;FictionTolkienMenMascDorlas&lt;/string&gt;&lt;/dict&gt;</v>
      </c>
      <c r="I96" s="4" t="s">
        <v>591</v>
      </c>
      <c r="J96" t="s">
        <v>592</v>
      </c>
      <c r="K96" s="4" t="s">
        <v>593</v>
      </c>
      <c r="L96" s="8" t="str">
        <f t="shared" si="3"/>
        <v>&lt;key&gt;Dorlas&lt;/key&gt;&lt;dict&gt;&lt;key&gt;nameID&lt;/key&gt;&lt;string&gt;02.02.0.96.02&lt;/string&gt;&lt;key&gt;nameDescription&lt;/key&gt;&lt;string&gt;Дорлас — человек из Дома Халет, живший в Первую Эпоху Средиземья.&lt;/string&gt;&lt;key&gt;nameURL&lt;/key&gt;&lt;string&gt;http://ru.lotr.wikia.com/wiki/%D0%94%D0%BE%D1%80%D0%BB%D0%B0%D1%81&lt;/string&gt;&lt;key&gt;nameImageName&lt;/key&gt;&lt;string&gt;FictionTolkienMenMascDorlas&lt;/string&gt;&lt;/dict&gt;</v>
      </c>
    </row>
    <row r="97" spans="1:12" ht="14.1" customHeight="1" x14ac:dyDescent="0.25">
      <c r="A97" s="6">
        <v>97</v>
      </c>
      <c r="B97" t="s">
        <v>594</v>
      </c>
      <c r="C97" t="s">
        <v>1</v>
      </c>
      <c r="D97" s="4" t="s">
        <v>595</v>
      </c>
      <c r="E97" s="4" t="s">
        <v>596</v>
      </c>
      <c r="F97" s="4" t="s">
        <v>597</v>
      </c>
      <c r="G97" s="7" t="str">
        <f t="shared" si="2"/>
        <v>&lt;key&gt;Duilin&lt;/key&gt;&lt;dict&gt;&lt;key&gt;nameID&lt;/key&gt;&lt;string&gt;02.02.0.97.02&lt;/string&gt;&lt;key&gt;nameDescription&lt;/key&gt;&lt;string&gt;Duilin was the son of Duinhir and the brother of Derufin. Duilin and Derufin came with their father and five hundred bowmen from the uplands of Morthond to help defend Minas Tirith during the Siege of Gondor in the War of the Ring.[1] During the Battle of the Pelennor Fields, they led their bowmen to shoot at the eyes of the great mûmakil of the Haradrim, and were trampled to death.[2]&lt;/string&gt;&lt;key&gt;nameURL&lt;/key&gt;&lt;string&gt;http://lotr.wikia.com/wiki/Duilin&lt;/string&gt;&lt;key&gt;nameImageName&lt;/key&gt;&lt;string&gt;FictionTolkienMenMascDuilin&lt;/string&gt;&lt;/dict&gt;</v>
      </c>
      <c r="L97" s="8" t="str">
        <f t="shared" si="3"/>
        <v>&lt;key&gt;Duilin&lt;/key&gt;&lt;dict&gt;&lt;key&gt;nameID&lt;/key&gt;&lt;string&gt;02.02.0.97.02&lt;/string&gt;&lt;key&gt;nameDescription&lt;/key&gt;&lt;string&gt;&lt;/string&gt;&lt;key&gt;nameURL&lt;/key&gt;&lt;string&gt;&lt;/string&gt;&lt;key&gt;nameImageName&lt;/key&gt;&lt;string&gt;FictionTolkienMenMascDuilin&lt;/string&gt;&lt;/dict&gt;</v>
      </c>
    </row>
    <row r="98" spans="1:12" ht="14.1" customHeight="1" x14ac:dyDescent="0.25">
      <c r="A98" s="6">
        <v>98</v>
      </c>
      <c r="B98" t="s">
        <v>598</v>
      </c>
      <c r="C98" t="s">
        <v>1</v>
      </c>
      <c r="D98" s="4" t="s">
        <v>599</v>
      </c>
      <c r="E98" s="4" t="s">
        <v>600</v>
      </c>
      <c r="F98" s="4" t="s">
        <v>601</v>
      </c>
      <c r="G98" s="7" t="str">
        <f t="shared" si="2"/>
        <v>&lt;key&gt;Duinhir&lt;/key&gt;&lt;dict&gt;&lt;key&gt;nameID&lt;/key&gt;&lt;string&gt;02.02.0.98.02&lt;/string&gt;&lt;key&gt;nameDescription&lt;/key&gt;&lt;string&gt;Duinhir was the leader of the Men from the uplands of Morthond, the great Blackroot Vale.&lt;/string&gt;&lt;key&gt;nameURL&lt;/key&gt;&lt;string&gt;http://lotr.wikia.com/wiki/Duinhir&lt;/string&gt;&lt;key&gt;nameImageName&lt;/key&gt;&lt;string&gt;FictionTolkienMenMascDuinhir&lt;/string&gt;&lt;/dict&gt;</v>
      </c>
      <c r="L98" s="8" t="str">
        <f t="shared" si="3"/>
        <v>&lt;key&gt;Duinhir&lt;/key&gt;&lt;dict&gt;&lt;key&gt;nameID&lt;/key&gt;&lt;string&gt;02.02.0.98.02&lt;/string&gt;&lt;key&gt;nameDescription&lt;/key&gt;&lt;string&gt;&lt;/string&gt;&lt;key&gt;nameURL&lt;/key&gt;&lt;string&gt;&lt;/string&gt;&lt;key&gt;nameImageName&lt;/key&gt;&lt;string&gt;FictionTolkienMenMascDuinhir&lt;/string&gt;&lt;/dict&gt;</v>
      </c>
    </row>
    <row r="99" spans="1:12" ht="14.1" customHeight="1" x14ac:dyDescent="0.25">
      <c r="A99" s="6">
        <v>99</v>
      </c>
      <c r="B99" t="s">
        <v>602</v>
      </c>
      <c r="C99" t="s">
        <v>1</v>
      </c>
      <c r="D99" s="4" t="s">
        <v>603</v>
      </c>
      <c r="E99" s="4" t="s">
        <v>604</v>
      </c>
      <c r="F99" s="4" t="s">
        <v>605</v>
      </c>
      <c r="G99" s="7" t="str">
        <f t="shared" si="2"/>
        <v>&lt;key&gt;Dúnhere&lt;/key&gt;&lt;dict&gt;&lt;key&gt;nameID&lt;/key&gt;&lt;string&gt;02.02.0.99.02&lt;/string&gt;&lt;key&gt;nameDescription&lt;/key&gt;&lt;string&gt;Dúnhere was the chieftain of the folk of Harrowdale, and a valiant captain who fought in the First Battle of the Fords of Isen and the Battle of the Pelennor Fields. He is also the nephew of Erkenbrand.&lt;/string&gt;&lt;key&gt;nameURL&lt;/key&gt;&lt;string&gt;http://lotr.wikia.com/wiki/D%C3%BAnhere&lt;/string&gt;&lt;key&gt;nameImageName&lt;/key&gt;&lt;string&gt;FictionTolkienMenMascDunhere&lt;/string&gt;&lt;/dict&gt;</v>
      </c>
      <c r="L99" s="8" t="str">
        <f t="shared" si="3"/>
        <v>&lt;key&gt;Dúnhere&lt;/key&gt;&lt;dict&gt;&lt;key&gt;nameID&lt;/key&gt;&lt;string&gt;02.02.0.99.02&lt;/string&gt;&lt;key&gt;nameDescription&lt;/key&gt;&lt;string&gt;&lt;/string&gt;&lt;key&gt;nameURL&lt;/key&gt;&lt;string&gt;&lt;/string&gt;&lt;key&gt;nameImageName&lt;/key&gt;&lt;string&gt;FictionTolkienMenMascDunhere&lt;/string&gt;&lt;/dict&gt;</v>
      </c>
    </row>
    <row r="100" spans="1:12" ht="14.1" customHeight="1" x14ac:dyDescent="0.25">
      <c r="A100" s="6">
        <v>100</v>
      </c>
      <c r="B100" t="s">
        <v>606</v>
      </c>
      <c r="C100" t="s">
        <v>1</v>
      </c>
      <c r="D100" s="4" t="s">
        <v>607</v>
      </c>
      <c r="E100" s="4" t="s">
        <v>608</v>
      </c>
      <c r="F100" s="4" t="s">
        <v>609</v>
      </c>
      <c r="G100" s="7" t="str">
        <f t="shared" si="2"/>
        <v>&lt;key&gt;Eärendil&lt;/key&gt;&lt;dict&gt;&lt;key&gt;nameID&lt;/key&gt;&lt;string&gt;02.02.0.100.02&lt;/string&gt;&lt;key&gt;nameDescription&lt;/key&gt;&lt;string&gt;Eärendil was the fifth King of Gondor.&lt;/string&gt;&lt;key&gt;nameURL&lt;/key&gt;&lt;string&gt;http://lotr.wikia.com/wiki/E%C3%A4rendil_of_Gondor&lt;/string&gt;&lt;key&gt;nameImageName&lt;/key&gt;&lt;string&gt;FictionTolkienMenMascEarendil&lt;/string&gt;&lt;/dict&gt;</v>
      </c>
      <c r="I100" s="4" t="s">
        <v>610</v>
      </c>
      <c r="J100" t="s">
        <v>611</v>
      </c>
      <c r="K100" s="4" t="s">
        <v>612</v>
      </c>
      <c r="L100" s="8" t="str">
        <f t="shared" si="3"/>
        <v>&lt;key&gt;Eärendil&lt;/key&gt;&lt;dict&gt;&lt;key&gt;nameID&lt;/key&gt;&lt;string&gt;02.02.0.100.02&lt;/string&gt;&lt;key&gt;nameDescription&lt;/key&gt;&lt;string&gt;Был сыном Кемендура — четвёртого короля Гондора, который приходился сыном Менелдиля и внуком Анариона. Родился Эарендиль в 48 году Третьей Эпохи, и стал королём уже в 238 году. Он правил 86 лет и умер в 324 году Т.Э., после чего правление перешло к его сыну, Анардилю.&lt;/string&gt;&lt;key&gt;nameURL&lt;/key&gt;&lt;string&gt;http://ru.lotr.wikia.com/wiki/%D0%AD%D0%B0%D1%80%D0%B5%D0%BD%D0%B4%D0%B8%D0%BB%D1%8C_(%D0%BA%D0%BE%D1%80%D0%BE%D0%BB%D1%8C_%D0%93%D0%BE%D0%BD%D0%B4%D0%BE%D1%80%D0%B0)&lt;/string&gt;&lt;key&gt;nameImageName&lt;/key&gt;&lt;string&gt;FictionTolkienMenMascEarendil&lt;/string&gt;&lt;/dict&gt;</v>
      </c>
    </row>
    <row r="101" spans="1:12" ht="14.1" customHeight="1" x14ac:dyDescent="0.25">
      <c r="A101" s="6">
        <v>101</v>
      </c>
      <c r="B101" t="s">
        <v>613</v>
      </c>
      <c r="C101" t="s">
        <v>1</v>
      </c>
      <c r="D101" s="4" t="s">
        <v>614</v>
      </c>
      <c r="E101" s="4" t="s">
        <v>615</v>
      </c>
      <c r="F101" s="4" t="s">
        <v>616</v>
      </c>
      <c r="G101" s="7" t="str">
        <f t="shared" si="2"/>
        <v>&lt;key&gt;Eärendur&lt;/key&gt;&lt;dict&gt;&lt;key&gt;nameID&lt;/key&gt;&lt;string&gt;02.02.0.101.02&lt;/string&gt;&lt;key&gt;nameDescription&lt;/key&gt;&lt;string&gt;Eärendur was the fifteenth Lord of Andúnië and a leader of the Faithful.&lt;/string&gt;&lt;key&gt;nameURL&lt;/key&gt;&lt;string&gt;http://lotr.wikia.com/wiki/E%C3%A4rendur_(Lord_of_And%C3%BAni%C3%AB)&lt;/string&gt;&lt;key&gt;nameImageName&lt;/key&gt;&lt;string&gt;FictionTolkienMenMascEarendur&lt;/string&gt;&lt;/dict&gt;</v>
      </c>
      <c r="I101" s="4" t="s">
        <v>617</v>
      </c>
      <c r="J101" t="s">
        <v>618</v>
      </c>
      <c r="K101" s="4" t="s">
        <v>619</v>
      </c>
      <c r="L101" s="8" t="str">
        <f t="shared" si="3"/>
        <v>&lt;key&gt;Eärendur&lt;/key&gt;&lt;dict&gt;&lt;key&gt;nameID&lt;/key&gt;&lt;string&gt;02.02.0.101.02&lt;/string&gt;&lt;key&gt;nameDescription&lt;/key&gt;&lt;string&gt;Эарендур — 15 лорд Андуниэ. Предводитель Верных.&lt;/string&gt;&lt;key&gt;nameURL&lt;/key&gt;&lt;string&gt;http://ru.lotr.wikia.com/wiki/%D0%AD%D0%B0%D1%80%D0%B5%D0%BD%D0%B4%D1%83%D1%80_(%D0%9B%D0%BE%D1%80%D0%B4_%D0%90%D0%BD%D0%B4%D1%83%D0%BD%D0%B8%D1%8D)&lt;/string&gt;&lt;key&gt;nameImageName&lt;/key&gt;&lt;string&gt;FictionTolkienMenMascEarendur&lt;/string&gt;&lt;/dict&gt;</v>
      </c>
    </row>
    <row r="102" spans="1:12" ht="14.1" customHeight="1" x14ac:dyDescent="0.25">
      <c r="A102" s="6">
        <v>102</v>
      </c>
      <c r="B102" t="s">
        <v>620</v>
      </c>
      <c r="C102" t="s">
        <v>1</v>
      </c>
      <c r="D102" s="4" t="s">
        <v>621</v>
      </c>
      <c r="E102" s="4" t="s">
        <v>622</v>
      </c>
      <c r="F102" s="4" t="s">
        <v>623</v>
      </c>
      <c r="G102" s="7" t="str">
        <f t="shared" si="2"/>
        <v>&lt;key&gt;Eärnil I&lt;/key&gt;&lt;dict&gt;&lt;key&gt;nameID&lt;/key&gt;&lt;string&gt;02.02.0.102.02&lt;/string&gt;&lt;key&gt;nameDescription&lt;/key&gt;&lt;string&gt;Eärnil I was the thirteenth King of Gondor and the second Gondorian Ship-king.&lt;/string&gt;&lt;key&gt;nameURL&lt;/key&gt;&lt;string&gt;http://lotr.wikia.com/wiki/E%C3%A4rnil_I&lt;/string&gt;&lt;key&gt;nameImageName&lt;/key&gt;&lt;string&gt;FictionTolkienMenMascEarnilI&lt;/string&gt;&lt;/dict&gt;</v>
      </c>
      <c r="I102" s="4" t="s">
        <v>624</v>
      </c>
      <c r="J102" t="s">
        <v>625</v>
      </c>
      <c r="K102" s="4" t="s">
        <v>626</v>
      </c>
      <c r="L102" s="8" t="str">
        <f t="shared" si="3"/>
        <v>&lt;key&gt;Eärnil I&lt;/key&gt;&lt;dict&gt;&lt;key&gt;nameID&lt;/key&gt;&lt;string&gt;02.02.0.102.02&lt;/string&gt;&lt;key&gt;nameDescription&lt;/key&gt;&lt;string&gt;Эарниль родился в семье Таркириана — принца Гондора в 736-ом году Третьей Эпохи. В 830-ом году его дядя развил Гондор, как Морскую Державу и гондорцы захватили контроль над Белфаласом.&lt;/string&gt;&lt;key&gt;nameURL&lt;/key&gt;&lt;string&gt;http://ru.lotr.wikia.com/wiki/%D0%AD%D0%B0%D1%80%D0%BD%D0%B8%D0%BB%D1%8C_I&lt;/string&gt;&lt;key&gt;nameImageName&lt;/key&gt;&lt;string&gt;FictionTolkienMenMascEarnilI&lt;/string&gt;&lt;/dict&gt;</v>
      </c>
    </row>
    <row r="103" spans="1:12" ht="14.1" customHeight="1" x14ac:dyDescent="0.25">
      <c r="A103" s="6">
        <v>103</v>
      </c>
      <c r="B103" t="s">
        <v>627</v>
      </c>
      <c r="C103" t="s">
        <v>1</v>
      </c>
      <c r="D103" s="4" t="s">
        <v>628</v>
      </c>
      <c r="E103" s="4" t="s">
        <v>629</v>
      </c>
      <c r="F103" s="4" t="s">
        <v>630</v>
      </c>
      <c r="G103" s="7" t="str">
        <f t="shared" si="2"/>
        <v>&lt;key&gt;Eärnil II&lt;/key&gt;&lt;dict&gt;&lt;key&gt;nameID&lt;/key&gt;&lt;string&gt;02.02.0.103.02&lt;/string&gt;&lt;key&gt;nameDescription&lt;/key&gt;&lt;string&gt;Eärnil II was the thirty-second King of Gondor&lt;/string&gt;&lt;key&gt;nameURL&lt;/key&gt;&lt;string&gt;http://lotr.wikia.com/wiki/E%C3%A4rnil_II&lt;/string&gt;&lt;key&gt;nameImageName&lt;/key&gt;&lt;string&gt;FictionTolkienMenMascEarnilII&lt;/string&gt;&lt;/dict&gt;</v>
      </c>
      <c r="I103" s="4" t="s">
        <v>631</v>
      </c>
      <c r="J103" t="s">
        <v>632</v>
      </c>
      <c r="K103" s="4" t="s">
        <v>633</v>
      </c>
      <c r="L103" s="8" t="str">
        <f t="shared" si="3"/>
        <v>&lt;key&gt;Eärnil II&lt;/key&gt;&lt;dict&gt;&lt;key&gt;nameID&lt;/key&gt;&lt;string&gt;02.02.0.103.02&lt;/string&gt;&lt;key&gt;nameDescription&lt;/key&gt;&lt;string&gt;Эарниль II        Имя:  Эарниль II    Титул:  33-й король Гондора    Раса:  Человек    Культура:  Гондорец, дунэдайн    Пол:  Мужской    Государство:  Гондор    Время жизни:  1883 - 2043 г. Т.Э.(160)    Семья:  Отец — Сириондил сын — Эарнур     Оружие:  Королевский Меч  Эарниль II (кв. Eärnil II) — король Гондора, правил в 1945—2043 гг.  Биография Править Эарниль был сыном Сириондила, который был потомком Аркирьяса сына Телумехтара Умбардакила. В ходе войны с Людьми Повозок в 1944 г. занимал должность главнокомандующего Южной армией Гондора. Сначала Эарниль одержал в Южном Итилиэне победу над войском Харада, перешедшим реку Порос. Затем, совершив марш-бросок на север, он собрал остатки отступающей Северной армии и нанёс сокрушительный удар по главному лагерю Людей Повозок, которые в тот момент пировали и праздновали победу над Гондором. Эарниль напал на лагерь, поджёг повозки и обратил неприятеля в бегство, выдворив его из Итилиэна. Большая часть бежавших сгинула в Мёртвых Топях. После этой блестящей победы наместник Пелендур короновал Эарниля короной королей Гондора. Это решение было горячо поддержано всеми дунэдайн Гондора, так как Эарниль происходил из королевской фамилии, будучи правнуком брата короля Нармакиля II, а также за его отвагу. Не последнюю роль сыграла также поддержка кандидатуры Эарниля Пелендуром. В то же время претензия на престол Арведуи, поданная в тот же период, была отклонена (даже несмотря на его женитьбу на дочери короля Гондора и происхождение по прямой линии от Исильдура) из-за его высокомерия и пренебрежения интересами Гондора. Однако, став королём, Эарниль II (который был дальновидным и умным правителем) отправил Арведуи (тоже ставшему королём Артэдайна) послание, в котором подтверждал добрососедские отношения между двумя государствами и обещал предоставить северянам помощь при необходимости. Скоро такая необходимость возникла: до Гондора дошли вести о том, что Ангмар и его правитель Король-чародей готовятся нанести Артэдайну решающий удар. Эарниль сразу же послал своего сына Эарнура с флотом на север с максимумом войск, которые он мог предоставить для помощи Арведуи. Однако Эарнур опоздал: Арведуи был побежден и бежал на север, где утонул в ледяном заливе Форохел, несмотря на попытки моряков Кирдана спасти его. Однако Эарнур тем не менее уничтожил Ангмар в битве при Форносте с помощью армий эльфов Кирдана из Линдона  и Глорфинделя из Ривенделла. Из-за этого Король-чародей проникся страшной ненавистью к Эарнуру.  В 1980-ом году Т. Э. назгул вернулись в Мордор и собрали огромное войско орков. И в 2000 году войско Мордора вышло. Несмотря на свои военные таланты, Эарнилю пришлось сдать Минас Итиль назгул, которые осаждали город в 2000—2002 гг. После этого поражения Минас Анор (Крепость Солнца) был переименован в Минас Тирит (Крепость-Страж), а Минас Итиль (Крепость Луны) — в Минас Моргул (Колдовская Крепость). Тогда уже во всю шло строительство Барад Дура, он око ещё не зияло на его вершине. Эарниль II умер в 2043 г., оставив трон сыну Эарнуру, не менее талантливому полководцу, но менее дальновидному правителю, чем он сам.&lt;/string&gt;&lt;key&gt;nameURL&lt;/key&gt;&lt;string&gt;http://ru.lotr.wikia.com/wiki/%D0%AD%D0%B0%D1%80%D0%BD%D0%B8%D0%BB%D1%8C_II&lt;/string&gt;&lt;key&gt;nameImageName&lt;/key&gt;&lt;string&gt;FictionTolkienMenMascEarnilII&lt;/string&gt;&lt;/dict&gt;</v>
      </c>
    </row>
    <row r="104" spans="1:12" ht="14.1" customHeight="1" x14ac:dyDescent="0.25">
      <c r="A104" s="6">
        <v>104</v>
      </c>
      <c r="B104" t="s">
        <v>634</v>
      </c>
      <c r="C104" t="s">
        <v>1</v>
      </c>
      <c r="D104" s="4" t="s">
        <v>635</v>
      </c>
      <c r="E104" s="4" t="s">
        <v>636</v>
      </c>
      <c r="F104" s="4" t="s">
        <v>637</v>
      </c>
      <c r="G104" s="7" t="str">
        <f t="shared" si="2"/>
        <v>&lt;key&gt;Eärnur&lt;/key&gt;&lt;dict&gt;&lt;key&gt;nameID&lt;/key&gt;&lt;string&gt;02.02.0.104.02&lt;/string&gt;&lt;key&gt;nameDescription&lt;/key&gt;&lt;string&gt;Eärnur was the thirty-third and last King of Gondor until the restoration of the monarchy with Aragorn II Elessar. He took the throne upon the death of his father Eärnil II in TA 2043, and after his disappearance the Stewards of Gondor ruled in his name for many generations.&lt;/string&gt;&lt;key&gt;nameURL&lt;/key&gt;&lt;string&gt;http://lotr.wikia.com/wiki/E%C3%A4rnur&lt;/string&gt;&lt;key&gt;nameImageName&lt;/key&gt;&lt;string&gt;FictionTolkienMenMascEarnur&lt;/string&gt;&lt;/dict&gt;</v>
      </c>
      <c r="I104" s="4" t="s">
        <v>638</v>
      </c>
      <c r="J104" t="s">
        <v>639</v>
      </c>
      <c r="K104" s="4" t="s">
        <v>640</v>
      </c>
      <c r="L104" s="8" t="str">
        <f t="shared" si="3"/>
        <v>&lt;key&gt;Eärnur&lt;/key&gt;&lt;dict&gt;&lt;key&gt;nameID&lt;/key&gt;&lt;string&gt;02.02.0.104.02&lt;/string&gt;&lt;key&gt;nameDescription&lt;/key&gt;&lt;string&gt;Эарнур — 34-й король Гондора, сын Эарниля II.&lt;/string&gt;&lt;key&gt;nameURL&lt;/key&gt;&lt;string&gt;http://ru.lotr.wikia.com/wiki/%D0%AD%D0%B0%D1%80%D0%BD%D1%83%D1%80&lt;/string&gt;&lt;key&gt;nameImageName&lt;/key&gt;&lt;string&gt;FictionTolkienMenMascEarnur&lt;/string&gt;&lt;/dict&gt;</v>
      </c>
    </row>
    <row r="105" spans="1:12" ht="14.1" customHeight="1" x14ac:dyDescent="0.25">
      <c r="A105" s="6">
        <v>105</v>
      </c>
      <c r="B105" t="s">
        <v>641</v>
      </c>
      <c r="C105" t="s">
        <v>1</v>
      </c>
      <c r="D105" s="4" t="s">
        <v>642</v>
      </c>
      <c r="E105" s="4" t="s">
        <v>643</v>
      </c>
      <c r="F105" s="4" t="s">
        <v>644</v>
      </c>
      <c r="G105" s="7" t="str">
        <f t="shared" si="2"/>
        <v>&lt;key&gt;Ecthelion I&lt;/key&gt;&lt;dict&gt;&lt;key&gt;nameID&lt;/key&gt;&lt;string&gt;02.02.0.105.02&lt;/string&gt;&lt;key&gt;nameDescription&lt;/key&gt;&lt;string&gt;Ecthelion I was the seventeenth Ruling Steward of Gondor.[2]&lt;/string&gt;&lt;key&gt;nameURL&lt;/key&gt;&lt;string&gt;http://lotr.wikia.com/wiki/Ecthelion_I&lt;/string&gt;&lt;key&gt;nameImageName&lt;/key&gt;&lt;string&gt;FictionTolkienMenMascEcthelionI&lt;/string&gt;&lt;/dict&gt;</v>
      </c>
      <c r="I105" s="4" t="s">
        <v>645</v>
      </c>
      <c r="J105" t="s">
        <v>646</v>
      </c>
      <c r="K105" s="4" t="s">
        <v>647</v>
      </c>
      <c r="L105" s="8" t="str">
        <f t="shared" si="3"/>
        <v>&lt;key&gt;Ecthelion I&lt;/key&gt;&lt;dict&gt;&lt;key&gt;nameID&lt;/key&gt;&lt;string&gt;02.02.0.105.02&lt;/string&gt;&lt;key&gt;nameDescription&lt;/key&gt;&lt;string&gt;Эктелион наследовал своему отцу Ородрету, после его смерти в 2685 Т.Э. Он перестроил Белую Башню Минас Тирита, и с тех пор она носит его имя.&lt;/string&gt;&lt;key&gt;nameURL&lt;/key&gt;&lt;string&gt;http://ru.lotr.wikia.com/wiki/%D0%AD%D0%BA%D1%82%D0%B5%D0%BB%D0%B8%D0%BE%D0%BD_I&lt;/string&gt;&lt;key&gt;nameImageName&lt;/key&gt;&lt;string&gt;FictionTolkienMenMascEcthelionI&lt;/string&gt;&lt;/dict&gt;</v>
      </c>
    </row>
    <row r="106" spans="1:12" ht="14.1" customHeight="1" x14ac:dyDescent="0.25">
      <c r="A106" s="6">
        <v>106</v>
      </c>
      <c r="B106" t="s">
        <v>648</v>
      </c>
      <c r="C106" t="s">
        <v>1</v>
      </c>
      <c r="D106" s="4" t="s">
        <v>649</v>
      </c>
      <c r="E106" s="4" t="s">
        <v>650</v>
      </c>
      <c r="F106" s="4" t="s">
        <v>651</v>
      </c>
      <c r="G106" s="7" t="str">
        <f t="shared" si="2"/>
        <v>&lt;key&gt;Ecthelion II&lt;/key&gt;&lt;dict&gt;&lt;key&gt;nameID&lt;/key&gt;&lt;string&gt;02.02.0.106.02&lt;/string&gt;&lt;key&gt;nameDescription&lt;/key&gt;&lt;string&gt;Ecthelion II was the twenty-fifth Ruling Steward of Gondor.&lt;/string&gt;&lt;key&gt;nameURL&lt;/key&gt;&lt;string&gt;http://lotr.wikia.com/wiki/Ecthelion_II&lt;/string&gt;&lt;key&gt;nameImageName&lt;/key&gt;&lt;string&gt;FictionTolkienMenMascEcthelionII&lt;/string&gt;&lt;/dict&gt;</v>
      </c>
      <c r="I106" s="4" t="s">
        <v>652</v>
      </c>
      <c r="J106" t="s">
        <v>653</v>
      </c>
      <c r="K106" s="4" t="s">
        <v>654</v>
      </c>
      <c r="L106" s="8" t="str">
        <f t="shared" si="3"/>
        <v>&lt;key&gt;Ecthelion II&lt;/key&gt;&lt;dict&gt;&lt;key&gt;nameID&lt;/key&gt;&lt;string&gt;02.02.0.106.02&lt;/string&gt;&lt;key&gt;nameDescription&lt;/key&gt;&lt;string&gt;Эктелион II (англ.Ecthelion II) — 25-й наместник-правитель Гондора, отец Дэнетора.&lt;/string&gt;&lt;key&gt;nameURL&lt;/key&gt;&lt;string&gt;http://ru.lotr.wikia.com/wiki/%D0%AD%D0%BA%D1%82%D0%B5%D0%BB%D0%B8%D0%BE%D0%BD_II&lt;/string&gt;&lt;key&gt;nameImageName&lt;/key&gt;&lt;string&gt;FictionTolkienMenMascEcthelionII&lt;/string&gt;&lt;/dict&gt;</v>
      </c>
    </row>
    <row r="107" spans="1:12" ht="14.1" customHeight="1" x14ac:dyDescent="0.25">
      <c r="A107" s="6">
        <v>107</v>
      </c>
      <c r="B107" t="s">
        <v>655</v>
      </c>
      <c r="C107" t="s">
        <v>1</v>
      </c>
      <c r="D107" s="4" t="s">
        <v>656</v>
      </c>
      <c r="E107" s="4" t="s">
        <v>657</v>
      </c>
      <c r="F107" s="4" t="s">
        <v>658</v>
      </c>
      <c r="G107" s="7" t="str">
        <f t="shared" si="2"/>
        <v>&lt;key&gt;Egalmoth&lt;/key&gt;&lt;dict&gt;&lt;key&gt;nameID&lt;/key&gt;&lt;string&gt;02.02.0.107.02&lt;/string&gt;&lt;key&gt;nameDescription&lt;/key&gt;&lt;string&gt;Egalmoth was the eighteenth Ruling Steward of Gondor.[2]&lt;/string&gt;&lt;key&gt;nameURL&lt;/key&gt;&lt;string&gt;http://lotr.wikia.com/wiki/Egalmoth&lt;/string&gt;&lt;key&gt;nameImageName&lt;/key&gt;&lt;string&gt;FictionTolkienMenMascEgalmoth&lt;/string&gt;&lt;/dict&gt;</v>
      </c>
      <c r="I107" s="4" t="s">
        <v>659</v>
      </c>
      <c r="J107" t="s">
        <v>660</v>
      </c>
      <c r="K107" s="4" t="s">
        <v>661</v>
      </c>
      <c r="L107" s="8" t="str">
        <f t="shared" si="3"/>
        <v>&lt;key&gt;Egalmoth&lt;/key&gt;&lt;dict&gt;&lt;key&gt;nameID&lt;/key&gt;&lt;string&gt;02.02.0.107.02&lt;/string&gt;&lt;key&gt;nameDescription&lt;/key&gt;&lt;string&gt;Эгалмот (англ. Egalmoth) — 18-ый наместник-правитель Гондора&lt;/string&gt;&lt;key&gt;nameURL&lt;/key&gt;&lt;string&gt;http://ru.lotr.wikia.com/wiki/%D0%AD%D0%B3%D0%B0%D0%BB%D0%BC%D0%BE%D1%82_(%D0%BD%D0%B0%D0%BC%D0%B5%D1%81%D1%82%D0%BD%D0%B8%D0%BA)&lt;/string&gt;&lt;key&gt;nameImageName&lt;/key&gt;&lt;string&gt;FictionTolkienMenMascEgalmoth&lt;/string&gt;&lt;/dict&gt;</v>
      </c>
    </row>
    <row r="108" spans="1:12" ht="14.1" customHeight="1" x14ac:dyDescent="0.25">
      <c r="A108" s="6">
        <v>108</v>
      </c>
      <c r="B108" t="s">
        <v>662</v>
      </c>
      <c r="C108" t="s">
        <v>1</v>
      </c>
      <c r="D108" s="4" t="s">
        <v>663</v>
      </c>
      <c r="E108" s="4" t="s">
        <v>664</v>
      </c>
      <c r="F108" s="4" t="s">
        <v>665</v>
      </c>
      <c r="G108" s="7" t="str">
        <f t="shared" si="2"/>
        <v>&lt;key&gt;Elanor&lt;/key&gt;&lt;dict&gt;&lt;key&gt;nameID&lt;/key&gt;&lt;string&gt;02.02.0.108.02&lt;/string&gt;&lt;key&gt;nameDescription&lt;/key&gt;&lt;string&gt;Elanor was a Hero created by Fantasy Flight Games for the Lord of the Rings Living Card Game (LCG).&lt;/string&gt;&lt;key&gt;nameURL&lt;/key&gt;&lt;string&gt;http://lotr.wikia.com/wiki/Elanor_of_Gondor&lt;/string&gt;&lt;key&gt;nameImageName&lt;/key&gt;&lt;string&gt;FictionTolkienMenMascElanor&lt;/string&gt;&lt;/dict&gt;</v>
      </c>
      <c r="L108" s="8" t="str">
        <f t="shared" si="3"/>
        <v>&lt;key&gt;Elanor&lt;/key&gt;&lt;dict&gt;&lt;key&gt;nameID&lt;/key&gt;&lt;string&gt;02.02.0.108.02&lt;/string&gt;&lt;key&gt;nameDescription&lt;/key&gt;&lt;string&gt;&lt;/string&gt;&lt;key&gt;nameURL&lt;/key&gt;&lt;string&gt;&lt;/string&gt;&lt;key&gt;nameImageName&lt;/key&gt;&lt;string&gt;FictionTolkienMenMascElanor&lt;/string&gt;&lt;/dict&gt;</v>
      </c>
    </row>
    <row r="109" spans="1:12" ht="14.1" customHeight="1" x14ac:dyDescent="0.25">
      <c r="A109" s="6">
        <v>109</v>
      </c>
      <c r="B109" t="s">
        <v>666</v>
      </c>
      <c r="C109" t="s">
        <v>1</v>
      </c>
      <c r="D109" s="4" t="s">
        <v>667</v>
      </c>
      <c r="E109" s="4" t="s">
        <v>668</v>
      </c>
      <c r="F109" s="4" t="s">
        <v>669</v>
      </c>
      <c r="G109" s="7" t="str">
        <f t="shared" si="2"/>
        <v>&lt;key&gt;Elatan&lt;/key&gt;&lt;dict&gt;&lt;key&gt;nameID&lt;/key&gt;&lt;string&gt;02.02.0.109.02&lt;/string&gt;&lt;key&gt;nameDescription&lt;/key&gt;&lt;string&gt;Elatan was a nobleman who lived in the city of Andúnië during the early centuries of Númenor. He wedded Silmariën, the daughter and eldest child of Tar-Elendil, the fourth King of Númenor.&lt;/string&gt;&lt;key&gt;nameURL&lt;/key&gt;&lt;string&gt;http://lotr.wikia.com/wiki/Elatan&lt;/string&gt;&lt;key&gt;nameImageName&lt;/key&gt;&lt;string&gt;FictionTolkienMenMascElatan&lt;/string&gt;&lt;/dict&gt;</v>
      </c>
      <c r="I109" s="4" t="s">
        <v>670</v>
      </c>
      <c r="J109" t="s">
        <v>671</v>
      </c>
      <c r="K109" s="4" t="s">
        <v>672</v>
      </c>
      <c r="L109" s="8" t="str">
        <f t="shared" si="3"/>
        <v>&lt;key&gt;Elatan&lt;/key&gt;&lt;dict&gt;&lt;key&gt;nameID&lt;/key&gt;&lt;string&gt;02.02.0.109.02&lt;/string&gt;&lt;key&gt;nameDescription&lt;/key&gt;&lt;string&gt;Элатан (англ. Elatan) - предок владык Андуниэ. Элатан родом из гавани Андуниэ на западном побережье Нуменора. Он женился на Сильмариэнь, которая была старшим ребенком Тар-Элендиля из Нуменора. В то время женщины не могли править, так как у Тар-Элендиля был наследник - его младший ребёнок, сын Тар-Менельдур.&lt;/string&gt;&lt;key&gt;nameURL&lt;/key&gt;&lt;string&gt;http://ru.lotr.wikia.com/wiki/%D0%AD%D0%BB%D0%B0%D1%82%D0%B0%D0%BD_%D0%B8%D0%B7_%D0%90%D0%BD%D0%B4%D1%83%D0%BD%D0%B8%D1%8D&lt;/string&gt;&lt;key&gt;nameImageName&lt;/key&gt;&lt;string&gt;FictionTolkienMenMascElatan&lt;/string&gt;&lt;/dict&gt;</v>
      </c>
    </row>
    <row r="110" spans="1:12" ht="14.1" customHeight="1" x14ac:dyDescent="0.25">
      <c r="A110" s="6">
        <v>110</v>
      </c>
      <c r="B110" t="s">
        <v>673</v>
      </c>
      <c r="C110" t="s">
        <v>1</v>
      </c>
      <c r="D110" s="4" t="s">
        <v>674</v>
      </c>
      <c r="E110" s="4" t="s">
        <v>675</v>
      </c>
      <c r="F110" s="4" t="s">
        <v>676</v>
      </c>
      <c r="G110" s="7" t="str">
        <f t="shared" si="2"/>
        <v>&lt;key&gt;Elboron&lt;/key&gt;&lt;dict&gt;&lt;key&gt;nameID&lt;/key&gt;&lt;string&gt;02.02.0.110.02&lt;/string&gt;&lt;key&gt;nameDescription&lt;/key&gt;&lt;string&gt;Elboron was the son of Faramir and Éowyn.&lt;/string&gt;&lt;key&gt;nameURL&lt;/key&gt;&lt;string&gt;http://lotr.wikia.com/wiki/Elboron&lt;/string&gt;&lt;key&gt;nameImageName&lt;/key&gt;&lt;string&gt;FictionTolkienMenMascElboron&lt;/string&gt;&lt;/dict&gt;</v>
      </c>
      <c r="I110" s="4" t="s">
        <v>677</v>
      </c>
      <c r="J110" t="s">
        <v>678</v>
      </c>
      <c r="K110" s="4" t="s">
        <v>679</v>
      </c>
      <c r="L110" s="8" t="str">
        <f t="shared" si="3"/>
        <v>&lt;key&gt;Elboron&lt;/key&gt;&lt;dict&gt;&lt;key&gt;nameID&lt;/key&gt;&lt;string&gt;02.02.0.110.02&lt;/string&gt;&lt;key&gt;nameDescription&lt;/key&gt;&lt;string&gt;Именем Эльборон звался в Ранних и Поздних Анналах Белерианда сын Диора, Элуред, которого слуги Маэдроса бросили умирать в лесу (в поздних версиях слуги Келегорма).&lt;/string&gt;&lt;key&gt;nameURL&lt;/key&gt;&lt;string&gt;http://ru.lotr.wikia.com/wiki/%D0%AD%D0%BB%D1%8C%D0%B1%D0%BE%D1%80%D0%BE%D0%BD&lt;/string&gt;&lt;key&gt;nameImageName&lt;/key&gt;&lt;string&gt;FictionTolkienMenMascElboron&lt;/string&gt;&lt;/dict&gt;</v>
      </c>
    </row>
    <row r="111" spans="1:12" ht="14.1" customHeight="1" x14ac:dyDescent="0.25">
      <c r="A111" s="6">
        <v>111</v>
      </c>
      <c r="B111" t="s">
        <v>680</v>
      </c>
      <c r="C111" t="s">
        <v>1</v>
      </c>
      <c r="E111" s="4" t="s">
        <v>681</v>
      </c>
      <c r="F111" s="4" t="s">
        <v>682</v>
      </c>
      <c r="G111" s="7" t="str">
        <f t="shared" si="2"/>
        <v>&lt;key&gt;Eldacar&lt;/key&gt;&lt;dict&gt;&lt;key&gt;nameID&lt;/key&gt;&lt;string&gt;02.02.0.111.02&lt;/string&gt;&lt;key&gt;nameDescription&lt;/key&gt;&lt;string&gt;&lt;/string&gt;&lt;key&gt;nameURL&lt;/key&gt;&lt;string&gt;http://lotr.wikia.com/wiki/Eldacar_(King_of_Gondor)&lt;/string&gt;&lt;key&gt;nameImageName&lt;/key&gt;&lt;string&gt;FictionTolkienMenMascEldacar&lt;/string&gt;&lt;/dict&gt;</v>
      </c>
      <c r="I111" s="4" t="s">
        <v>683</v>
      </c>
      <c r="J111" t="s">
        <v>684</v>
      </c>
      <c r="K111" s="4" t="s">
        <v>685</v>
      </c>
      <c r="L111" s="8" t="str">
        <f t="shared" si="3"/>
        <v>&lt;key&gt;Eldacar&lt;/key&gt;&lt;dict&gt;&lt;key&gt;nameID&lt;/key&gt;&lt;string&gt;02.02.0.111.02&lt;/string&gt;&lt;key&gt;nameDescription&lt;/key&gt;&lt;string&gt;Эльдакар родился в 1255-ом году Третьей эпохи, в семье Валакара сына Миналькара — регента короля Калмакиля. Эльдакар был сыном Валакара и Видумави — северянки, которая умерла при его родах. Эльдакар родился в Рованионе, именно поэтому некоторые Дунэдайн не хотели признавать его королём.&lt;/string&gt;&lt;key&gt;nameURL&lt;/key&gt;&lt;string&gt;http://ru.lotr.wikia.com/wiki/%D0%AD%D0%BB%D1%8C%D0%B4%D0%B0%D0%BA%D0%B0%D1%80_(%D0%BA%D0%BE%D1%80%D0%BE%D0%BB%D1%8C_%D0%93%D0%BE%D0%BD%D0%B4%D0%BE%D1%80%D0%B0)&lt;/string&gt;&lt;key&gt;nameImageName&lt;/key&gt;&lt;string&gt;FictionTolkienMenMascEldacar&lt;/string&gt;&lt;/dict&gt;</v>
      </c>
    </row>
    <row r="112" spans="1:12" ht="14.1" customHeight="1" x14ac:dyDescent="0.25">
      <c r="A112" s="6">
        <v>112</v>
      </c>
      <c r="B112" t="s">
        <v>686</v>
      </c>
      <c r="C112" t="s">
        <v>1</v>
      </c>
      <c r="D112" s="4" t="s">
        <v>687</v>
      </c>
      <c r="E112" s="4" t="s">
        <v>688</v>
      </c>
      <c r="F112" s="4" t="s">
        <v>689</v>
      </c>
      <c r="G112" s="7" t="str">
        <f t="shared" si="2"/>
        <v>&lt;key&gt;Eldarion&lt;/key&gt;&lt;dict&gt;&lt;key&gt;nameID&lt;/key&gt;&lt;string&gt;02.02.0.112.02&lt;/string&gt;&lt;key&gt;nameDescription&lt;/key&gt;&lt;string&gt;Eldarion (Quenya: IPA, 'Son of the Eldar') was the only son of Aragorn II Elessar and Arwen Undómiel,  King and Queen of the Reunited Kingdoms of Gondor and Arnor in Middle-earth.&lt;/string&gt;&lt;key&gt;nameURL&lt;/key&gt;&lt;string&gt;http://lotr.wikia.com/wiki/Eldarion&lt;/string&gt;&lt;key&gt;nameImageName&lt;/key&gt;&lt;string&gt;FictionTolkienMenMascEldarion&lt;/string&gt;&lt;/dict&gt;</v>
      </c>
      <c r="I112" s="4" t="s">
        <v>690</v>
      </c>
      <c r="J112" t="s">
        <v>691</v>
      </c>
      <c r="K112" s="4" t="s">
        <v>692</v>
      </c>
      <c r="L112" s="8" t="str">
        <f t="shared" si="3"/>
        <v>&lt;key&gt;Eldarion&lt;/key&gt;&lt;dict&gt;&lt;key&gt;nameID&lt;/key&gt;&lt;string&gt;02.02.0.112.02&lt;/string&gt;&lt;key&gt;nameDescription&lt;/key&gt;&lt;string&gt;Эльдарион — сын Арагорна и Арвен. Предположительно Эльдарион родился в 43 году Четвёртой Эпохи. У него было несколько сестер.&lt;/string&gt;&lt;key&gt;nameURL&lt;/key&gt;&lt;string&gt;http://ru.lotr.wikia.com/wiki/%D0%AD%D0%BB%D1%8C%D0%B4%D0%B0%D1%80%D0%B8%D0%BE%D0%BD&lt;/string&gt;&lt;key&gt;nameImageName&lt;/key&gt;&lt;string&gt;FictionTolkienMenMascEldarion&lt;/string&gt;&lt;/dict&gt;</v>
      </c>
    </row>
    <row r="113" spans="1:12" ht="14.1" customHeight="1" x14ac:dyDescent="0.25">
      <c r="A113" s="6">
        <v>113</v>
      </c>
      <c r="B113" t="s">
        <v>693</v>
      </c>
      <c r="C113" t="s">
        <v>1</v>
      </c>
      <c r="D113" s="4" t="s">
        <v>694</v>
      </c>
      <c r="E113" s="4" t="s">
        <v>695</v>
      </c>
      <c r="F113" s="4" t="s">
        <v>696</v>
      </c>
      <c r="G113" s="7" t="str">
        <f t="shared" si="2"/>
        <v>&lt;key&gt;Elendil&lt;/key&gt;&lt;dict&gt;&lt;key&gt;nameID&lt;/key&gt;&lt;string&gt;02.02.0.113.02&lt;/string&gt;&lt;key&gt;nameDescription&lt;/key&gt;&lt;string&gt;Elendil (also known as Elendil the Tall - Tolkien put his height at 'more than man high by nearly half a ranga' or 7' 10' / 2.41 m) [2] [citation needed] or Elendil the Fair) was the father of Isildur and Anárion, and the first High King of Gondor and Arnor and first King of all the Dúnedain. He was known as a great warrior, a wise king, and a heroic figure among the Dúnedain, who loved every man, woman and child of Arnor and Gondor, and was loved by them in return. He was killed by Sauron during the War of the Last Alliance.He is known as the greatest warrior of all the Dúnedain&lt;/string&gt;&lt;key&gt;nameURL&lt;/key&gt;&lt;string&gt;http://lotr.wikia.com/wiki/Elendil&lt;/string&gt;&lt;key&gt;nameImageName&lt;/key&gt;&lt;string&gt;FictionTolkienMenMascElendil&lt;/string&gt;&lt;/dict&gt;</v>
      </c>
      <c r="I113" s="4" t="s">
        <v>697</v>
      </c>
      <c r="J113" t="s">
        <v>698</v>
      </c>
      <c r="K113" s="4" t="s">
        <v>699</v>
      </c>
      <c r="L113" s="8" t="str">
        <f t="shared" si="3"/>
        <v>&lt;key&gt;Elendil&lt;/key&gt;&lt;dict&gt;&lt;key&gt;nameID&lt;/key&gt;&lt;string&gt;02.02.0.113.02&lt;/string&gt;&lt;key&gt;nameDescription&lt;/key&gt;&lt;string&gt;Эле́ндиль (англ.Elendil | вариант перевода Элендил) — человек-дунадан, сын Амандиля, отец Исильдура и Анариона. Законный наследник королевской династии Властителей Нуменора, после пресечения прямой родовой ветви на короле Ар-Фаразоне. Последний, приходился Элендилю родичем через дальнего предка, четвертого короля Нуменора, Тар-Элендиля.&lt;/string&gt;&lt;key&gt;nameURL&lt;/key&gt;&lt;string&gt;http://ru.lotr.wikia.com/wiki/%D0%AD%D0%BB%D0%B5%D0%BD%D0%B4%D0%B8%D0%BB%D1%8C&lt;/string&gt;&lt;key&gt;nameImageName&lt;/key&gt;&lt;string&gt;FictionTolkienMenMascElendil&lt;/string&gt;&lt;/dict&gt;</v>
      </c>
    </row>
    <row r="114" spans="1:12" ht="14.1" customHeight="1" x14ac:dyDescent="0.25">
      <c r="A114" s="6">
        <v>114</v>
      </c>
      <c r="B114" t="s">
        <v>700</v>
      </c>
      <c r="C114" t="s">
        <v>1</v>
      </c>
      <c r="D114" s="4" t="s">
        <v>701</v>
      </c>
      <c r="E114" s="4" t="s">
        <v>702</v>
      </c>
      <c r="F114" s="4" t="s">
        <v>703</v>
      </c>
      <c r="G114" s="7" t="str">
        <f t="shared" si="2"/>
        <v>&lt;key&gt;Elendur&lt;/key&gt;&lt;dict&gt;&lt;key&gt;nameID&lt;/key&gt;&lt;string&gt;02.02.0.114.02&lt;/string&gt;&lt;key&gt;nameDescription&lt;/key&gt;&lt;string&gt;Elendur was the eldest son and apparent heir of Isildur, who fell along with two of his brothers at the Gladden Fields at the beginning of the Third Age.&lt;/string&gt;&lt;key&gt;nameURL&lt;/key&gt;&lt;string&gt;http://lotr.wikia.com/wiki/Elendur&lt;/string&gt;&lt;key&gt;nameImageName&lt;/key&gt;&lt;string&gt;FictionTolkienMenMascElendur&lt;/string&gt;&lt;/dict&gt;</v>
      </c>
      <c r="I114" s="4" t="s">
        <v>704</v>
      </c>
      <c r="J114" t="s">
        <v>705</v>
      </c>
      <c r="K114" s="4" t="s">
        <v>706</v>
      </c>
      <c r="L114" s="8" t="str">
        <f t="shared" si="3"/>
        <v>&lt;key&gt;Elendur&lt;/key&gt;&lt;dict&gt;&lt;key&gt;nameID&lt;/key&gt;&lt;string&gt;02.02.0.114.02&lt;/string&gt;&lt;key&gt;nameDescription&lt;/key&gt;&lt;string&gt;Элендур (англ. Elendur) - человек-дунадан, старший сын Исильдура, старший брат Аратана, Кирьона и Валандиля.&lt;/string&gt;&lt;key&gt;nameURL&lt;/key&gt;&lt;string&gt;http://ru.lotr.wikia.com/wiki/%D0%AD%D0%BB%D0%B5%D0%BD%D0%B4%D1%83%D1%80_(%D1%81%D1%8B%D0%BD_%D0%98%D1%81%D0%B8%D0%BB%D1%8C%D0%B4%D1%83%D1%80%D0%B0)&lt;/string&gt;&lt;key&gt;nameImageName&lt;/key&gt;&lt;string&gt;FictionTolkienMenMascElendur&lt;/string&gt;&lt;/dict&gt;</v>
      </c>
    </row>
    <row r="115" spans="1:12" ht="14.1" customHeight="1" x14ac:dyDescent="0.25">
      <c r="A115" s="6">
        <v>115</v>
      </c>
      <c r="B115" t="s">
        <v>707</v>
      </c>
      <c r="C115" t="s">
        <v>1</v>
      </c>
      <c r="D115" s="4" t="s">
        <v>708</v>
      </c>
      <c r="E115" s="4" t="s">
        <v>709</v>
      </c>
      <c r="F115" s="4" t="s">
        <v>710</v>
      </c>
      <c r="G115" s="7" t="str">
        <f t="shared" si="2"/>
        <v>&lt;key&gt;Elfhelm&lt;/key&gt;&lt;dict&gt;&lt;key&gt;nameID&lt;/key&gt;&lt;string&gt;02.02.0.115.02&lt;/string&gt;&lt;key&gt;nameDescription&lt;/key&gt;&lt;string&gt;Elfhelm was a noble man in Théoden's court, with the title of Marshal, in Rohan.&lt;/string&gt;&lt;key&gt;nameURL&lt;/key&gt;&lt;string&gt;http://lotr.wikia.com/wiki/Elfhelm&lt;/string&gt;&lt;key&gt;nameImageName&lt;/key&gt;&lt;string&gt;FictionTolkienMenMascElfhelm&lt;/string&gt;&lt;/dict&gt;</v>
      </c>
      <c r="I115" s="4" t="s">
        <v>711</v>
      </c>
      <c r="J115" t="s">
        <v>712</v>
      </c>
      <c r="K115" s="4" t="s">
        <v>713</v>
      </c>
      <c r="L115" s="8" t="str">
        <f t="shared" si="3"/>
        <v>&lt;key&gt;Elfhelm&lt;/key&gt;&lt;dict&gt;&lt;key&gt;nameID&lt;/key&gt;&lt;string&gt;02.02.0.115.02&lt;/string&gt;&lt;key&gt;nameDescription&lt;/key&gt;&lt;string&gt;Эльфхельм — маршал Рохана, изначально охранявший Эдорас и его земли по приказу Теодреда, взявшего на себя правление на время. Теодред во время битвы при Изенских бродах, поняв, что не выстоит, отправил гонца с просьбой о помощи в Эдорас. Эльфхельм привёл помощь, но слишком поздно: Теодред и его отряд пали. Он отбил врагов, и поставил точку во время первой битвы. Несмотря на полководческий талант Эльфхельма, вторая битва была проиграна, и его войска отступили в Эдорас. Именно он и его отряды по указанию Гэндальфа возвели курганы возле Изенских Бродов, а затем вернулись в Эдорас и вскоре вместе с соединённой армией Рохана под командованием короля Теодена выдвинулись на помощь Гондору. Эльфхельм командовал отрядом, к которому изначально были причислены Эовин и Мериадок. Он же возглавил войска Рохана, оставшиеся в Гондоре после битвы.&lt;/string&gt;&lt;key&gt;nameURL&lt;/key&gt;&lt;string&gt;http://ru.lotr.wikia.com/wiki/%D0%AD%D0%BB%D1%8C%D1%84%D1%85%D0%B5%D0%BB%D1%8C%D0%BC&lt;/string&gt;&lt;key&gt;nameImageName&lt;/key&gt;&lt;string&gt;FictionTolkienMenMascElfhelm&lt;/string&gt;&lt;/dict&gt;</v>
      </c>
    </row>
    <row r="116" spans="1:12" ht="14.1" customHeight="1" x14ac:dyDescent="0.25">
      <c r="A116" s="6">
        <v>116</v>
      </c>
      <c r="B116" t="s">
        <v>714</v>
      </c>
      <c r="C116" t="s">
        <v>1</v>
      </c>
      <c r="D116" s="4" t="s">
        <v>715</v>
      </c>
      <c r="E116" s="4" t="s">
        <v>716</v>
      </c>
      <c r="F116" s="4" t="s">
        <v>717</v>
      </c>
      <c r="G116" s="7" t="str">
        <f t="shared" si="2"/>
        <v>&lt;key&gt;Elfwine&lt;/key&gt;&lt;dict&gt;&lt;key&gt;nameID&lt;/key&gt;&lt;string&gt;02.02.0.116.02&lt;/string&gt;&lt;key&gt;nameDescription&lt;/key&gt;&lt;string&gt;Elfwine was the son of Éomer and the nineteenth King of Rohan.&lt;/string&gt;&lt;key&gt;nameURL&lt;/key&gt;&lt;string&gt;http://lotr.wikia.com/wiki/Elfwine&lt;/string&gt;&lt;key&gt;nameImageName&lt;/key&gt;&lt;string&gt;FictionTolkienMenMascElfwine&lt;/string&gt;&lt;/dict&gt;</v>
      </c>
      <c r="I116" s="4" t="s">
        <v>718</v>
      </c>
      <c r="J116" t="s">
        <v>719</v>
      </c>
      <c r="K116" s="4" t="s">
        <v>720</v>
      </c>
      <c r="L116" s="8" t="str">
        <f t="shared" si="3"/>
        <v>&lt;key&gt;Elfwine&lt;/key&gt;&lt;dict&gt;&lt;key&gt;nameID&lt;/key&gt;&lt;string&gt;02.02.0.116.02&lt;/string&gt;&lt;key&gt;nameDescription&lt;/key&gt;&lt;string&gt;Эльфвин (англ.Elfwine, или Эльфвин Прекрасный англ.Elfwine the Fair) — девятнадцатый король Рохана.&lt;/string&gt;&lt;key&gt;nameURL&lt;/key&gt;&lt;string&gt;http://ru.lotr.wikia.com/wiki/%D0%AD%D0%BB%D1%8C%D1%84%D0%B2%D0%B8%D0%BD&lt;/string&gt;&lt;key&gt;nameImageName&lt;/key&gt;&lt;string&gt;FictionTolkienMenMascElfwine&lt;/string&gt;&lt;/dict&gt;</v>
      </c>
    </row>
    <row r="117" spans="1:12" ht="14.1" customHeight="1" x14ac:dyDescent="0.25">
      <c r="A117" s="6">
        <v>117</v>
      </c>
      <c r="B117" t="s">
        <v>721</v>
      </c>
      <c r="C117" t="s">
        <v>1</v>
      </c>
      <c r="D117" s="4" t="s">
        <v>722</v>
      </c>
      <c r="E117" s="4" t="s">
        <v>723</v>
      </c>
      <c r="F117" s="4" t="s">
        <v>724</v>
      </c>
      <c r="G117" s="7" t="str">
        <f t="shared" si="2"/>
        <v>&lt;key&gt;Elphir&lt;/key&gt;&lt;dict&gt;&lt;key&gt;nameID&lt;/key&gt;&lt;string&gt;02.02.0.117.02&lt;/string&gt;&lt;key&gt;nameDescription&lt;/key&gt;&lt;string&gt;Elphir  was the twenty-third Prince of Dol Amroth.&lt;/string&gt;&lt;key&gt;nameURL&lt;/key&gt;&lt;string&gt;http://lotr.wikia.com/wiki/Elphir&lt;/string&gt;&lt;key&gt;nameImageName&lt;/key&gt;&lt;string&gt;FictionTolkienMenMascElphir&lt;/string&gt;&lt;/dict&gt;</v>
      </c>
      <c r="I117" s="4" t="s">
        <v>725</v>
      </c>
      <c r="J117" t="s">
        <v>726</v>
      </c>
      <c r="K117" s="4" t="s">
        <v>727</v>
      </c>
      <c r="L117" s="8" t="str">
        <f t="shared" si="3"/>
        <v>&lt;key&gt;Elphir&lt;/key&gt;&lt;dict&gt;&lt;key&gt;nameID&lt;/key&gt;&lt;string&gt;02.02.0.117.02&lt;/string&gt;&lt;key&gt;nameDescription&lt;/key&gt;&lt;string&gt;Умер в 67 году Ч.Э. Его наследником стал сын Алфрос.&lt;/string&gt;&lt;key&gt;nameURL&lt;/key&gt;&lt;string&gt;http://ru.lotr.wikia.com/wiki/%D0%AD%D0%BB%D1%8C%D1%84%D0%B8%D1%80&lt;/string&gt;&lt;key&gt;nameImageName&lt;/key&gt;&lt;string&gt;FictionTolkienMenMascElphir&lt;/string&gt;&lt;/dict&gt;</v>
      </c>
    </row>
    <row r="118" spans="1:12" ht="14.1" customHeight="1" x14ac:dyDescent="0.25">
      <c r="A118" s="6">
        <v>118</v>
      </c>
      <c r="B118" t="s">
        <v>728</v>
      </c>
      <c r="C118" t="s">
        <v>1</v>
      </c>
      <c r="D118" s="4" t="s">
        <v>729</v>
      </c>
      <c r="E118" s="4" t="s">
        <v>730</v>
      </c>
      <c r="F118" s="4" t="s">
        <v>731</v>
      </c>
      <c r="G118" s="7" t="str">
        <f t="shared" si="2"/>
        <v>&lt;key&gt;Elros&lt;/key&gt;&lt;dict&gt;&lt;key&gt;nameID&lt;/key&gt;&lt;string&gt;02.02.0.118.02&lt;/string&gt;&lt;key&gt;nameDescription&lt;/key&gt;&lt;string&gt;Elros, also known as Elros Tar-Minyatur, the Half-elven, was the son of Eärendil and Elwing, brother of Elrond, uncle of Elladan and Elrohir and Arwen Undómiel, and the first King of Númenor, ancestor to a line of kings especially to his descendant Aragorn II Elessar. He had a strong friendship with the Elves, who were half his kin.&lt;/string&gt;&lt;key&gt;nameURL&lt;/key&gt;&lt;string&gt;http://lotr.wikia.com/wiki/Elros&lt;/string&gt;&lt;key&gt;nameImageName&lt;/key&gt;&lt;string&gt;FictionTolkienMenMascElros&lt;/string&gt;&lt;/dict&gt;</v>
      </c>
      <c r="I118" s="4" t="s">
        <v>732</v>
      </c>
      <c r="J118" t="s">
        <v>733</v>
      </c>
      <c r="K118" s="4" t="s">
        <v>734</v>
      </c>
      <c r="L118" s="8" t="str">
        <f t="shared" si="3"/>
        <v>&lt;key&gt;Elros&lt;/key&gt;&lt;dict&gt;&lt;key&gt;nameID&lt;/key&gt;&lt;string&gt;02.02.0.118.02&lt;/string&gt;&lt;key&gt;nameDescription&lt;/key&gt;&lt;string&gt;Элрос или Эльрос (тронное имя Тар-Миниятур или Тар-Миньятур, также в большинстве русскоязычных переводов-Тар-Миниатар) — первый король Нуменора, сын Эарендиля и Эльвинг, брат Элронда-Полуэльфа.&lt;/string&gt;&lt;key&gt;nameURL&lt;/key&gt;&lt;string&gt;http://ru.lotr.wikia.com/wiki/%D0%AD%D0%BB%D1%80%D0%BE%D1%81&lt;/string&gt;&lt;key&gt;nameImageName&lt;/key&gt;&lt;string&gt;FictionTolkienMenMascElros&lt;/string&gt;&lt;/dict&gt;</v>
      </c>
    </row>
    <row r="119" spans="1:12" ht="14.1" customHeight="1" x14ac:dyDescent="0.25">
      <c r="A119" s="6">
        <v>119</v>
      </c>
      <c r="B119" t="s">
        <v>735</v>
      </c>
      <c r="C119" t="s">
        <v>1</v>
      </c>
      <c r="D119" s="4" t="s">
        <v>736</v>
      </c>
      <c r="E119" s="4" t="s">
        <v>737</v>
      </c>
      <c r="F119" s="4" t="s">
        <v>738</v>
      </c>
      <c r="G119" s="7" t="str">
        <f t="shared" si="2"/>
        <v>&lt;key&gt;Enthor&lt;/key&gt;&lt;dict&gt;&lt;key&gt;nameID&lt;/key&gt;&lt;string&gt;02.02.0.119.02&lt;/string&gt;&lt;key&gt;nameDescription&lt;/key&gt;&lt;string&gt;Enthor was a Man of Brethil, married to Hiril, and the father of Meleth.[1]&lt;/string&gt;&lt;key&gt;nameURL&lt;/key&gt;&lt;string&gt;http://lotr.wikia.com/wiki/Enthor&lt;/string&gt;&lt;key&gt;nameImageName&lt;/key&gt;&lt;string&gt;FictionTolkienMenMascEnthor&lt;/string&gt;&lt;/dict&gt;</v>
      </c>
      <c r="L119" s="8" t="str">
        <f t="shared" si="3"/>
        <v>&lt;key&gt;Enthor&lt;/key&gt;&lt;dict&gt;&lt;key&gt;nameID&lt;/key&gt;&lt;string&gt;02.02.0.119.02&lt;/string&gt;&lt;key&gt;nameDescription&lt;/key&gt;&lt;string&gt;&lt;/string&gt;&lt;key&gt;nameURL&lt;/key&gt;&lt;string&gt;&lt;/string&gt;&lt;key&gt;nameImageName&lt;/key&gt;&lt;string&gt;FictionTolkienMenMascEnthor&lt;/string&gt;&lt;/dict&gt;</v>
      </c>
    </row>
    <row r="120" spans="1:12" ht="14.1" customHeight="1" x14ac:dyDescent="0.25">
      <c r="A120" s="6">
        <v>120</v>
      </c>
      <c r="B120" t="s">
        <v>739</v>
      </c>
      <c r="C120" t="s">
        <v>1</v>
      </c>
      <c r="D120" s="4" t="s">
        <v>740</v>
      </c>
      <c r="E120" s="4" t="s">
        <v>741</v>
      </c>
      <c r="F120" s="4" t="s">
        <v>742</v>
      </c>
      <c r="G120" s="7" t="str">
        <f t="shared" si="2"/>
        <v>&lt;key&gt;Éofor&lt;/key&gt;&lt;dict&gt;&lt;key&gt;nameID&lt;/key&gt;&lt;string&gt;02.02.0.120.02&lt;/string&gt;&lt;key&gt;nameDescription&lt;/key&gt;&lt;string&gt;Éofor was a Prince of Rohan, the third son of Brego, who was the second King of Rohan.&lt;/string&gt;&lt;key&gt;nameURL&lt;/key&gt;&lt;string&gt;http://lotr.wikia.com/wiki/%C3%89ofor&lt;/string&gt;&lt;key&gt;nameImageName&lt;/key&gt;&lt;string&gt;FictionTolkienMenMascEofor&lt;/string&gt;&lt;/dict&gt;</v>
      </c>
      <c r="I120" s="4" t="s">
        <v>743</v>
      </c>
      <c r="J120" t="s">
        <v>744</v>
      </c>
      <c r="K120" s="4" t="s">
        <v>745</v>
      </c>
      <c r="L120" s="8" t="str">
        <f t="shared" si="3"/>
        <v>&lt;key&gt;Éofor&lt;/key&gt;&lt;dict&gt;&lt;key&gt;nameID&lt;/key&gt;&lt;string&gt;02.02.0.120.02&lt;/string&gt;&lt;key&gt;nameDescription&lt;/key&gt;&lt;string&gt;Предок Эомера и Эовин. Эофор был третьим сыном Короля Рохана Брего. У него было два старших брата Балдор и Алдор. Балдор ушёл Путями Мёртвых и пропал. Алдор наследовал Брего как Король. Эофор жил в Альдбурге в Фолде.&lt;/string&gt;&lt;key&gt;nameURL&lt;/key&gt;&lt;string&gt;http://ru.lotr.wikia.com/wiki/%D0%AD%D0%BE%D1%84%D0%BE%D1%80&lt;/string&gt;&lt;key&gt;nameImageName&lt;/key&gt;&lt;string&gt;FictionTolkienMenMascEofor&lt;/string&gt;&lt;/dict&gt;</v>
      </c>
    </row>
    <row r="121" spans="1:12" ht="14.1" customHeight="1" x14ac:dyDescent="0.25">
      <c r="A121" s="6">
        <v>121</v>
      </c>
      <c r="B121" t="s">
        <v>746</v>
      </c>
      <c r="C121" t="s">
        <v>1</v>
      </c>
      <c r="E121" s="4" t="s">
        <v>747</v>
      </c>
      <c r="F121" s="4" t="s">
        <v>748</v>
      </c>
      <c r="G121" s="7" t="str">
        <f t="shared" si="2"/>
        <v>&lt;key&gt;Éomer&lt;/key&gt;&lt;dict&gt;&lt;key&gt;nameID&lt;/key&gt;&lt;string&gt;02.02.0.121.02&lt;/string&gt;&lt;key&gt;nameDescription&lt;/key&gt;&lt;string&gt;&lt;/string&gt;&lt;key&gt;nameURL&lt;/key&gt;&lt;string&gt;http://lotr.wikia.com/wiki/%C3%89omer&lt;/string&gt;&lt;key&gt;nameImageName&lt;/key&gt;&lt;string&gt;FictionTolkienMenMascEomer&lt;/string&gt;&lt;/dict&gt;</v>
      </c>
      <c r="I121" s="4" t="s">
        <v>749</v>
      </c>
      <c r="J121" t="s">
        <v>750</v>
      </c>
      <c r="K121" s="4" t="s">
        <v>751</v>
      </c>
      <c r="L121" s="8" t="str">
        <f t="shared" si="3"/>
        <v>&lt;key&gt;Éomer&lt;/key&gt;&lt;dict&gt;&lt;key&gt;nameID&lt;/key&gt;&lt;string&gt;02.02.0.121.02&lt;/string&gt;&lt;key&gt;nameDescription&lt;/key&gt;&lt;string&gt;Э́омер (англ.Éomer) — сын Эомунда правителя Истволда, брат Эовин и племянник короля Теодена.&lt;/string&gt;&lt;key&gt;nameURL&lt;/key&gt;&lt;string&gt;http://ru.lotr.wikia.com/wiki/%D0%AD%D0%BE%D0%BC%D0%B5%D1%80&lt;/string&gt;&lt;key&gt;nameImageName&lt;/key&gt;&lt;string&gt;FictionTolkienMenMascEomer&lt;/string&gt;&lt;/dict&gt;</v>
      </c>
    </row>
    <row r="122" spans="1:12" ht="14.1" customHeight="1" x14ac:dyDescent="0.25">
      <c r="A122" s="6">
        <v>122</v>
      </c>
      <c r="B122" t="s">
        <v>752</v>
      </c>
      <c r="C122" t="s">
        <v>1</v>
      </c>
      <c r="D122" s="4" t="s">
        <v>753</v>
      </c>
      <c r="E122" s="4" t="s">
        <v>754</v>
      </c>
      <c r="F122" s="4" t="s">
        <v>755</v>
      </c>
      <c r="G122" s="7" t="str">
        <f t="shared" si="2"/>
        <v>&lt;key&gt;Éomund&lt;/key&gt;&lt;dict&gt;&lt;key&gt;nameID&lt;/key&gt;&lt;string&gt;02.02.0.122.02&lt;/string&gt;&lt;key&gt;nameDescription&lt;/key&gt;&lt;string&gt;Éomund was the Chief Marshal of the Mark of Rohan under Théoden King in the years leading up to the War of the Ring. He was also the father of Éomer and Éowyn, and the husband of Théodwyn, sister of Théoden. Éomund was a distant descendant of Éofor, one of the sons of Brego, son of Eorl.&lt;/string&gt;&lt;key&gt;nameURL&lt;/key&gt;&lt;string&gt;http://lotr.wikia.com/wiki/%C3%89omund&lt;/string&gt;&lt;key&gt;nameImageName&lt;/key&gt;&lt;string&gt;FictionTolkienMenMascEomund&lt;/string&gt;&lt;/dict&gt;</v>
      </c>
      <c r="I122" s="4" t="s">
        <v>756</v>
      </c>
      <c r="J122" t="s">
        <v>757</v>
      </c>
      <c r="K122" s="4" t="s">
        <v>758</v>
      </c>
      <c r="L122" s="8" t="str">
        <f t="shared" si="3"/>
        <v>&lt;key&gt;Éomund&lt;/key&gt;&lt;dict&gt;&lt;key&gt;nameID&lt;/key&gt;&lt;string&gt;02.02.0.122.02&lt;/string&gt;&lt;key&gt;nameDescription&lt;/key&gt;&lt;string&gt;Эомунд — во времена королей Тенгеля и Теодена был главой Маршалов Марки, ответственным за охрану восточных границ Рохана. Отец Эомера и Эовин.&lt;/string&gt;&lt;key&gt;nameURL&lt;/key&gt;&lt;string&gt;http://ru.lotr.wikia.com/wiki/%D0%AD%D0%BE%D0%BC%D1%83%D0%BD%D0%B4&lt;/string&gt;&lt;key&gt;nameImageName&lt;/key&gt;&lt;string&gt;FictionTolkienMenMascEomund&lt;/string&gt;&lt;/dict&gt;</v>
      </c>
    </row>
    <row r="123" spans="1:12" ht="14.1" customHeight="1" x14ac:dyDescent="0.25">
      <c r="A123" s="6">
        <v>123</v>
      </c>
      <c r="B123" t="s">
        <v>759</v>
      </c>
      <c r="C123" t="s">
        <v>1</v>
      </c>
      <c r="D123" s="4" t="s">
        <v>760</v>
      </c>
      <c r="E123" s="4" t="s">
        <v>761</v>
      </c>
      <c r="F123" s="4" t="s">
        <v>762</v>
      </c>
      <c r="G123" s="7" t="str">
        <f t="shared" si="2"/>
        <v>&lt;key&gt;Eorl&lt;/key&gt;&lt;dict&gt;&lt;key&gt;nameID&lt;/key&gt;&lt;string&gt;02.02.0.123.02&lt;/string&gt;&lt;key&gt;nameDescription&lt;/key&gt;&lt;string&gt;Eorl the Young was the Lord of the Éothéod and the first King of Rohan. He founded of the House of Eorl, which ruled Rohan.&lt;/string&gt;&lt;key&gt;nameURL&lt;/key&gt;&lt;string&gt;http://lotr.wikia.com/wiki/Eorl_the_Young&lt;/string&gt;&lt;key&gt;nameImageName&lt;/key&gt;&lt;string&gt;FictionTolkienMenMascEorl&lt;/string&gt;&lt;/dict&gt;</v>
      </c>
      <c r="I123" s="4" t="s">
        <v>763</v>
      </c>
      <c r="J123" t="s">
        <v>764</v>
      </c>
      <c r="K123" s="4" t="s">
        <v>765</v>
      </c>
      <c r="L123" s="8" t="str">
        <f t="shared" si="3"/>
        <v>&lt;key&gt;Eorl&lt;/key&gt;&lt;dict&gt;&lt;key&gt;nameID&lt;/key&gt;&lt;string&gt;02.02.0.123.02&lt;/string&gt;&lt;key&gt;nameDescription&lt;/key&gt;&lt;string&gt;Эорл (англ.Eorl) по прозвищу Юный (англ.the Young) — владыка Эотеода (2501—2510) и первый король Рохана (2510—2545). Был основателем Дома Эорла. Был прозван Юным за то, что стал вождём в возрасте всего шестнадцати лет и сохранил моложавый вид на всю оставшуюся жизнь. В его честь рохиррим называли себя «эорлинги» — «последователи, или сыны Эорла». Конём Эорла был Фелароф, родоначальник великих роханских коней меарас.&lt;/string&gt;&lt;key&gt;nameURL&lt;/key&gt;&lt;string&gt;http://ru.lotr.wikia.com/wiki/%D0%AD%D0%BE%D1%80%D0%BB&lt;/string&gt;&lt;key&gt;nameImageName&lt;/key&gt;&lt;string&gt;FictionTolkienMenMascEorl&lt;/string&gt;&lt;/dict&gt;</v>
      </c>
    </row>
    <row r="124" spans="1:12" ht="14.1" customHeight="1" x14ac:dyDescent="0.25">
      <c r="A124" s="6">
        <v>124</v>
      </c>
      <c r="B124" t="s">
        <v>766</v>
      </c>
      <c r="C124" t="s">
        <v>1</v>
      </c>
      <c r="E124" s="4" t="s">
        <v>767</v>
      </c>
      <c r="F124" s="4" t="s">
        <v>768</v>
      </c>
      <c r="G124" s="7" t="str">
        <f t="shared" si="2"/>
        <v>&lt;key&gt;Éothain&lt;/key&gt;&lt;dict&gt;&lt;key&gt;nameID&lt;/key&gt;&lt;string&gt;02.02.0.124.02&lt;/string&gt;&lt;key&gt;nameDescription&lt;/key&gt;&lt;string&gt;&lt;/string&gt;&lt;key&gt;nameURL&lt;/key&gt;&lt;string&gt;http://lotr.wikia.com/wiki/%C3%89othain&lt;/string&gt;&lt;key&gt;nameImageName&lt;/key&gt;&lt;string&gt;FictionTolkienMenMascEothain&lt;/string&gt;&lt;/dict&gt;</v>
      </c>
      <c r="L124" s="8" t="str">
        <f t="shared" si="3"/>
        <v>&lt;key&gt;Éothain&lt;/key&gt;&lt;dict&gt;&lt;key&gt;nameID&lt;/key&gt;&lt;string&gt;02.02.0.124.02&lt;/string&gt;&lt;key&gt;nameDescription&lt;/key&gt;&lt;string&gt;&lt;/string&gt;&lt;key&gt;nameURL&lt;/key&gt;&lt;string&gt;&lt;/string&gt;&lt;key&gt;nameImageName&lt;/key&gt;&lt;string&gt;FictionTolkienMenMascEothain&lt;/string&gt;&lt;/dict&gt;</v>
      </c>
    </row>
    <row r="125" spans="1:12" ht="14.1" customHeight="1" x14ac:dyDescent="0.25">
      <c r="A125" s="6">
        <v>125</v>
      </c>
      <c r="B125" t="s">
        <v>769</v>
      </c>
      <c r="C125" t="s">
        <v>1</v>
      </c>
      <c r="D125" s="4" t="s">
        <v>770</v>
      </c>
      <c r="E125" s="4" t="s">
        <v>771</v>
      </c>
      <c r="F125" s="4" t="s">
        <v>772</v>
      </c>
      <c r="G125" s="7" t="str">
        <f t="shared" si="2"/>
        <v>&lt;key&gt;Eradan&lt;/key&gt;&lt;dict&gt;&lt;key&gt;nameID&lt;/key&gt;&lt;string&gt;02.02.0.125.02&lt;/string&gt;&lt;key&gt;nameDescription&lt;/key&gt;&lt;string&gt;Eradan was the second Ruling Steward of Gondor.&lt;/string&gt;&lt;key&gt;nameURL&lt;/key&gt;&lt;string&gt;http://lotr.wikia.com/wiki/Eradan&lt;/string&gt;&lt;key&gt;nameImageName&lt;/key&gt;&lt;string&gt;FictionTolkienMenMascEradan&lt;/string&gt;&lt;/dict&gt;</v>
      </c>
      <c r="I125" s="4" t="s">
        <v>773</v>
      </c>
      <c r="J125" t="s">
        <v>774</v>
      </c>
      <c r="K125" s="4" t="s">
        <v>775</v>
      </c>
      <c r="L125" s="8" t="str">
        <f t="shared" si="3"/>
        <v>&lt;key&gt;Eradan&lt;/key&gt;&lt;dict&gt;&lt;key&gt;nameID&lt;/key&gt;&lt;string&gt;02.02.0.125.02&lt;/string&gt;&lt;key&gt;nameDescription&lt;/key&gt;&lt;string&gt;Родился в 1999-ом году Третьей Эпохи в семье Мардиля - Наместника тогдашнего короля Гондора Эарниля II. О его жизни до правления известно, что в 2037-ом году у него родился сын - Герион. Также Эрадан был первым наместником в Доме Хурина чьё имя было на синдарине, а не на Квенья как было до этого.&lt;/string&gt;&lt;key&gt;nameURL&lt;/key&gt;&lt;string&gt;http://ru.lotr.wikia.com/wiki/%D0%AD%D1%80%D0%B0%D0%B4%D0%B0%D0%BD_(%D0%BD%D0%B0%D0%BC%D0%B5%D1%81%D1%82%D0%BD%D0%B8%D0%BA)&lt;/string&gt;&lt;key&gt;nameImageName&lt;/key&gt;&lt;string&gt;FictionTolkienMenMascEradan&lt;/string&gt;&lt;/dict&gt;</v>
      </c>
    </row>
    <row r="126" spans="1:12" ht="14.1" customHeight="1" x14ac:dyDescent="0.25">
      <c r="A126" s="6">
        <v>126</v>
      </c>
      <c r="B126" t="s">
        <v>776</v>
      </c>
      <c r="C126" t="s">
        <v>1</v>
      </c>
      <c r="D126" s="4" t="s">
        <v>777</v>
      </c>
      <c r="E126" s="4" t="s">
        <v>778</v>
      </c>
      <c r="F126" s="4" t="s">
        <v>779</v>
      </c>
      <c r="G126" s="7" t="str">
        <f t="shared" si="2"/>
        <v>&lt;key&gt;Erchirion&lt;/key&gt;&lt;dict&gt;&lt;key&gt;nameID&lt;/key&gt;&lt;string&gt;02.02.0.126.02&lt;/string&gt;&lt;key&gt;nameDescription&lt;/key&gt;&lt;string&gt;Erchirion was the second son of Prince Imrahil. (His mother's name is unknown.)&lt;/string&gt;&lt;key&gt;nameURL&lt;/key&gt;&lt;string&gt;http://lotr.wikia.com/wiki/Erchirion&lt;/string&gt;&lt;key&gt;nameImageName&lt;/key&gt;&lt;string&gt;FictionTolkienMenMascErchirion&lt;/string&gt;&lt;/dict&gt;</v>
      </c>
      <c r="I126" s="4" t="s">
        <v>780</v>
      </c>
      <c r="K126" s="4" t="s">
        <v>781</v>
      </c>
      <c r="L126" s="8" t="str">
        <f t="shared" si="3"/>
        <v>&lt;key&gt;Erchirion&lt;/key&gt;&lt;dict&gt;&lt;key&gt;nameID&lt;/key&gt;&lt;string&gt;02.02.0.126.02&lt;/string&gt;&lt;key&gt;nameDescription&lt;/key&gt;&lt;string&gt;&lt;/string&gt;&lt;key&gt;nameURL&lt;/key&gt;&lt;string&gt;http://ru.lotr.wikia.com/wiki/%D0%AD%D1%80%D1%85%D0%B8%D1%80%D0%B8%D0%BE%D0%BD&lt;/string&gt;&lt;key&gt;nameImageName&lt;/key&gt;&lt;string&gt;FictionTolkienMenMascErchirion&lt;/string&gt;&lt;/dict&gt;</v>
      </c>
    </row>
    <row r="127" spans="1:12" ht="14.1" customHeight="1" x14ac:dyDescent="0.25">
      <c r="A127" s="6">
        <v>127</v>
      </c>
      <c r="B127" t="s">
        <v>782</v>
      </c>
      <c r="C127" t="s">
        <v>1</v>
      </c>
      <c r="E127" s="4" t="s">
        <v>783</v>
      </c>
      <c r="F127" s="4" t="s">
        <v>784</v>
      </c>
      <c r="G127" s="7" t="str">
        <f t="shared" si="2"/>
        <v>&lt;key&gt;Erkenbrand&lt;/key&gt;&lt;dict&gt;&lt;key&gt;nameID&lt;/key&gt;&lt;string&gt;02.02.0.127.02&lt;/string&gt;&lt;key&gt;nameDescription&lt;/key&gt;&lt;string&gt;&lt;/string&gt;&lt;key&gt;nameURL&lt;/key&gt;&lt;string&gt;http://lotr.wikia.com/wiki/Erkenbrand&lt;/string&gt;&lt;key&gt;nameImageName&lt;/key&gt;&lt;string&gt;FictionTolkienMenMascErkenbrand&lt;/string&gt;&lt;/dict&gt;</v>
      </c>
      <c r="I127" s="4" t="s">
        <v>785</v>
      </c>
      <c r="J127" t="s">
        <v>786</v>
      </c>
      <c r="K127" s="4" t="s">
        <v>787</v>
      </c>
      <c r="L127" s="8" t="str">
        <f t="shared" si="3"/>
        <v>&lt;key&gt;Erkenbrand&lt;/key&gt;&lt;dict&gt;&lt;key&gt;nameID&lt;/key&gt;&lt;string&gt;02.02.0.127.02&lt;/string&gt;&lt;key&gt;nameDescription&lt;/key&gt;&lt;string&gt;Эркенбранд - лорд Вестфолда и маршал Рохана.&lt;/string&gt;&lt;key&gt;nameURL&lt;/key&gt;&lt;string&gt;http://ru.lotr.wikia.com/wiki/%D0%AD%D1%80%D0%BA%D0%B5%D0%BD%D0%B1%D1%80%D0%B0%D0%BD%D0%B4&lt;/string&gt;&lt;key&gt;nameImageName&lt;/key&gt;&lt;string&gt;FictionTolkienMenMascErkenbrand&lt;/string&gt;&lt;/dict&gt;</v>
      </c>
    </row>
    <row r="128" spans="1:12" ht="14.1" customHeight="1" x14ac:dyDescent="0.25">
      <c r="A128" s="6">
        <v>128</v>
      </c>
      <c r="B128" t="s">
        <v>788</v>
      </c>
      <c r="C128" t="s">
        <v>1</v>
      </c>
      <c r="D128" s="4" t="s">
        <v>789</v>
      </c>
      <c r="E128" s="4" t="s">
        <v>790</v>
      </c>
      <c r="F128" s="4" t="s">
        <v>791</v>
      </c>
      <c r="G128" s="7" t="str">
        <f t="shared" si="2"/>
        <v>&lt;key&gt;Estelmo&lt;/key&gt;&lt;dict&gt;&lt;key&gt;nameID&lt;/key&gt;&lt;string&gt;02.02.0.128.02&lt;/string&gt;&lt;key&gt;nameDescription&lt;/key&gt;&lt;string&gt;Estelmo was Elendur's squire during the late Second Age.&lt;/string&gt;&lt;key&gt;nameURL&lt;/key&gt;&lt;string&gt;http://lotr.wikia.com/wiki/Estelmo&lt;/string&gt;&lt;key&gt;nameImageName&lt;/key&gt;&lt;string&gt;FictionTolkienMenMascEstelmo&lt;/string&gt;&lt;/dict&gt;</v>
      </c>
      <c r="L128" s="8" t="str">
        <f t="shared" si="3"/>
        <v>&lt;key&gt;Estelmo&lt;/key&gt;&lt;dict&gt;&lt;key&gt;nameID&lt;/key&gt;&lt;string&gt;02.02.0.128.02&lt;/string&gt;&lt;key&gt;nameDescription&lt;/key&gt;&lt;string&gt;&lt;/string&gt;&lt;key&gt;nameURL&lt;/key&gt;&lt;string&gt;&lt;/string&gt;&lt;key&gt;nameImageName&lt;/key&gt;&lt;string&gt;FictionTolkienMenMascEstelmo&lt;/string&gt;&lt;/dict&gt;</v>
      </c>
    </row>
    <row r="129" spans="1:12" ht="14.1" customHeight="1" x14ac:dyDescent="0.25">
      <c r="A129" s="6">
        <v>129</v>
      </c>
      <c r="B129" t="s">
        <v>792</v>
      </c>
      <c r="C129" t="s">
        <v>1</v>
      </c>
      <c r="D129" s="4" t="s">
        <v>793</v>
      </c>
      <c r="E129" s="4" t="s">
        <v>794</v>
      </c>
      <c r="F129" s="4" t="s">
        <v>795</v>
      </c>
      <c r="G129" s="7" t="str">
        <f t="shared" ref="G129:G192" si="4">CONCATENATE("&lt;key&gt;",B129,"&lt;/key&gt;&lt;dict&gt;&lt;key&gt;nameID&lt;/key&gt;&lt;string&gt;","02.02.0.",A129,".02","&lt;/string&gt;&lt;key&gt;nameDescription&lt;/key&gt;&lt;string&gt;",D129,"&lt;/string&gt;&lt;key&gt;nameURL&lt;/key&gt;&lt;string&gt;",E129,"&lt;/string&gt;&lt;key&gt;nameImageName&lt;/key&gt;&lt;string&gt;",F129,"&lt;/string&gt;&lt;/dict&gt;")</f>
        <v>&lt;key&gt;Faramir&lt;/key&gt;&lt;dict&gt;&lt;key&gt;nameID&lt;/key&gt;&lt;string&gt;02.02.0.129.02&lt;/string&gt;&lt;key&gt;nameDescription&lt;/key&gt;&lt;string&gt;Faramir was the second son of Denethor II and the younger brother of Boromir. He was the Captain of the Rangers of Ithilien and Captain of the White Tower upon his brother's death.
After the War of the Ring, Faramir became the first Prince of Ithilien and married Éowyn of Rohan.
&lt;/string&gt;&lt;key&gt;nameURL&lt;/key&gt;&lt;string&gt;http://lotr.wikia.com/wiki/Faramir&lt;/string&gt;&lt;key&gt;nameImageName&lt;/key&gt;&lt;string&gt;FictionTolkienMenMascFaramir&lt;/string&gt;&lt;/dict&gt;</v>
      </c>
      <c r="I129" s="4" t="s">
        <v>796</v>
      </c>
      <c r="J129" t="s">
        <v>797</v>
      </c>
      <c r="K129" s="4" t="s">
        <v>798</v>
      </c>
      <c r="L129" s="8" t="str">
        <f t="shared" si="3"/>
        <v>&lt;key&gt;Faramir&lt;/key&gt;&lt;dict&gt;&lt;key&gt;nameID&lt;/key&gt;&lt;string&gt;02.02.0.129.02&lt;/string&gt;&lt;key&gt;nameDescription&lt;/key&gt;&lt;string&gt;Фарамир (англ.Faramir) — младший сын наместника Гондора  Денетора II и его жены Финдуилас, брат Боромира. Муж Эовин, отец Эльборона, дед Барахира. Последний правящий Наместник Гондора.&lt;/string&gt;&lt;key&gt;nameURL&lt;/key&gt;&lt;string&gt;http://ru.lotr.wikia.com/wiki/%D0%A4%D0%B0%D1%80%D0%B0%D0%BC%D0%B8%D1%80&lt;/string&gt;&lt;key&gt;nameImageName&lt;/key&gt;&lt;string&gt;FictionTolkienMenMascFaramir&lt;/string&gt;&lt;/dict&gt;</v>
      </c>
    </row>
    <row r="130" spans="1:12" ht="14.1" customHeight="1" x14ac:dyDescent="0.25">
      <c r="A130" s="6">
        <v>130</v>
      </c>
      <c r="B130" t="s">
        <v>799</v>
      </c>
      <c r="C130" t="s">
        <v>1</v>
      </c>
      <c r="D130" s="4" t="s">
        <v>800</v>
      </c>
      <c r="E130" s="4" t="s">
        <v>801</v>
      </c>
      <c r="F130" s="4" t="s">
        <v>802</v>
      </c>
      <c r="G130" s="7" t="str">
        <f t="shared" si="4"/>
        <v>&lt;key&gt;Fastred&lt;/key&gt;&lt;dict&gt;&lt;key&gt;nameID&lt;/key&gt;&lt;string&gt;02.02.0.130.02&lt;/string&gt;&lt;key&gt;nameDescription&lt;/key&gt;&lt;string&gt;Fastred was a man of Rohan and one of the twin sons of King Folcwine, brother of Folcred. He had a younger brother Fengel and an unnamed sister.&lt;/string&gt;&lt;key&gt;nameURL&lt;/key&gt;&lt;string&gt;http://lotr.wikia.com/wiki/Fastred&lt;/string&gt;&lt;key&gt;nameImageName&lt;/key&gt;&lt;string&gt;FictionTolkienMenMascFastred&lt;/string&gt;&lt;/dict&gt;</v>
      </c>
      <c r="L130" s="8" t="str">
        <f t="shared" si="3"/>
        <v>&lt;key&gt;Fastred&lt;/key&gt;&lt;dict&gt;&lt;key&gt;nameID&lt;/key&gt;&lt;string&gt;02.02.0.130.02&lt;/string&gt;&lt;key&gt;nameDescription&lt;/key&gt;&lt;string&gt;&lt;/string&gt;&lt;key&gt;nameURL&lt;/key&gt;&lt;string&gt;&lt;/string&gt;&lt;key&gt;nameImageName&lt;/key&gt;&lt;string&gt;FictionTolkienMenMascFastred&lt;/string&gt;&lt;/dict&gt;</v>
      </c>
    </row>
    <row r="131" spans="1:12" ht="14.1" customHeight="1" x14ac:dyDescent="0.25">
      <c r="A131" s="6">
        <v>131</v>
      </c>
      <c r="B131" t="s">
        <v>803</v>
      </c>
      <c r="C131" t="s">
        <v>1</v>
      </c>
      <c r="D131" s="4" t="s">
        <v>804</v>
      </c>
      <c r="E131" s="4" t="s">
        <v>805</v>
      </c>
      <c r="F131" s="4" t="s">
        <v>806</v>
      </c>
      <c r="G131" s="7" t="str">
        <f t="shared" si="4"/>
        <v>&lt;key&gt;Fhaleen&lt;/key&gt;&lt;dict&gt;&lt;key&gt;nameID&lt;/key&gt;&lt;string&gt;02.02.0.131.02&lt;/string&gt;&lt;key&gt;nameDescription&lt;/key&gt;&lt;string&gt;Fhaleen is a Haradrim warrior featured as a pre-made hero in The Lord of the Rings: The Battle for Middle-earth II.&lt;/string&gt;&lt;key&gt;nameURL&lt;/key&gt;&lt;string&gt;http://lotr.wikia.com/wiki/Fhaleen&lt;/string&gt;&lt;key&gt;nameImageName&lt;/key&gt;&lt;string&gt;FictionTolkienMenMascFhaleen&lt;/string&gt;&lt;/dict&gt;</v>
      </c>
      <c r="L131" s="8" t="str">
        <f t="shared" ref="L131:L194" si="5">CONCATENATE("&lt;key&gt;",B131,"&lt;/key&gt;&lt;dict&gt;&lt;key&gt;nameID&lt;/key&gt;&lt;string&gt;","02.02.0.",A131,".02","&lt;/string&gt;&lt;key&gt;nameDescription&lt;/key&gt;&lt;string&gt;",J131,"&lt;/string&gt;&lt;key&gt;nameURL&lt;/key&gt;&lt;string&gt;",K131,"&lt;/string&gt;&lt;key&gt;nameImageName&lt;/key&gt;&lt;string&gt;",F131,"&lt;/string&gt;&lt;/dict&gt;")</f>
        <v>&lt;key&gt;Fhaleen&lt;/key&gt;&lt;dict&gt;&lt;key&gt;nameID&lt;/key&gt;&lt;string&gt;02.02.0.131.02&lt;/string&gt;&lt;key&gt;nameDescription&lt;/key&gt;&lt;string&gt;&lt;/string&gt;&lt;key&gt;nameURL&lt;/key&gt;&lt;string&gt;&lt;/string&gt;&lt;key&gt;nameImageName&lt;/key&gt;&lt;string&gt;FictionTolkienMenMascFhaleen&lt;/string&gt;&lt;/dict&gt;</v>
      </c>
    </row>
    <row r="132" spans="1:12" ht="14.1" customHeight="1" x14ac:dyDescent="0.25">
      <c r="A132" s="6">
        <v>132</v>
      </c>
      <c r="B132" t="s">
        <v>807</v>
      </c>
      <c r="C132" t="s">
        <v>1</v>
      </c>
      <c r="D132" s="4" t="s">
        <v>808</v>
      </c>
      <c r="E132" s="4" t="s">
        <v>809</v>
      </c>
      <c r="F132" s="4" t="s">
        <v>810</v>
      </c>
      <c r="G132" s="7" t="str">
        <f t="shared" si="4"/>
        <v>&lt;key&gt;Findegil&lt;/key&gt;&lt;dict&gt;&lt;key&gt;nameID&lt;/key&gt;&lt;string&gt;02.02.0.132.02&lt;/string&gt;&lt;key&gt;nameDescription&lt;/key&gt;&lt;string&gt;Findegil was a Man of Gondor that lived during the Fourth Age.&lt;/string&gt;&lt;key&gt;nameURL&lt;/key&gt;&lt;string&gt;http://lotr.wikia.com/wiki/Findegil&lt;/string&gt;&lt;key&gt;nameImageName&lt;/key&gt;&lt;string&gt;FictionTolkienMenMascFindegil&lt;/string&gt;&lt;/dict&gt;</v>
      </c>
      <c r="L132" s="8" t="str">
        <f t="shared" si="5"/>
        <v>&lt;key&gt;Findegil&lt;/key&gt;&lt;dict&gt;&lt;key&gt;nameID&lt;/key&gt;&lt;string&gt;02.02.0.132.02&lt;/string&gt;&lt;key&gt;nameDescription&lt;/key&gt;&lt;string&gt;&lt;/string&gt;&lt;key&gt;nameURL&lt;/key&gt;&lt;string&gt;&lt;/string&gt;&lt;key&gt;nameImageName&lt;/key&gt;&lt;string&gt;FictionTolkienMenMascFindegil&lt;/string&gt;&lt;/dict&gt;</v>
      </c>
    </row>
    <row r="133" spans="1:12" ht="14.1" customHeight="1" x14ac:dyDescent="0.25">
      <c r="A133" s="6">
        <v>133</v>
      </c>
      <c r="B133" t="s">
        <v>811</v>
      </c>
      <c r="C133" t="s">
        <v>1</v>
      </c>
      <c r="D133" s="4" t="s">
        <v>812</v>
      </c>
      <c r="E133" s="4" t="s">
        <v>813</v>
      </c>
      <c r="F133" s="4" t="s">
        <v>814</v>
      </c>
      <c r="G133" s="7" t="str">
        <f t="shared" si="4"/>
        <v>&lt;key&gt;Folca&lt;/key&gt;&lt;dict&gt;&lt;key&gt;nameID&lt;/key&gt;&lt;string&gt;02.02.0.133.02&lt;/string&gt;&lt;key&gt;nameDescription&lt;/key&gt;&lt;string&gt;Folca, also known as the Hunter, was the thirteenth King of Rohan.&lt;/string&gt;&lt;key&gt;nameURL&lt;/key&gt;&lt;string&gt;http://lotr.wikia.com/wiki/Folca&lt;/string&gt;&lt;key&gt;nameImageName&lt;/key&gt;&lt;string&gt;FictionTolkienMenMascFolca&lt;/string&gt;&lt;/dict&gt;</v>
      </c>
      <c r="I133" s="4" t="s">
        <v>815</v>
      </c>
      <c r="K133" s="4" t="s">
        <v>816</v>
      </c>
      <c r="L133" s="8" t="str">
        <f t="shared" si="5"/>
        <v>&lt;key&gt;Folca&lt;/key&gt;&lt;dict&gt;&lt;key&gt;nameID&lt;/key&gt;&lt;string&gt;02.02.0.133.02&lt;/string&gt;&lt;key&gt;nameDescription&lt;/key&gt;&lt;string&gt;&lt;/string&gt;&lt;key&gt;nameURL&lt;/key&gt;&lt;string&gt;http://ru.lotr.wikia.com/wiki/%D0%A4%D0%BE%D0%BB%D0%BA%D0%B0&lt;/string&gt;&lt;key&gt;nameImageName&lt;/key&gt;&lt;string&gt;FictionTolkienMenMascFolca&lt;/string&gt;&lt;/dict&gt;</v>
      </c>
    </row>
    <row r="134" spans="1:12" ht="14.1" customHeight="1" x14ac:dyDescent="0.25">
      <c r="A134" s="6">
        <v>134</v>
      </c>
      <c r="B134" t="s">
        <v>817</v>
      </c>
      <c r="C134" t="s">
        <v>1</v>
      </c>
      <c r="D134" s="4" t="s">
        <v>818</v>
      </c>
      <c r="E134" s="4" t="s">
        <v>819</v>
      </c>
      <c r="F134" s="4" t="s">
        <v>820</v>
      </c>
      <c r="G134" s="7" t="str">
        <f t="shared" si="4"/>
        <v>&lt;key&gt;Folcred&lt;/key&gt;&lt;dict&gt;&lt;key&gt;nameID&lt;/key&gt;&lt;string&gt;02.02.0.134.02&lt;/string&gt;&lt;key&gt;nameDescription&lt;/key&gt;&lt;string&gt;Folcred was one of the twin sons of King Folcwine.&lt;/string&gt;&lt;key&gt;nameURL&lt;/key&gt;&lt;string&gt;http://lotr.wikia.com/wiki/Folcred&lt;/string&gt;&lt;key&gt;nameImageName&lt;/key&gt;&lt;string&gt;FictionTolkienMenMascFolcred&lt;/string&gt;&lt;/dict&gt;</v>
      </c>
      <c r="L134" s="8" t="str">
        <f t="shared" si="5"/>
        <v>&lt;key&gt;Folcred&lt;/key&gt;&lt;dict&gt;&lt;key&gt;nameID&lt;/key&gt;&lt;string&gt;02.02.0.134.02&lt;/string&gt;&lt;key&gt;nameDescription&lt;/key&gt;&lt;string&gt;&lt;/string&gt;&lt;key&gt;nameURL&lt;/key&gt;&lt;string&gt;&lt;/string&gt;&lt;key&gt;nameImageName&lt;/key&gt;&lt;string&gt;FictionTolkienMenMascFolcred&lt;/string&gt;&lt;/dict&gt;</v>
      </c>
    </row>
    <row r="135" spans="1:12" ht="14.1" customHeight="1" x14ac:dyDescent="0.25">
      <c r="A135" s="6">
        <v>135</v>
      </c>
      <c r="B135" t="s">
        <v>821</v>
      </c>
      <c r="C135" t="s">
        <v>1</v>
      </c>
      <c r="D135" s="4" t="s">
        <v>822</v>
      </c>
      <c r="E135" s="4" t="s">
        <v>823</v>
      </c>
      <c r="F135" s="4" t="s">
        <v>824</v>
      </c>
      <c r="G135" s="7" t="str">
        <f t="shared" si="4"/>
        <v>&lt;key&gt;Folcwine&lt;/key&gt;&lt;dict&gt;&lt;key&gt;nameID&lt;/key&gt;&lt;string&gt;02.02.0.135.02&lt;/string&gt;&lt;key&gt;nameDescription&lt;/key&gt;&lt;string&gt;Folcwine was the fourteenth King of Rohan.&lt;/string&gt;&lt;key&gt;nameURL&lt;/key&gt;&lt;string&gt;http://lotr.wikia.com/wiki/Folcwine&lt;/string&gt;&lt;key&gt;nameImageName&lt;/key&gt;&lt;string&gt;FictionTolkienMenMascFolcwine&lt;/string&gt;&lt;/dict&gt;</v>
      </c>
      <c r="I135" s="4" t="s">
        <v>825</v>
      </c>
      <c r="J135" t="s">
        <v>826</v>
      </c>
      <c r="K135" s="4" t="s">
        <v>827</v>
      </c>
      <c r="L135" s="8" t="str">
        <f t="shared" si="5"/>
        <v>&lt;key&gt;Folcwine&lt;/key&gt;&lt;dict&gt;&lt;key&gt;nameID&lt;/key&gt;&lt;string&gt;02.02.0.135.02&lt;/string&gt;&lt;key&gt;nameDescription&lt;/key&gt;&lt;string&gt;При нём была восстановлена мощь Рохана. Фолквин наконец освободил западные области (между Адорном и Изеном) захваченные дундланцами, и изгнал их в Дундланд (их страна в Энедвайте). Получив известие о крупном вторжении харадримов на Гондор, Фолквин отправил на помощь к Гондору большое войско. Вняв совету прорицателся, он доверил командование своим сыновьям Фолкреду и Фастреду (родились в 2858 году). Оба победили, но и пали в Итилиенской Битве (2885). Наместник короля Гондора Турин II щедро вознаградил Фолквина за помощь. Его наследником стал его младший сын Фенгель.&lt;/string&gt;&lt;key&gt;nameURL&lt;/key&gt;&lt;string&gt;http://ru.lotr.wikia.com/wiki/%D0%A4%D0%BE%D0%BB%D0%BA%D0%B2%D0%B8%D0%BD&lt;/string&gt;&lt;key&gt;nameImageName&lt;/key&gt;&lt;string&gt;FictionTolkienMenMascFolcwine&lt;/string&gt;&lt;/dict&gt;</v>
      </c>
    </row>
    <row r="136" spans="1:12" ht="14.1" customHeight="1" x14ac:dyDescent="0.25">
      <c r="A136" s="6">
        <v>136</v>
      </c>
      <c r="B136" t="s">
        <v>828</v>
      </c>
      <c r="C136" t="s">
        <v>1</v>
      </c>
      <c r="D136" s="4" t="s">
        <v>829</v>
      </c>
      <c r="E136" s="4" t="s">
        <v>830</v>
      </c>
      <c r="F136" s="4" t="s">
        <v>831</v>
      </c>
      <c r="G136" s="7" t="str">
        <f t="shared" si="4"/>
        <v>&lt;key&gt;Forlong&lt;/key&gt;&lt;dict&gt;&lt;key&gt;nameID&lt;/key&gt;&lt;string&gt;02.02.0.136.02&lt;/string&gt;&lt;key&gt;nameDescription&lt;/key&gt;&lt;string&gt;Forlong also known as Forlong the Fat and Forlong the Old, was a Man of Gondor from the province of Lossarnach, south of the White Mountains.&lt;/string&gt;&lt;key&gt;nameURL&lt;/key&gt;&lt;string&gt;http://lotr.wikia.com/wiki/Forlong&lt;/string&gt;&lt;key&gt;nameImageName&lt;/key&gt;&lt;string&gt;FictionTolkienMenMascForlong&lt;/string&gt;&lt;/dict&gt;</v>
      </c>
      <c r="I136" s="4" t="s">
        <v>832</v>
      </c>
      <c r="J136" t="s">
        <v>833</v>
      </c>
      <c r="K136" s="4" t="s">
        <v>834</v>
      </c>
      <c r="L136" s="8" t="str">
        <f t="shared" si="5"/>
        <v>&lt;key&gt;Forlong&lt;/key&gt;&lt;dict&gt;&lt;key&gt;nameID&lt;/key&gt;&lt;string&gt;02.02.0.136.02&lt;/string&gt;&lt;key&gt;nameDescription&lt;/key&gt;&lt;string&gt;Форлонг - лорд Лоссарнаха в конце Третьей эпохи. Когда Гондору грозила война, Форлонг привёл 200 своих подданных. Мог привести 2000, но из-за пиратов Умбара, он оставил 1800 оборонять Лоссарнах. Погиб в битве на Пеленнорских полях.&lt;/string&gt;&lt;key&gt;nameURL&lt;/key&gt;&lt;string&gt;http://ru.lotr.wikia.com/wiki/%D0%A4%D0%BE%D1%80%D0%BB%D0%BE%D0%BD%D0%B3&lt;/string&gt;&lt;key&gt;nameImageName&lt;/key&gt;&lt;string&gt;FictionTolkienMenMascForlong&lt;/string&gt;&lt;/dict&gt;</v>
      </c>
    </row>
    <row r="137" spans="1:12" ht="14.1" customHeight="1" x14ac:dyDescent="0.25">
      <c r="A137" s="6">
        <v>137</v>
      </c>
      <c r="B137" t="s">
        <v>835</v>
      </c>
      <c r="C137" t="s">
        <v>1</v>
      </c>
      <c r="D137" s="4" t="s">
        <v>836</v>
      </c>
      <c r="E137" s="4" t="s">
        <v>837</v>
      </c>
      <c r="F137" s="4" t="s">
        <v>838</v>
      </c>
      <c r="G137" s="7" t="str">
        <f t="shared" si="4"/>
        <v>&lt;key&gt;Forthwini&lt;/key&gt;&lt;dict&gt;&lt;key&gt;nameID&lt;/key&gt;&lt;string&gt;02.02.0.137.02&lt;/string&gt;&lt;key&gt;nameDescription&lt;/key&gt;&lt;string&gt;Forthwini was the son of Marhwini and the second Lord of the Éothéod.&lt;/string&gt;&lt;key&gt;nameURL&lt;/key&gt;&lt;string&gt;http://lotr.wikia.com/wiki/Forthwini&lt;/string&gt;&lt;key&gt;nameImageName&lt;/key&gt;&lt;string&gt;FictionTolkienMenMascForthwini&lt;/string&gt;&lt;/dict&gt;</v>
      </c>
      <c r="I137" s="4" t="s">
        <v>839</v>
      </c>
      <c r="K137" s="4" t="s">
        <v>840</v>
      </c>
      <c r="L137" s="8" t="str">
        <f t="shared" si="5"/>
        <v>&lt;key&gt;Forthwini&lt;/key&gt;&lt;dict&gt;&lt;key&gt;nameID&lt;/key&gt;&lt;string&gt;02.02.0.137.02&lt;/string&gt;&lt;key&gt;nameDescription&lt;/key&gt;&lt;string&gt;&lt;/string&gt;&lt;key&gt;nameURL&lt;/key&gt;&lt;string&gt;http://ru.lotr.wikia.com/wiki/%D0%A4%D0%BE%D1%80%D1%82%D0%B2%D0%B8%D0%BD%D0%B8&lt;/string&gt;&lt;key&gt;nameImageName&lt;/key&gt;&lt;string&gt;FictionTolkienMenMascForthwini&lt;/string&gt;&lt;/dict&gt;</v>
      </c>
    </row>
    <row r="138" spans="1:12" ht="14.1" customHeight="1" x14ac:dyDescent="0.25">
      <c r="A138" s="6">
        <v>138</v>
      </c>
      <c r="B138" t="s">
        <v>841</v>
      </c>
      <c r="C138" t="s">
        <v>1</v>
      </c>
      <c r="D138" s="4" t="s">
        <v>842</v>
      </c>
      <c r="E138" s="4" t="s">
        <v>843</v>
      </c>
      <c r="F138" s="4" t="s">
        <v>844</v>
      </c>
      <c r="G138" s="7" t="str">
        <f t="shared" si="4"/>
        <v>&lt;key&gt;Forweg&lt;/key&gt;&lt;dict&gt;&lt;key&gt;nameID&lt;/key&gt;&lt;string&gt;02.02.0.138.02&lt;/string&gt;&lt;key&gt;nameDescription&lt;/key&gt;&lt;string&gt;Forweg was an Edain of the House of Hador and the original leader of the outlaw company known as 'the Gaurwaith'.&lt;/string&gt;&lt;key&gt;nameURL&lt;/key&gt;&lt;string&gt;http://lotr.wikia.com/wiki/Forweg&lt;/string&gt;&lt;key&gt;nameImageName&lt;/key&gt;&lt;string&gt;FictionTolkienMenMascForweg&lt;/string&gt;&lt;/dict&gt;</v>
      </c>
      <c r="L138" s="8" t="str">
        <f t="shared" si="5"/>
        <v>&lt;key&gt;Forweg&lt;/key&gt;&lt;dict&gt;&lt;key&gt;nameID&lt;/key&gt;&lt;string&gt;02.02.0.138.02&lt;/string&gt;&lt;key&gt;nameDescription&lt;/key&gt;&lt;string&gt;&lt;/string&gt;&lt;key&gt;nameURL&lt;/key&gt;&lt;string&gt;&lt;/string&gt;&lt;key&gt;nameImageName&lt;/key&gt;&lt;string&gt;FictionTolkienMenMascForweg&lt;/string&gt;&lt;/dict&gt;</v>
      </c>
    </row>
    <row r="139" spans="1:12" ht="14.1" customHeight="1" x14ac:dyDescent="0.25">
      <c r="A139" s="6">
        <v>139</v>
      </c>
      <c r="B139" t="s">
        <v>845</v>
      </c>
      <c r="C139" t="s">
        <v>1</v>
      </c>
      <c r="D139" s="4" t="s">
        <v>846</v>
      </c>
      <c r="E139" s="4" t="s">
        <v>847</v>
      </c>
      <c r="F139" s="4" t="s">
        <v>848</v>
      </c>
      <c r="G139" s="7" t="str">
        <f t="shared" si="4"/>
        <v>&lt;key&gt;Fram&lt;/key&gt;&lt;dict&gt;&lt;key&gt;nameID&lt;/key&gt;&lt;string&gt;02.02.0.139.02&lt;/string&gt;&lt;key&gt;nameDescription&lt;/key&gt;&lt;string&gt;Fram was the son of Frumgar and the fifth Lord of the Éothéod.&lt;/string&gt;&lt;key&gt;nameURL&lt;/key&gt;&lt;string&gt;http://lotr.wikia.com/wiki/Fram&lt;/string&gt;&lt;key&gt;nameImageName&lt;/key&gt;&lt;string&gt;FictionTolkienMenMascFram&lt;/string&gt;&lt;/dict&gt;</v>
      </c>
      <c r="I139" s="4" t="s">
        <v>849</v>
      </c>
      <c r="J139" t="s">
        <v>850</v>
      </c>
      <c r="K139" s="4" t="s">
        <v>851</v>
      </c>
      <c r="L139" s="8" t="str">
        <f t="shared" si="5"/>
        <v>&lt;key&gt;Fram&lt;/key&gt;&lt;dict&gt;&lt;key&gt;nameID&lt;/key&gt;&lt;string&gt;02.02.0.139.02&lt;/string&gt;&lt;key&gt;nameDescription&lt;/key&gt;&lt;string&gt;Сокровища, найденные в логове Ската, стали причиной распри между Эотеод и гномами. Гномы Серых Гор, некогда ограбленные драконом, потребовали свою долю в сокровищах. Фрам вместо этого отослал им ожерелье из зубов дракона со словами:&lt;/string&gt;&lt;key&gt;nameURL&lt;/key&gt;&lt;string&gt;http://ru.lotr.wikia.com/wiki/%D0%A4%D1%80%D0%B0%D0%BC&lt;/string&gt;&lt;key&gt;nameImageName&lt;/key&gt;&lt;string&gt;FictionTolkienMenMascFram&lt;/string&gt;&lt;/dict&gt;</v>
      </c>
    </row>
    <row r="140" spans="1:12" ht="14.1" customHeight="1" x14ac:dyDescent="0.25">
      <c r="A140" s="6">
        <v>140</v>
      </c>
      <c r="B140" t="s">
        <v>852</v>
      </c>
      <c r="C140" t="s">
        <v>1</v>
      </c>
      <c r="D140" s="4" t="s">
        <v>853</v>
      </c>
      <c r="E140" s="4" t="s">
        <v>854</v>
      </c>
      <c r="F140" s="4" t="s">
        <v>855</v>
      </c>
      <c r="G140" s="7" t="str">
        <f t="shared" si="4"/>
        <v>&lt;key&gt;Fréa&lt;/key&gt;&lt;dict&gt;&lt;key&gt;nameID&lt;/key&gt;&lt;string&gt;02.02.0.140.02&lt;/string&gt;&lt;key&gt;nameDescription&lt;/key&gt;&lt;string&gt;Fréa was the fourth King of Rohan.&lt;/string&gt;&lt;key&gt;nameURL&lt;/key&gt;&lt;string&gt;http://lotr.wikia.com/wiki/Fr%C3%A9a&lt;/string&gt;&lt;key&gt;nameImageName&lt;/key&gt;&lt;string&gt;FictionTolkienMenMascFrea&lt;/string&gt;&lt;/dict&gt;</v>
      </c>
      <c r="I140" s="4" t="s">
        <v>856</v>
      </c>
      <c r="K140" s="4" t="s">
        <v>857</v>
      </c>
      <c r="L140" s="8" t="str">
        <f t="shared" si="5"/>
        <v>&lt;key&gt;Fréa&lt;/key&gt;&lt;dict&gt;&lt;key&gt;nameID&lt;/key&gt;&lt;string&gt;02.02.0.140.02&lt;/string&gt;&lt;key&gt;nameDescription&lt;/key&gt;&lt;string&gt;&lt;/string&gt;&lt;key&gt;nameURL&lt;/key&gt;&lt;string&gt;http://ru.lotr.wikia.com/wiki/%D0%A4%D1%80%D0%B5%CC%81%D0%B0&lt;/string&gt;&lt;key&gt;nameImageName&lt;/key&gt;&lt;string&gt;FictionTolkienMenMascFrea&lt;/string&gt;&lt;/dict&gt;</v>
      </c>
    </row>
    <row r="141" spans="1:12" ht="14.1" customHeight="1" x14ac:dyDescent="0.25">
      <c r="A141" s="6">
        <v>141</v>
      </c>
      <c r="B141" t="s">
        <v>858</v>
      </c>
      <c r="C141" t="s">
        <v>1</v>
      </c>
      <c r="D141" s="4" t="s">
        <v>859</v>
      </c>
      <c r="E141" s="4" t="s">
        <v>860</v>
      </c>
      <c r="F141" s="4" t="s">
        <v>861</v>
      </c>
      <c r="G141" s="7" t="str">
        <f t="shared" si="4"/>
        <v>&lt;key&gt;Fréaláf Hildeson&lt;/key&gt;&lt;dict&gt;&lt;key&gt;nameID&lt;/key&gt;&lt;string&gt;02.02.0.141.02&lt;/string&gt;&lt;key&gt;nameDescription&lt;/key&gt;&lt;string&gt;Fréaláf Hildeson was the tenth King of Rohan, and the first king of the second line.&lt;/string&gt;&lt;key&gt;nameURL&lt;/key&gt;&lt;string&gt;http://lotr.wikia.com/wiki/Fr%C3%A9al%C3%A1f_Hildeson&lt;/string&gt;&lt;key&gt;nameImageName&lt;/key&gt;&lt;string&gt;FictionTolkienMenMascFrealafHildeson&lt;/string&gt;&lt;/dict&gt;</v>
      </c>
      <c r="I141" s="4" t="s">
        <v>862</v>
      </c>
      <c r="J141" t="s">
        <v>863</v>
      </c>
      <c r="K141" s="4" t="s">
        <v>864</v>
      </c>
      <c r="L141" s="8" t="str">
        <f t="shared" si="5"/>
        <v>&lt;key&gt;Fréaláf Hildeson&lt;/key&gt;&lt;dict&gt;&lt;key&gt;nameID&lt;/key&gt;&lt;string&gt;02.02.0.141.02&lt;/string&gt;&lt;key&gt;nameDescription&lt;/key&gt;&lt;string&gt;Фреалаф (англ. Fréaláf Hildeson) — 10-й король Рохана. Родоначальник Второй ветви королей Рохана. После долгой зимы ему пришлось восстанавливать очень ослабленный Рохан. Именно в его правление гондорцы убрали свои гарнизоны из Изенгарда и поселили там волшебника Сарумана. Король дружески относился к новому соседу.&lt;/string&gt;&lt;key&gt;nameURL&lt;/key&gt;&lt;string&gt;http://ru.lotr.wikia.com/wiki/%D0%A4%D1%80%D0%B5%D0%B0%D0%BB%D0%B0%D1%84&lt;/string&gt;&lt;key&gt;nameImageName&lt;/key&gt;&lt;string&gt;FictionTolkienMenMascFrealafHildeson&lt;/string&gt;&lt;/dict&gt;</v>
      </c>
    </row>
    <row r="142" spans="1:12" ht="14.1" customHeight="1" x14ac:dyDescent="0.25">
      <c r="A142" s="6">
        <v>142</v>
      </c>
      <c r="B142" t="s">
        <v>865</v>
      </c>
      <c r="C142" t="s">
        <v>1</v>
      </c>
      <c r="D142" s="4" t="s">
        <v>866</v>
      </c>
      <c r="E142" s="4" t="s">
        <v>867</v>
      </c>
      <c r="F142" s="4" t="s">
        <v>868</v>
      </c>
      <c r="G142" s="7" t="str">
        <f t="shared" si="4"/>
        <v>&lt;key&gt;Fréawine&lt;/key&gt;&lt;dict&gt;&lt;key&gt;nameID&lt;/key&gt;&lt;string&gt;02.02.0.142.02&lt;/string&gt;&lt;key&gt;nameDescription&lt;/key&gt;&lt;string&gt;Fréawine was the fifth King of Rohan.&lt;/string&gt;&lt;key&gt;nameURL&lt;/key&gt;&lt;string&gt;http://lotr.wikia.com/wiki/Fr%C3%A9awine&lt;/string&gt;&lt;key&gt;nameImageName&lt;/key&gt;&lt;string&gt;FictionTolkienMenMascFreawine&lt;/string&gt;&lt;/dict&gt;</v>
      </c>
      <c r="I142" s="4" t="s">
        <v>869</v>
      </c>
      <c r="J142" t="s">
        <v>870</v>
      </c>
      <c r="K142" s="4" t="s">
        <v>871</v>
      </c>
      <c r="L142" s="8" t="str">
        <f t="shared" si="5"/>
        <v>&lt;key&gt;Fréawine&lt;/key&gt;&lt;dict&gt;&lt;key&gt;nameID&lt;/key&gt;&lt;string&gt;02.02.0.142.02&lt;/string&gt;&lt;key&gt;nameDescription&lt;/key&gt;&lt;string&gt;Умер в возрасте 86-ти лет. Ему наследовал его сын Голдвин.&lt;/string&gt;&lt;key&gt;nameURL&lt;/key&gt;&lt;string&gt;http://ru.lotr.wikia.com/wiki/%D0%A4%D1%80%D0%B5%CC%81%D0%B0%D0%B2%D0%B8%D0%BD&lt;/string&gt;&lt;key&gt;nameImageName&lt;/key&gt;&lt;string&gt;FictionTolkienMenMascFreawine&lt;/string&gt;&lt;/dict&gt;</v>
      </c>
    </row>
    <row r="143" spans="1:12" ht="14.1" customHeight="1" x14ac:dyDescent="0.25">
      <c r="A143" s="6">
        <v>143</v>
      </c>
      <c r="B143" t="s">
        <v>872</v>
      </c>
      <c r="C143" t="s">
        <v>1</v>
      </c>
      <c r="D143" s="4" t="s">
        <v>873</v>
      </c>
      <c r="E143" s="4" t="s">
        <v>874</v>
      </c>
      <c r="F143" s="4" t="s">
        <v>875</v>
      </c>
      <c r="G143" s="7" t="str">
        <f t="shared" si="4"/>
        <v>&lt;key&gt;Frumgar&lt;/key&gt;&lt;dict&gt;&lt;key&gt;nameID&lt;/key&gt;&lt;string&gt;02.02.0.143.02&lt;/string&gt;&lt;key&gt;nameDescription&lt;/key&gt;&lt;string&gt;Frumgar was the fourth Lord of the Éothéod and the ancestor of Eorl the Young.&lt;/string&gt;&lt;key&gt;nameURL&lt;/key&gt;&lt;string&gt;http://lotr.wikia.com/wiki/Frumgar&lt;/string&gt;&lt;key&gt;nameImageName&lt;/key&gt;&lt;string&gt;FictionTolkienMenMascFrumgar&lt;/string&gt;&lt;/dict&gt;</v>
      </c>
      <c r="I143" s="4" t="s">
        <v>876</v>
      </c>
      <c r="J143" t="s">
        <v>877</v>
      </c>
      <c r="K143" s="4" t="s">
        <v>878</v>
      </c>
      <c r="L143" s="8" t="str">
        <f t="shared" si="5"/>
        <v>&lt;key&gt;Frumgar&lt;/key&gt;&lt;dict&gt;&lt;key&gt;nameID&lt;/key&gt;&lt;string&gt;02.02.0.143.02&lt;/string&gt;&lt;key&gt;nameDescription&lt;/key&gt;&lt;string&gt;Фрумгар — вождь Эотеод. В своё время он повёл все племена Эотеод на север Средиземья. У него был сын Фрам, убивший дракона Ската.&lt;/string&gt;&lt;key&gt;nameURL&lt;/key&gt;&lt;string&gt;http://ru.lotr.wikia.com/wiki/%D0%A4%D1%80%D1%83%D0%BC%D0%B3%D0%B0%D1%80&lt;/string&gt;&lt;key&gt;nameImageName&lt;/key&gt;&lt;string&gt;FictionTolkienMenMascFrumgar&lt;/string&gt;&lt;/dict&gt;</v>
      </c>
    </row>
    <row r="144" spans="1:12" ht="14.1" customHeight="1" x14ac:dyDescent="0.25">
      <c r="A144" s="6">
        <v>144</v>
      </c>
      <c r="B144" t="s">
        <v>879</v>
      </c>
      <c r="C144" t="s">
        <v>1</v>
      </c>
      <c r="D144" s="4" t="s">
        <v>880</v>
      </c>
      <c r="E144" s="4" t="s">
        <v>881</v>
      </c>
      <c r="F144" s="4" t="s">
        <v>882</v>
      </c>
      <c r="G144" s="7" t="str">
        <f t="shared" si="4"/>
        <v>&lt;key&gt;Galador&lt;/key&gt;&lt;dict&gt;&lt;key&gt;nameID&lt;/key&gt;&lt;string&gt;02.02.0.144.02&lt;/string&gt;&lt;key&gt;nameDescription&lt;/key&gt;&lt;string&gt;Galador was a Half-elven Dúnedain Man of Gondor and the First Prince of Dol Amroth.&lt;/string&gt;&lt;key&gt;nameURL&lt;/key&gt;&lt;string&gt;http://lotr.wikia.com/wiki/Galador&lt;/string&gt;&lt;key&gt;nameImageName&lt;/key&gt;&lt;string&gt;FictionTolkienMenMascGalador&lt;/string&gt;&lt;/dict&gt;</v>
      </c>
      <c r="I144" s="4" t="s">
        <v>883</v>
      </c>
      <c r="J144" t="s">
        <v>884</v>
      </c>
      <c r="K144" s="4" t="s">
        <v>885</v>
      </c>
      <c r="L144" s="8" t="str">
        <f t="shared" si="5"/>
        <v>&lt;key&gt;Galador&lt;/key&gt;&lt;dict&gt;&lt;key&gt;nameID&lt;/key&gt;&lt;string&gt;02.02.0.144.02&lt;/string&gt;&lt;key&gt;nameDescription&lt;/key&gt;&lt;string&gt;Когда в Мории пробудился балрог, Митреллас и Нимродэль, как и многие другие эльфы, отправились в 1980 г. Т.Э. к морю, чтобы уплыть в Валинор. Однако по дороге они заблудились в Белых Горах и потеряли друг друга. Митреллас была найдена человеком из спасшихся в Средиземье нуменорцев, Имразором. Он приютил её и она стала его женой, родив ему сына Галадора и дочь Гильмит.&lt;/string&gt;&lt;key&gt;nameURL&lt;/key&gt;&lt;string&gt;http://ru.lotr.wikia.com/wiki/%D0%93%D0%B0%D0%BB%D0%B0%D0%B4%D0%BE%D1%80&lt;/string&gt;&lt;key&gt;nameImageName&lt;/key&gt;&lt;string&gt;FictionTolkienMenMascGalador&lt;/string&gt;&lt;/dict&gt;</v>
      </c>
    </row>
    <row r="145" spans="1:12" ht="14.1" customHeight="1" x14ac:dyDescent="0.25">
      <c r="A145" s="6">
        <v>145</v>
      </c>
      <c r="B145" t="s">
        <v>886</v>
      </c>
      <c r="C145" t="s">
        <v>1</v>
      </c>
      <c r="D145" s="4" t="s">
        <v>887</v>
      </c>
      <c r="E145" s="4" t="s">
        <v>888</v>
      </c>
      <c r="F145" s="4" t="s">
        <v>889</v>
      </c>
      <c r="G145" s="7" t="str">
        <f t="shared" si="4"/>
        <v>&lt;key&gt;Galdor&lt;/key&gt;&lt;dict&gt;&lt;key&gt;nameID&lt;/key&gt;&lt;string&gt;02.02.0.145.02&lt;/string&gt;&lt;key&gt;nameDescription&lt;/key&gt;&lt;string&gt;Galdor was a Man of Dor-lómin of the House of Hador (Third House of the Edain) during the First Age.&lt;/string&gt;&lt;key&gt;nameURL&lt;/key&gt;&lt;string&gt;http://lotr.wikia.com/wiki/Galdor&lt;/string&gt;&lt;key&gt;nameImageName&lt;/key&gt;&lt;string&gt;FictionTolkienMenMascGaldor&lt;/string&gt;&lt;/dict&gt;</v>
      </c>
      <c r="I145" s="4" t="s">
        <v>890</v>
      </c>
      <c r="J145" t="s">
        <v>891</v>
      </c>
      <c r="K145" s="4" t="s">
        <v>892</v>
      </c>
      <c r="L145" s="8" t="str">
        <f t="shared" si="5"/>
        <v>&lt;key&gt;Galdor&lt;/key&gt;&lt;dict&gt;&lt;key&gt;nameID&lt;/key&gt;&lt;string&gt;02.02.0.145.02&lt;/string&gt;&lt;key&gt;nameDescription&lt;/key&gt;&lt;string&gt;Галдор родился в Дор-ломине, в 417 г. П. Э. Женился на Харет из халадин.&lt;/string&gt;&lt;key&gt;nameURL&lt;/key&gt;&lt;string&gt;http://ru.lotr.wikia.com/wiki/%D0%93%D0%B0%D0%BB%D0%B4%D0%BE%D1%80&lt;/string&gt;&lt;key&gt;nameImageName&lt;/key&gt;&lt;string&gt;FictionTolkienMenMascGaldor&lt;/string&gt;&lt;/dict&gt;</v>
      </c>
    </row>
    <row r="146" spans="1:12" ht="14.1" customHeight="1" x14ac:dyDescent="0.25">
      <c r="A146" s="6">
        <v>146</v>
      </c>
      <c r="B146" t="s">
        <v>893</v>
      </c>
      <c r="C146" t="s">
        <v>1</v>
      </c>
      <c r="D146" s="4" t="s">
        <v>894</v>
      </c>
      <c r="E146" s="4" t="s">
        <v>895</v>
      </c>
      <c r="F146" s="4" t="s">
        <v>896</v>
      </c>
      <c r="G146" s="7" t="str">
        <f t="shared" si="4"/>
        <v>&lt;key&gt;Gálmód&lt;/key&gt;&lt;dict&gt;&lt;key&gt;nameID&lt;/key&gt;&lt;string&gt;02.02.0.146.02&lt;/string&gt;&lt;key&gt;nameDescription&lt;/key&gt;&lt;string&gt;Gálmód was a Man of Rohan and the father of Gríma Wormtongue, the chief adviser to King Théoden during the War of the Ring.&lt;/string&gt;&lt;key&gt;nameURL&lt;/key&gt;&lt;string&gt;http://lotr.wikia.com/wiki/G%C3%A1lm%C3%B3d&lt;/string&gt;&lt;key&gt;nameImageName&lt;/key&gt;&lt;string&gt;FictionTolkienMenMascGalmod&lt;/string&gt;&lt;/dict&gt;</v>
      </c>
      <c r="L146" s="8" t="str">
        <f t="shared" si="5"/>
        <v>&lt;key&gt;Gálmód&lt;/key&gt;&lt;dict&gt;&lt;key&gt;nameID&lt;/key&gt;&lt;string&gt;02.02.0.146.02&lt;/string&gt;&lt;key&gt;nameDescription&lt;/key&gt;&lt;string&gt;&lt;/string&gt;&lt;key&gt;nameURL&lt;/key&gt;&lt;string&gt;&lt;/string&gt;&lt;key&gt;nameImageName&lt;/key&gt;&lt;string&gt;FictionTolkienMenMascGalmod&lt;/string&gt;&lt;/dict&gt;</v>
      </c>
    </row>
    <row r="147" spans="1:12" ht="14.1" customHeight="1" x14ac:dyDescent="0.25">
      <c r="A147" s="6">
        <v>147</v>
      </c>
      <c r="B147" t="s">
        <v>897</v>
      </c>
      <c r="C147" t="s">
        <v>1</v>
      </c>
      <c r="E147" s="4" t="s">
        <v>898</v>
      </c>
      <c r="F147" s="4" t="s">
        <v>899</v>
      </c>
      <c r="G147" s="7" t="str">
        <f t="shared" si="4"/>
        <v>&lt;key&gt;Gamling&lt;/key&gt;&lt;dict&gt;&lt;key&gt;nameID&lt;/key&gt;&lt;string&gt;02.02.0.147.02&lt;/string&gt;&lt;key&gt;nameDescription&lt;/key&gt;&lt;string&gt;&lt;/string&gt;&lt;key&gt;nameURL&lt;/key&gt;&lt;string&gt;http://lotr.wikia.com/wiki/Gamling&lt;/string&gt;&lt;key&gt;nameImageName&lt;/key&gt;&lt;string&gt;FictionTolkienMenMascGamling&lt;/string&gt;&lt;/dict&gt;</v>
      </c>
      <c r="I147" s="4" t="s">
        <v>900</v>
      </c>
      <c r="J147" t="s">
        <v>901</v>
      </c>
      <c r="K147" s="4" t="s">
        <v>902</v>
      </c>
      <c r="L147" s="8" t="str">
        <f t="shared" si="5"/>
        <v>&lt;key&gt;Gamling&lt;/key&gt;&lt;dict&gt;&lt;key&gt;nameID&lt;/key&gt;&lt;string&gt;02.02.0.147.02&lt;/string&gt;&lt;key&gt;nameDescription&lt;/key&gt;&lt;string&gt;Гамлинг — человек из Рохана, уроженец Вестфолда. Старый комендант Хорнбурга, до прихода королевского войска возглавлявший осаждённое в нём местное ополчение, в рядах которого состоял и его внук. Во время штурма он возглавил оборону водостока под стеной, а когда стена была взорвана «пробойным огнём Ортанка», отступил вместе с Эомером, Гимли и уцелевшими воинами в Блистающие Пещеры Агларонда, где они обороняли узкий проход до рассвета. В соответствии с книгой оставался в Хорнбурге, но в экранизации Питера Джексона Гамлинг также принимал участие в битве на Пеленнорских полях.&lt;/string&gt;&lt;key&gt;nameURL&lt;/key&gt;&lt;string&gt;http://ru.lotr.wikia.com/wiki/%D0%93%D0%B0%D0%BC%D0%BB%D0%B8%D0%BD%D0%B3&lt;/string&gt;&lt;key&gt;nameImageName&lt;/key&gt;&lt;string&gt;FictionTolkienMenMascGamling&lt;/string&gt;&lt;/dict&gt;</v>
      </c>
    </row>
    <row r="148" spans="1:12" ht="14.1" customHeight="1" x14ac:dyDescent="0.25">
      <c r="A148" s="6">
        <v>148</v>
      </c>
      <c r="B148" t="s">
        <v>903</v>
      </c>
      <c r="C148" t="s">
        <v>1</v>
      </c>
      <c r="D148" s="4" t="s">
        <v>904</v>
      </c>
      <c r="E148" s="4" t="s">
        <v>905</v>
      </c>
      <c r="F148" s="4" t="s">
        <v>906</v>
      </c>
      <c r="G148" s="7" t="str">
        <f t="shared" si="4"/>
        <v>&lt;key&gt;Gárulf&lt;/key&gt;&lt;dict&gt;&lt;key&gt;nameID&lt;/key&gt;&lt;string&gt;02.02.0.148.02&lt;/string&gt;&lt;key&gt;nameDescription&lt;/key&gt;&lt;string&gt;Gárulf was a Man of Rohan during the Third Age.&lt;/string&gt;&lt;key&gt;nameURL&lt;/key&gt;&lt;string&gt;http://lotr.wikia.com/wiki/G%C3%A1rulf&lt;/string&gt;&lt;key&gt;nameImageName&lt;/key&gt;&lt;string&gt;FictionTolkienMenMascGarulf&lt;/string&gt;&lt;/dict&gt;</v>
      </c>
      <c r="L148" s="8" t="str">
        <f t="shared" si="5"/>
        <v>&lt;key&gt;Gárulf&lt;/key&gt;&lt;dict&gt;&lt;key&gt;nameID&lt;/key&gt;&lt;string&gt;02.02.0.148.02&lt;/string&gt;&lt;key&gt;nameDescription&lt;/key&gt;&lt;string&gt;&lt;/string&gt;&lt;key&gt;nameURL&lt;/key&gt;&lt;string&gt;&lt;/string&gt;&lt;key&gt;nameImageName&lt;/key&gt;&lt;string&gt;FictionTolkienMenMascGarulf&lt;/string&gt;&lt;/dict&gt;</v>
      </c>
    </row>
    <row r="149" spans="1:12" ht="14.1" customHeight="1" x14ac:dyDescent="0.25">
      <c r="A149" s="6">
        <v>149</v>
      </c>
      <c r="B149" t="s">
        <v>907</v>
      </c>
      <c r="C149" t="s">
        <v>1</v>
      </c>
      <c r="D149" s="4" t="s">
        <v>908</v>
      </c>
      <c r="E149" s="4" t="s">
        <v>909</v>
      </c>
      <c r="F149" s="4" t="s">
        <v>910</v>
      </c>
      <c r="G149" s="7" t="str">
        <f t="shared" si="4"/>
        <v>&lt;key&gt;Gethron&lt;/key&gt;&lt;dict&gt;&lt;key&gt;nameID&lt;/key&gt;&lt;string&gt;02.02.0.149.02&lt;/string&gt;&lt;key&gt;nameDescription&lt;/key&gt;&lt;string&gt;Gethron was an Edain of Hurin's household during the First Age. He and his companion Grithnir were best known for serving as escorts to the young Túrin on his journey to Doriath.&lt;/string&gt;&lt;key&gt;nameURL&lt;/key&gt;&lt;string&gt;http://lotr.wikia.com/wiki/Gethron&lt;/string&gt;&lt;key&gt;nameImageName&lt;/key&gt;&lt;string&gt;FictionTolkienMenMascGethron&lt;/string&gt;&lt;/dict&gt;</v>
      </c>
      <c r="L149" s="8" t="str">
        <f t="shared" si="5"/>
        <v>&lt;key&gt;Gethron&lt;/key&gt;&lt;dict&gt;&lt;key&gt;nameID&lt;/key&gt;&lt;string&gt;02.02.0.149.02&lt;/string&gt;&lt;key&gt;nameDescription&lt;/key&gt;&lt;string&gt;&lt;/string&gt;&lt;key&gt;nameURL&lt;/key&gt;&lt;string&gt;&lt;/string&gt;&lt;key&gt;nameImageName&lt;/key&gt;&lt;string&gt;FictionTolkienMenMascGethron&lt;/string&gt;&lt;/dict&gt;</v>
      </c>
    </row>
    <row r="150" spans="1:12" ht="14.1" customHeight="1" x14ac:dyDescent="0.25">
      <c r="A150" s="6">
        <v>150</v>
      </c>
      <c r="B150" t="s">
        <v>911</v>
      </c>
      <c r="C150" t="s">
        <v>1</v>
      </c>
      <c r="D150" s="4" t="s">
        <v>912</v>
      </c>
      <c r="E150" s="4" t="s">
        <v>913</v>
      </c>
      <c r="F150" s="4" t="s">
        <v>914</v>
      </c>
      <c r="G150" s="7" t="str">
        <f t="shared" si="4"/>
        <v>&lt;key&gt;Gildor&lt;/key&gt;&lt;dict&gt;&lt;key&gt;nameID&lt;/key&gt;&lt;string&gt;02.02.0.150.02&lt;/string&gt;&lt;key&gt;nameDescription&lt;/key&gt;&lt;string&gt;Gildor was an Edain of the House of Bëor and one of Barahir's Outlaws.&lt;/string&gt;&lt;key&gt;nameURL&lt;/key&gt;&lt;string&gt;http://lotr.wikia.com/wiki/Gildor_(Edain)&lt;/string&gt;&lt;key&gt;nameImageName&lt;/key&gt;&lt;string&gt;FictionTolkienMenMascGildor&lt;/string&gt;&lt;/dict&gt;</v>
      </c>
      <c r="L150" s="8" t="str">
        <f t="shared" si="5"/>
        <v>&lt;key&gt;Gildor&lt;/key&gt;&lt;dict&gt;&lt;key&gt;nameID&lt;/key&gt;&lt;string&gt;02.02.0.150.02&lt;/string&gt;&lt;key&gt;nameDescription&lt;/key&gt;&lt;string&gt;&lt;/string&gt;&lt;key&gt;nameURL&lt;/key&gt;&lt;string&gt;&lt;/string&gt;&lt;key&gt;nameImageName&lt;/key&gt;&lt;string&gt;FictionTolkienMenMascGildor&lt;/string&gt;&lt;/dict&gt;</v>
      </c>
    </row>
    <row r="151" spans="1:12" ht="14.1" customHeight="1" x14ac:dyDescent="0.25">
      <c r="A151" s="6">
        <v>151</v>
      </c>
      <c r="B151" t="s">
        <v>915</v>
      </c>
      <c r="C151" t="s">
        <v>1</v>
      </c>
      <c r="D151" s="4" t="s">
        <v>916</v>
      </c>
      <c r="E151" s="4" t="s">
        <v>917</v>
      </c>
      <c r="F151" s="4" t="s">
        <v>918</v>
      </c>
      <c r="G151" s="7" t="str">
        <f t="shared" si="4"/>
        <v>&lt;key&gt;Gimilkhâd&lt;/key&gt;&lt;dict&gt;&lt;key&gt;nameID&lt;/key&gt;&lt;string&gt;02.02.0.151.02&lt;/string&gt;&lt;key&gt;nameDescription&lt;/key&gt;&lt;string&gt;Gimilkhâd was the younger son of Ar-Gimilzôr and father of Ar-Pharazôn.&lt;/string&gt;&lt;key&gt;nameURL&lt;/key&gt;&lt;string&gt;http://lotr.wikia.com/wiki/Gimilkh%C3%A2d&lt;/string&gt;&lt;key&gt;nameImageName&lt;/key&gt;&lt;string&gt;FictionTolkienMenMascGimilkhad&lt;/string&gt;&lt;/dict&gt;</v>
      </c>
      <c r="I151" s="4" t="s">
        <v>919</v>
      </c>
      <c r="J151" t="s">
        <v>920</v>
      </c>
      <c r="K151" s="4" t="s">
        <v>921</v>
      </c>
      <c r="L151" s="8" t="str">
        <f t="shared" si="5"/>
        <v>&lt;key&gt;Gimilkhâd&lt;/key&gt;&lt;dict&gt;&lt;key&gt;nameID&lt;/key&gt;&lt;string&gt;02.02.0.151.02&lt;/string&gt;&lt;key&gt;nameDescription&lt;/key&gt;&lt;string&gt;Гимильхад — младший сын Ар-Гимильзора.&lt;/string&gt;&lt;key&gt;nameURL&lt;/key&gt;&lt;string&gt;http://ru.lotr.wikia.com/wiki/%D0%93%D0%B8%D0%BC%D0%B8%D0%BB%D1%8C%D1%85%D0%B0%D0%B4&lt;/string&gt;&lt;key&gt;nameImageName&lt;/key&gt;&lt;string&gt;FictionTolkienMenMascGimilkhad&lt;/string&gt;&lt;/dict&gt;</v>
      </c>
    </row>
    <row r="152" spans="1:12" ht="14.1" customHeight="1" x14ac:dyDescent="0.25">
      <c r="A152" s="6">
        <v>152</v>
      </c>
      <c r="B152" t="s">
        <v>922</v>
      </c>
      <c r="C152" t="s">
        <v>1</v>
      </c>
      <c r="D152" s="4" t="s">
        <v>923</v>
      </c>
      <c r="E152" s="4" t="s">
        <v>924</v>
      </c>
      <c r="F152" s="4" t="s">
        <v>925</v>
      </c>
      <c r="G152" s="7" t="str">
        <f t="shared" si="4"/>
        <v>&lt;key&gt;Gimilzagar&lt;/key&gt;&lt;dict&gt;&lt;key&gt;nameID&lt;/key&gt;&lt;string&gt;02.02.0.152.02&lt;/string&gt;&lt;key&gt;nameDescription&lt;/key&gt;&lt;string&gt;Gimilzagar was a Númenórean of the royal house of Elros.&lt;/string&gt;&lt;key&gt;nameURL&lt;/key&gt;&lt;string&gt;http://lotr.wikia.com/wiki/Gimilzagar&lt;/string&gt;&lt;key&gt;nameImageName&lt;/key&gt;&lt;string&gt;FictionTolkienMenMascGimilzagar&lt;/string&gt;&lt;/dict&gt;</v>
      </c>
      <c r="L152" s="8" t="str">
        <f t="shared" si="5"/>
        <v>&lt;key&gt;Gimilzagar&lt;/key&gt;&lt;dict&gt;&lt;key&gt;nameID&lt;/key&gt;&lt;string&gt;02.02.0.152.02&lt;/string&gt;&lt;key&gt;nameDescription&lt;/key&gt;&lt;string&gt;&lt;/string&gt;&lt;key&gt;nameURL&lt;/key&gt;&lt;string&gt;&lt;/string&gt;&lt;key&gt;nameImageName&lt;/key&gt;&lt;string&gt;FictionTolkienMenMascGimilzagar&lt;/string&gt;&lt;/dict&gt;</v>
      </c>
    </row>
    <row r="153" spans="1:12" ht="14.1" customHeight="1" x14ac:dyDescent="0.25">
      <c r="A153" s="6">
        <v>153</v>
      </c>
      <c r="B153" t="s">
        <v>926</v>
      </c>
      <c r="C153" t="s">
        <v>1</v>
      </c>
      <c r="D153" s="4" t="s">
        <v>927</v>
      </c>
      <c r="E153" s="4" t="s">
        <v>928</v>
      </c>
      <c r="F153" s="4" t="s">
        <v>929</v>
      </c>
      <c r="G153" s="7" t="str">
        <f t="shared" si="4"/>
        <v>&lt;key&gt;Girion&lt;/key&gt;&lt;dict&gt;&lt;key&gt;nameID&lt;/key&gt;&lt;string&gt;02.02.0.153.02&lt;/string&gt;&lt;key&gt;nameDescription&lt;/key&gt;&lt;string&gt;Girion was the last Lord of Dale, who ruled from TA 2763 to his death in TA 2770.&lt;/string&gt;&lt;key&gt;nameURL&lt;/key&gt;&lt;string&gt;http://lotr.wikia.com/wiki/Girion&lt;/string&gt;&lt;key&gt;nameImageName&lt;/key&gt;&lt;string&gt;FictionTolkienMenMascGirion&lt;/string&gt;&lt;/dict&gt;</v>
      </c>
      <c r="I153" s="4" t="s">
        <v>930</v>
      </c>
      <c r="J153" t="s">
        <v>931</v>
      </c>
      <c r="K153" s="4" t="s">
        <v>932</v>
      </c>
      <c r="L153" s="8" t="str">
        <f t="shared" si="5"/>
        <v>&lt;key&gt;Girion&lt;/key&gt;&lt;dict&gt;&lt;key&gt;nameID&lt;/key&gt;&lt;string&gt;02.02.0.153.02&lt;/string&gt;&lt;key&gt;nameDescription&lt;/key&gt;&lt;string&gt;В 2770 году, когда дракон Смауг напал на Одинокую Гору, город Дейл был разрушен. Гирион погиб, но его жена и сын спаслись, спустившись по Бегущей в Озёрный город. Многие из королевских сокровищ — в том числе кольчуга и ожерелье — были захвачены Смаугом, став частью его запасов. Ожерелье в итоге было подарено Даином Барду, а затем Трандуилу. Судьба кольчуги неизвестна — возможно, именно она досталась Бильбо). Позже гномы вернули Барду часть золота, на которые он отстроил Дэйл и Эсгарот.&lt;/string&gt;&lt;key&gt;nameURL&lt;/key&gt;&lt;string&gt;http://ru.lotr.wikia.com/wiki/%D0%93%D0%B8%D1%80%D0%B8%D0%BE%D0%BD&lt;/string&gt;&lt;key&gt;nameImageName&lt;/key&gt;&lt;string&gt;FictionTolkienMenMascGirion&lt;/string&gt;&lt;/dict&gt;</v>
      </c>
    </row>
    <row r="154" spans="1:12" ht="14.1" customHeight="1" x14ac:dyDescent="0.25">
      <c r="A154" s="6">
        <v>154</v>
      </c>
      <c r="B154" t="s">
        <v>933</v>
      </c>
      <c r="C154" t="s">
        <v>1</v>
      </c>
      <c r="D154" s="4" t="s">
        <v>934</v>
      </c>
      <c r="E154" s="4" t="s">
        <v>935</v>
      </c>
      <c r="F154" s="4" t="s">
        <v>936</v>
      </c>
      <c r="G154" s="7" t="str">
        <f t="shared" si="4"/>
        <v>&lt;key&gt;Gléowine&lt;/key&gt;&lt;dict&gt;&lt;key&gt;nameID&lt;/key&gt;&lt;string&gt;02.02.0.154.02&lt;/string&gt;&lt;key&gt;nameDescription&lt;/key&gt;&lt;string&gt;Gléowine was a Rohirrim soldier who served as Théoden's minstrel during the War of the Ring.&lt;/string&gt;&lt;key&gt;nameURL&lt;/key&gt;&lt;string&gt;http://lotr.wikia.com/wiki/Gl%C3%A9owine&lt;/string&gt;&lt;key&gt;nameImageName&lt;/key&gt;&lt;string&gt;FictionTolkienMenMascGleowine&lt;/string&gt;&lt;/dict&gt;</v>
      </c>
      <c r="L154" s="8" t="str">
        <f t="shared" si="5"/>
        <v>&lt;key&gt;Gléowine&lt;/key&gt;&lt;dict&gt;&lt;key&gt;nameID&lt;/key&gt;&lt;string&gt;02.02.0.154.02&lt;/string&gt;&lt;key&gt;nameDescription&lt;/key&gt;&lt;string&gt;&lt;/string&gt;&lt;key&gt;nameURL&lt;/key&gt;&lt;string&gt;&lt;/string&gt;&lt;key&gt;nameImageName&lt;/key&gt;&lt;string&gt;FictionTolkienMenMascGleowine&lt;/string&gt;&lt;/dict&gt;</v>
      </c>
    </row>
    <row r="155" spans="1:12" ht="14.1" customHeight="1" x14ac:dyDescent="0.25">
      <c r="A155" s="6">
        <v>155</v>
      </c>
      <c r="B155" t="s">
        <v>937</v>
      </c>
      <c r="C155" t="s">
        <v>1</v>
      </c>
      <c r="D155" s="4" t="s">
        <v>938</v>
      </c>
      <c r="E155" s="4" t="s">
        <v>939</v>
      </c>
      <c r="F155" s="4" t="s">
        <v>940</v>
      </c>
      <c r="G155" s="7" t="str">
        <f t="shared" si="4"/>
        <v>&lt;key&gt;Glirhuin&lt;/key&gt;&lt;dict&gt;&lt;key&gt;nameID&lt;/key&gt;&lt;string&gt;02.02.0.155.02&lt;/string&gt;&lt;key&gt;nameDescription&lt;/key&gt;&lt;string&gt;Glirhuin was an Edain Man of Brethil.&lt;/string&gt;&lt;key&gt;nameURL&lt;/key&gt;&lt;string&gt;http://lotr.wikia.com/wiki/Glirhuin&lt;/string&gt;&lt;key&gt;nameImageName&lt;/key&gt;&lt;string&gt;FictionTolkienMenMascGlirhuin&lt;/string&gt;&lt;/dict&gt;</v>
      </c>
      <c r="L155" s="8" t="str">
        <f t="shared" si="5"/>
        <v>&lt;key&gt;Glirhuin&lt;/key&gt;&lt;dict&gt;&lt;key&gt;nameID&lt;/key&gt;&lt;string&gt;02.02.0.155.02&lt;/string&gt;&lt;key&gt;nameDescription&lt;/key&gt;&lt;string&gt;&lt;/string&gt;&lt;key&gt;nameURL&lt;/key&gt;&lt;string&gt;&lt;/string&gt;&lt;key&gt;nameImageName&lt;/key&gt;&lt;string&gt;FictionTolkienMenMascGlirhuin&lt;/string&gt;&lt;/dict&gt;</v>
      </c>
    </row>
    <row r="156" spans="1:12" ht="14.1" customHeight="1" x14ac:dyDescent="0.25">
      <c r="A156" s="6">
        <v>156</v>
      </c>
      <c r="B156" t="s">
        <v>941</v>
      </c>
      <c r="C156" t="s">
        <v>1</v>
      </c>
      <c r="D156" s="4" t="s">
        <v>942</v>
      </c>
      <c r="E156" s="4" t="s">
        <v>943</v>
      </c>
      <c r="F156" s="4" t="s">
        <v>944</v>
      </c>
      <c r="G156" s="7" t="str">
        <f t="shared" si="4"/>
        <v>&lt;key&gt;Golasgil&lt;/key&gt;&lt;dict&gt;&lt;key&gt;nameID&lt;/key&gt;&lt;string&gt;02.02.0.156.02&lt;/string&gt;&lt;key&gt;nameDescription&lt;/key&gt;&lt;string&gt;Golasgil was the Lord of Anfalas during the War of the Ring.&lt;/string&gt;&lt;key&gt;nameURL&lt;/key&gt;&lt;string&gt;http://lotr.wikia.com/wiki/Golasgil&lt;/string&gt;&lt;key&gt;nameImageName&lt;/key&gt;&lt;string&gt;FictionTolkienMenMascGolasgil&lt;/string&gt;&lt;/dict&gt;</v>
      </c>
      <c r="L156" s="8" t="str">
        <f t="shared" si="5"/>
        <v>&lt;key&gt;Golasgil&lt;/key&gt;&lt;dict&gt;&lt;key&gt;nameID&lt;/key&gt;&lt;string&gt;02.02.0.156.02&lt;/string&gt;&lt;key&gt;nameDescription&lt;/key&gt;&lt;string&gt;&lt;/string&gt;&lt;key&gt;nameURL&lt;/key&gt;&lt;string&gt;&lt;/string&gt;&lt;key&gt;nameImageName&lt;/key&gt;&lt;string&gt;FictionTolkienMenMascGolasgil&lt;/string&gt;&lt;/dict&gt;</v>
      </c>
    </row>
    <row r="157" spans="1:12" ht="14.1" customHeight="1" x14ac:dyDescent="0.25">
      <c r="A157" s="6">
        <v>157</v>
      </c>
      <c r="B157" t="s">
        <v>945</v>
      </c>
      <c r="C157" t="s">
        <v>1</v>
      </c>
      <c r="D157" s="4" t="s">
        <v>946</v>
      </c>
      <c r="E157" s="4" t="s">
        <v>947</v>
      </c>
      <c r="F157" s="4" t="s">
        <v>948</v>
      </c>
      <c r="G157" s="7" t="str">
        <f t="shared" si="4"/>
        <v>&lt;key&gt;Goldwine&lt;/key&gt;&lt;dict&gt;&lt;key&gt;nameID&lt;/key&gt;&lt;string&gt;02.02.0.157.02&lt;/string&gt;&lt;key&gt;nameDescription&lt;/key&gt;&lt;string&gt;Goldwine was the sixth King of Rohan.&lt;/string&gt;&lt;key&gt;nameURL&lt;/key&gt;&lt;string&gt;http://lotr.wikia.com/wiki/Goldwine&lt;/string&gt;&lt;key&gt;nameImageName&lt;/key&gt;&lt;string&gt;FictionTolkienMenMascGoldwine&lt;/string&gt;&lt;/dict&gt;</v>
      </c>
      <c r="I157" s="4" t="s">
        <v>949</v>
      </c>
      <c r="J157" t="s">
        <v>950</v>
      </c>
      <c r="K157" s="4" t="s">
        <v>951</v>
      </c>
      <c r="L157" s="8" t="str">
        <f t="shared" si="5"/>
        <v>&lt;key&gt;Goldwine&lt;/key&gt;&lt;dict&gt;&lt;key&gt;nameID&lt;/key&gt;&lt;string&gt;02.02.0.157.02&lt;/string&gt;&lt;key&gt;nameDescription&lt;/key&gt;&lt;string&gt;Голдвин умер в 2699 г. после девятнадцати лет правления. Ему наследовал сын Деор.&lt;/string&gt;&lt;key&gt;nameURL&lt;/key&gt;&lt;string&gt;http://ru.lotr.wikia.com/wiki/%D0%93%D0%BE%D0%BB%D0%B4%D0%B2%D0%B8%D0%BD&lt;/string&gt;&lt;key&gt;nameImageName&lt;/key&gt;&lt;string&gt;FictionTolkienMenMascGoldwine&lt;/string&gt;&lt;/dict&gt;</v>
      </c>
    </row>
    <row r="158" spans="1:12" ht="14.1" customHeight="1" x14ac:dyDescent="0.25">
      <c r="A158" s="6">
        <v>158</v>
      </c>
      <c r="B158" t="s">
        <v>952</v>
      </c>
      <c r="C158" t="s">
        <v>1</v>
      </c>
      <c r="D158" s="4" t="s">
        <v>953</v>
      </c>
      <c r="E158" s="4" t="s">
        <v>954</v>
      </c>
      <c r="F158" s="4" t="s">
        <v>955</v>
      </c>
      <c r="G158" s="7" t="str">
        <f t="shared" si="4"/>
        <v>&lt;key&gt;Gorlim&lt;/key&gt;&lt;dict&gt;&lt;key&gt;nameID&lt;/key&gt;&lt;string&gt;02.02.0.158.02&lt;/string&gt;&lt;key&gt;nameDescription&lt;/key&gt;&lt;string&gt;The main part of this article relates to the last versions of Middle-earth's history, and as such may controvert parts of The Silmarillion. See Middle-earth canon for a discussion. This subject's portrayal in earlier or alternative versions is discussed in the other versions of the legendarium section.&lt;/string&gt;&lt;key&gt;nameURL&lt;/key&gt;&lt;string&gt;http://lotr.wikia.com/wiki/Gorlim&lt;/string&gt;&lt;key&gt;nameImageName&lt;/key&gt;&lt;string&gt;FictionTolkienMenMascGorlim&lt;/string&gt;&lt;/dict&gt;</v>
      </c>
      <c r="I158" s="4" t="s">
        <v>956</v>
      </c>
      <c r="J158" t="s">
        <v>957</v>
      </c>
      <c r="K158" s="4" t="s">
        <v>958</v>
      </c>
      <c r="L158" s="8" t="str">
        <f t="shared" si="5"/>
        <v>&lt;key&gt;Gorlim&lt;/key&gt;&lt;dict&gt;&lt;key&gt;nameID&lt;/key&gt;&lt;string&gt;02.02.0.158.02&lt;/string&gt;&lt;key&gt;nameDescription&lt;/key&gt;&lt;string&gt;Горлим (англ.Gorlim), также известный как Горлим Несчастный (англ.Gorlim the Unhappy) — сын Ангрима, один из двенадцати спутников Барахира. В «Песни Лейтиан» говорится о том, как Барахир, последний владыка людей Ладроса (Дортониона) остался отверженным в собственной стране после её падения под ударами войск Моргота в Дагор Браголлах.&lt;/string&gt;&lt;key&gt;nameURL&lt;/key&gt;&lt;string&gt;http://ru.lotr.wikia.com/wiki/%D0%93%D0%BE%D1%80%D0%BB%D0%B8%D0%BC&lt;/string&gt;&lt;key&gt;nameImageName&lt;/key&gt;&lt;string&gt;FictionTolkienMenMascGorlim&lt;/string&gt;&lt;/dict&gt;</v>
      </c>
    </row>
    <row r="159" spans="1:12" ht="14.1" customHeight="1" x14ac:dyDescent="0.25">
      <c r="A159" s="6">
        <v>159</v>
      </c>
      <c r="B159" t="s">
        <v>959</v>
      </c>
      <c r="C159" t="s">
        <v>1</v>
      </c>
      <c r="D159" s="4" t="s">
        <v>960</v>
      </c>
      <c r="E159" s="4" t="s">
        <v>961</v>
      </c>
      <c r="F159" s="4" t="s">
        <v>962</v>
      </c>
      <c r="G159" s="7" t="str">
        <f t="shared" si="4"/>
        <v>&lt;key&gt;Gram&lt;/key&gt;&lt;dict&gt;&lt;key&gt;nameID&lt;/key&gt;&lt;string&gt;02.02.0.159.02&lt;/string&gt;&lt;key&gt;nameDescription&lt;/key&gt;&lt;string&gt;Gram was the eighth King of Rohan.&lt;/string&gt;&lt;key&gt;nameURL&lt;/key&gt;&lt;string&gt;http://lotr.wikia.com/wiki/Gram&lt;/string&gt;&lt;key&gt;nameImageName&lt;/key&gt;&lt;string&gt;FictionTolkienMenMascGram&lt;/string&gt;&lt;/dict&gt;</v>
      </c>
      <c r="I159" s="4" t="s">
        <v>963</v>
      </c>
      <c r="J159" t="s">
        <v>964</v>
      </c>
      <c r="K159" s="4" t="s">
        <v>965</v>
      </c>
      <c r="L159" s="8" t="str">
        <f t="shared" si="5"/>
        <v>&lt;key&gt;Gram&lt;/key&gt;&lt;dict&gt;&lt;key&gt;nameID&lt;/key&gt;&lt;string&gt;02.02.0.159.02&lt;/string&gt;&lt;key&gt;nameDescription&lt;/key&gt;&lt;string&gt;Грам - 8-й король Рохана. Сын Де́ора, внук Голдвина, отец Хельма Молоторукого и Хильд. Дед Фреалафа. Последний умерший своей смертью король Рохана Первой Ветви.&lt;/string&gt;&lt;key&gt;nameURL&lt;/key&gt;&lt;string&gt;http://ru.lotr.wikia.com/wiki/%D0%93%D1%80%D0%B0%D0%BC&lt;/string&gt;&lt;key&gt;nameImageName&lt;/key&gt;&lt;string&gt;FictionTolkienMenMascGram&lt;/string&gt;&lt;/dict&gt;</v>
      </c>
    </row>
    <row r="160" spans="1:12" ht="14.1" customHeight="1" x14ac:dyDescent="0.25">
      <c r="A160" s="6">
        <v>160</v>
      </c>
      <c r="B160" t="s">
        <v>966</v>
      </c>
      <c r="C160" t="s">
        <v>1</v>
      </c>
      <c r="E160" s="4" t="s">
        <v>967</v>
      </c>
      <c r="F160" s="4" t="s">
        <v>968</v>
      </c>
      <c r="G160" s="7" t="str">
        <f t="shared" si="4"/>
        <v>&lt;key&gt;Gríma Wormtongue&lt;/key&gt;&lt;dict&gt;&lt;key&gt;nameID&lt;/key&gt;&lt;string&gt;02.02.0.160.02&lt;/string&gt;&lt;key&gt;nameDescription&lt;/key&gt;&lt;string&gt;&lt;/string&gt;&lt;key&gt;nameURL&lt;/key&gt;&lt;string&gt;http://lotr.wikia.com/wiki/Gr%C3%ADma_Wormtongue&lt;/string&gt;&lt;key&gt;nameImageName&lt;/key&gt;&lt;string&gt;FictionTolkienMenMascGrimaWormtongue&lt;/string&gt;&lt;/dict&gt;</v>
      </c>
      <c r="I160" s="4" t="s">
        <v>969</v>
      </c>
      <c r="J160" t="s">
        <v>970</v>
      </c>
      <c r="K160" s="4" t="s">
        <v>971</v>
      </c>
      <c r="L160" s="8" t="str">
        <f t="shared" si="5"/>
        <v>&lt;key&gt;Gríma Wormtongue&lt;/key&gt;&lt;dict&gt;&lt;key&gt;nameID&lt;/key&gt;&lt;string&gt;02.02.0.160.02&lt;/string&gt;&lt;key&gt;nameDescription&lt;/key&gt;&lt;string&gt;Грима по прозвищу Червеуст (англ.Gríma, called (the) Wormtongue, в переводах также Червослов, Гнилоуст, Змеиный Язык) — персонаж трилогии Толкина «Властелин Колец». Имя «Гнилоуст» символизирует пагубное, вводящее в заблуждение, красноречие, демагогию, качество, в высшей степени присущее и хозяину Гримы — Саруману.&lt;/string&gt;&lt;key&gt;nameURL&lt;/key&gt;&lt;string&gt;http://ru.lotr.wikia.com/wiki/%D0%93%D1%80%D0%B8%D0%BC%D0%B0_%D0%A7%D0%B5%D1%80%D0%B2%D0%B5%D1%83%D1%81%D1%82&lt;/string&gt;&lt;key&gt;nameImageName&lt;/key&gt;&lt;string&gt;FictionTolkienMenMascGrimaWormtongue&lt;/string&gt;&lt;/dict&gt;</v>
      </c>
    </row>
    <row r="161" spans="1:12" ht="14.1" customHeight="1" x14ac:dyDescent="0.25">
      <c r="A161" s="6">
        <v>161</v>
      </c>
      <c r="B161" t="s">
        <v>972</v>
      </c>
      <c r="C161" t="s">
        <v>1</v>
      </c>
      <c r="D161" s="4" t="s">
        <v>973</v>
      </c>
      <c r="E161" s="4" t="s">
        <v>974</v>
      </c>
      <c r="F161" s="4" t="s">
        <v>975</v>
      </c>
      <c r="G161" s="7" t="str">
        <f t="shared" si="4"/>
        <v>&lt;key&gt;Grimbold&lt;/key&gt;&lt;dict&gt;&lt;key&gt;nameID&lt;/key&gt;&lt;string&gt;02.02.0.161.02&lt;/string&gt;&lt;key&gt;nameDescription&lt;/key&gt;&lt;string&gt;Grimbold was a Rohan commander from Grimslade. He led the Riders of Rohan during the First Battle of the Fords of Isen along with Elfhelm and Théodred and killed many Orcs. Soon he had to retreat due to the death of Théodred. He distinguished himself during the Second Battle of the Fords of Isen by holding off a large army of Orcs for an extended period of time, then staging a retreat with minimal losses when enemy forces arrived.&lt;/string&gt;&lt;key&gt;nameURL&lt;/key&gt;&lt;string&gt;http://lotr.wikia.com/wiki/Grimbold&lt;/string&gt;&lt;key&gt;nameImageName&lt;/key&gt;&lt;string&gt;FictionTolkienMenMascGrimbold&lt;/string&gt;&lt;/dict&gt;</v>
      </c>
      <c r="I161" s="4" t="s">
        <v>976</v>
      </c>
      <c r="J161" t="s">
        <v>977</v>
      </c>
      <c r="K161" s="4" t="s">
        <v>978</v>
      </c>
      <c r="L161" s="8" t="str">
        <f t="shared" si="5"/>
        <v>&lt;key&gt;Grimbold&lt;/key&gt;&lt;dict&gt;&lt;key&gt;nameID&lt;/key&gt;&lt;string&gt;02.02.0.161.02&lt;/string&gt;&lt;key&gt;nameDescription&lt;/key&gt;&lt;string&gt;Гримбольд — капитан Рохана, уроженец Вестфолда, который участвовал в битве при Изенских бродах, командуя арьергардом. Во время боя он пытался прийти на помощь молодому Теодреду, но опоздал, и Теодред погиб у него на глазах. Гримбольд дождался помощи от Эльфхельма, защищая тело Теодреда. Был оттеснён во второй битве при Изенских бродах и возглавил второй отряд, который понёс огромный урон, защищая Броды, и, будучи отрезанным от отряда Эльфхельма, с небольшой группой воинов отступил в Эдорас. После битвы при Хорнбурге и возвращения Теодена в Эдорас соединился с его войсками и выдвинулся на помощь Гондору. По замыслу короля возглавлял левофланговый отряд в битве при Пеленнорских полях и пал во время этой битвы, столкнувшись с отрядом мумакилов.&lt;/string&gt;&lt;key&gt;nameURL&lt;/key&gt;&lt;string&gt;http://ru.lotr.wikia.com/wiki/%D0%93%D1%80%D0%B8%D0%BC%D0%B1%D0%BE%D0%BB%D1%8C%D0%B4&lt;/string&gt;&lt;key&gt;nameImageName&lt;/key&gt;&lt;string&gt;FictionTolkienMenMascGrimbold&lt;/string&gt;&lt;/dict&gt;</v>
      </c>
    </row>
    <row r="162" spans="1:12" ht="14.1" customHeight="1" x14ac:dyDescent="0.25">
      <c r="A162" s="6">
        <v>162</v>
      </c>
      <c r="B162" t="s">
        <v>979</v>
      </c>
      <c r="C162" t="s">
        <v>1</v>
      </c>
      <c r="D162" s="4" t="s">
        <v>980</v>
      </c>
      <c r="E162" s="4" t="s">
        <v>981</v>
      </c>
      <c r="F162" s="4" t="s">
        <v>982</v>
      </c>
      <c r="G162" s="7" t="str">
        <f t="shared" si="4"/>
        <v>&lt;key&gt;Grithnir&lt;/key&gt;&lt;dict&gt;&lt;key&gt;nameID&lt;/key&gt;&lt;string&gt;02.02.0.162.02&lt;/string&gt;&lt;key&gt;nameDescription&lt;/key&gt;&lt;string&gt;Grithnir was an Edain of the House of Hador and a Man of Hurin's household during the First Age. He and his companion Gethron were best known for serving as escorts to the young Túrin on his journey to Doriath.&lt;/string&gt;&lt;key&gt;nameURL&lt;/key&gt;&lt;string&gt;http://lotr.wikia.com/wiki/Grithnir&lt;/string&gt;&lt;key&gt;nameImageName&lt;/key&gt;&lt;string&gt;FictionTolkienMenMascGrithnir&lt;/string&gt;&lt;/dict&gt;</v>
      </c>
      <c r="L162" s="8" t="str">
        <f t="shared" si="5"/>
        <v>&lt;key&gt;Grithnir&lt;/key&gt;&lt;dict&gt;&lt;key&gt;nameID&lt;/key&gt;&lt;string&gt;02.02.0.162.02&lt;/string&gt;&lt;key&gt;nameDescription&lt;/key&gt;&lt;string&gt;&lt;/string&gt;&lt;key&gt;nameURL&lt;/key&gt;&lt;string&gt;&lt;/string&gt;&lt;key&gt;nameImageName&lt;/key&gt;&lt;string&gt;FictionTolkienMenMascGrithnir&lt;/string&gt;&lt;/dict&gt;</v>
      </c>
    </row>
    <row r="163" spans="1:12" ht="14.1" customHeight="1" x14ac:dyDescent="0.25">
      <c r="A163" s="6">
        <v>163</v>
      </c>
      <c r="B163" t="s">
        <v>983</v>
      </c>
      <c r="C163" t="s">
        <v>1</v>
      </c>
      <c r="D163" s="4" t="s">
        <v>984</v>
      </c>
      <c r="E163" s="4" t="s">
        <v>985</v>
      </c>
      <c r="F163" s="4" t="s">
        <v>986</v>
      </c>
      <c r="G163" s="7" t="str">
        <f t="shared" si="4"/>
        <v>&lt;key&gt;Gundor&lt;/key&gt;&lt;dict&gt;&lt;key&gt;nameID&lt;/key&gt;&lt;string&gt;02.02.0.163.02&lt;/string&gt;&lt;key&gt;nameDescription&lt;/key&gt;&lt;string&gt;Gundor was an Edain Man of Dor-lómin. Younger brother of Galdor the Tall and son of Hador Lórindol. Perished with his father in the Dagor Bragollach (the Battle of Sudden Flame).&lt;/string&gt;&lt;key&gt;nameURL&lt;/key&gt;&lt;string&gt;http://lotr.wikia.com/wiki/Gundor&lt;/string&gt;&lt;key&gt;nameImageName&lt;/key&gt;&lt;string&gt;FictionTolkienMenMascGundor&lt;/string&gt;&lt;/dict&gt;</v>
      </c>
      <c r="I163" s="4" t="s">
        <v>987</v>
      </c>
      <c r="J163" t="s">
        <v>988</v>
      </c>
      <c r="K163" s="4" t="s">
        <v>989</v>
      </c>
      <c r="L163" s="8" t="str">
        <f t="shared" si="5"/>
        <v>&lt;key&gt;Gundor&lt;/key&gt;&lt;dict&gt;&lt;key&gt;nameID&lt;/key&gt;&lt;string&gt;02.02.0.163.02&lt;/string&gt;&lt;key&gt;nameDescription&lt;/key&gt;&lt;string&gt;Гундор родился в 419 году Первой Эпохи и был младшим из детей Хадора Златовласого, правителя Дор-ломина.&lt;/string&gt;&lt;key&gt;nameURL&lt;/key&gt;&lt;string&gt;http://ru.lotr.wikia.com/wiki/%D0%93%D1%83%D0%BD%D0%B4%D0%BE%D1%80&lt;/string&gt;&lt;key&gt;nameImageName&lt;/key&gt;&lt;string&gt;FictionTolkienMenMascGundor&lt;/string&gt;&lt;/dict&gt;</v>
      </c>
    </row>
    <row r="164" spans="1:12" ht="14.1" customHeight="1" x14ac:dyDescent="0.25">
      <c r="A164" s="6">
        <v>164</v>
      </c>
      <c r="B164" t="s">
        <v>990</v>
      </c>
      <c r="C164" t="s">
        <v>1</v>
      </c>
      <c r="D164" s="4" t="s">
        <v>991</v>
      </c>
      <c r="E164" s="4" t="s">
        <v>992</v>
      </c>
      <c r="F164" s="4" t="s">
        <v>993</v>
      </c>
      <c r="G164" s="7" t="str">
        <f t="shared" si="4"/>
        <v>&lt;key&gt;Guthláf&lt;/key&gt;&lt;dict&gt;&lt;key&gt;nameID&lt;/key&gt;&lt;string&gt;02.02.0.164.02&lt;/string&gt;&lt;key&gt;nameDescription&lt;/key&gt;&lt;string&gt;Guthláf was the banner-bearer of King Théoden of Rohan.&lt;/string&gt;&lt;key&gt;nameURL&lt;/key&gt;&lt;string&gt;http://lotr.wikia.com/wiki/Guthl%C3%A1f&lt;/string&gt;&lt;key&gt;nameImageName&lt;/key&gt;&lt;string&gt;FictionTolkienMenMascGuthlaf&lt;/string&gt;&lt;/dict&gt;</v>
      </c>
      <c r="L164" s="8" t="str">
        <f t="shared" si="5"/>
        <v>&lt;key&gt;Guthláf&lt;/key&gt;&lt;dict&gt;&lt;key&gt;nameID&lt;/key&gt;&lt;string&gt;02.02.0.164.02&lt;/string&gt;&lt;key&gt;nameDescription&lt;/key&gt;&lt;string&gt;&lt;/string&gt;&lt;key&gt;nameURL&lt;/key&gt;&lt;string&gt;&lt;/string&gt;&lt;key&gt;nameImageName&lt;/key&gt;&lt;string&gt;FictionTolkienMenMascGuthlaf&lt;/string&gt;&lt;/dict&gt;</v>
      </c>
    </row>
    <row r="165" spans="1:12" ht="14.1" customHeight="1" x14ac:dyDescent="0.25">
      <c r="A165" s="6">
        <v>165</v>
      </c>
      <c r="B165" t="s">
        <v>994</v>
      </c>
      <c r="C165" t="s">
        <v>1</v>
      </c>
      <c r="D165" s="4" t="s">
        <v>995</v>
      </c>
      <c r="E165" s="4" t="s">
        <v>996</v>
      </c>
      <c r="F165" s="4" t="s">
        <v>997</v>
      </c>
      <c r="G165" s="7" t="str">
        <f t="shared" si="4"/>
        <v>&lt;key&gt;Hador&lt;/key&gt;&lt;dict&gt;&lt;key&gt;nameID&lt;/key&gt;&lt;string&gt;02.02.0.165.02&lt;/string&gt;&lt;key&gt;nameDescription&lt;/key&gt;&lt;string&gt;Hador Goldenhead, known also as Hador Lórindol, was a great chieftain of the Edain in the First Age of Middle-earth, and a revered Edain among many of the greatest Elf-friends of the Eldar. He became the first Lord of Dor-lómin and was accounted mighty even among the Eldar. Hador and his wife Gildis had three children: Glóredhel the first child and only daughter, Galdor the second child and elder son, and Gundor the last child and younger son.&lt;/string&gt;&lt;key&gt;nameURL&lt;/key&gt;&lt;string&gt;http://lotr.wikia.com/wiki/Hador&lt;/string&gt;&lt;key&gt;nameImageName&lt;/key&gt;&lt;string&gt;FictionTolkienMenMascHador&lt;/string&gt;&lt;/dict&gt;</v>
      </c>
      <c r="I165" s="4" t="s">
        <v>998</v>
      </c>
      <c r="J165" t="s">
        <v>999</v>
      </c>
      <c r="K165" s="4" t="s">
        <v>1000</v>
      </c>
      <c r="L165" s="8" t="str">
        <f t="shared" si="5"/>
        <v>&lt;key&gt;Hador&lt;/key&gt;&lt;dict&gt;&lt;key&gt;nameID&lt;/key&gt;&lt;string&gt;02.02.0.165.02&lt;/string&gt;&lt;key&gt;nameDescription&lt;/key&gt;&lt;string&gt;Хадор родился в семье вождя Племени Мараха - Хатола. В юности он оказался при дворе Верховного короля нолдор-изгнанников, Финголфина, став его вассалом.&lt;/string&gt;&lt;key&gt;nameURL&lt;/key&gt;&lt;string&gt;http://ru.lotr.wikia.com/wiki/%D0%A5%D0%B0%D0%B4%D0%BE%D1%80&lt;/string&gt;&lt;key&gt;nameImageName&lt;/key&gt;&lt;string&gt;FictionTolkienMenMascHador&lt;/string&gt;&lt;/dict&gt;</v>
      </c>
    </row>
    <row r="166" spans="1:12" ht="14.1" customHeight="1" x14ac:dyDescent="0.25">
      <c r="A166" s="6">
        <v>166</v>
      </c>
      <c r="B166" t="s">
        <v>1001</v>
      </c>
      <c r="C166" t="s">
        <v>1</v>
      </c>
      <c r="D166" s="4" t="s">
        <v>1002</v>
      </c>
      <c r="E166" s="4" t="s">
        <v>1003</v>
      </c>
      <c r="F166" s="4" t="s">
        <v>1004</v>
      </c>
      <c r="G166" s="7" t="str">
        <f t="shared" si="4"/>
        <v>&lt;key&gt;Haldad&lt;/key&gt;&lt;dict&gt;&lt;key&gt;nameID&lt;/key&gt;&lt;string&gt;02.02.0.166.02&lt;/string&gt;&lt;key&gt;nameDescription&lt;/key&gt;&lt;string&gt;Haldad was a leader of the Haladin (House of Haleth) in Thargelion.&lt;/string&gt;&lt;key&gt;nameURL&lt;/key&gt;&lt;string&gt;http://lotr.wikia.com/wiki/Haldad&lt;/string&gt;&lt;key&gt;nameImageName&lt;/key&gt;&lt;string&gt;FictionTolkienMenMascHaldad&lt;/string&gt;&lt;/dict&gt;</v>
      </c>
      <c r="I166" s="4" t="s">
        <v>1005</v>
      </c>
      <c r="J166" t="s">
        <v>1006</v>
      </c>
      <c r="K166" s="4" t="s">
        <v>1007</v>
      </c>
      <c r="L166" s="8" t="str">
        <f t="shared" si="5"/>
        <v>&lt;key&gt;Haldad&lt;/key&gt;&lt;dict&gt;&lt;key&gt;nameID&lt;/key&gt;&lt;string&gt;02.02.0.166.02&lt;/string&gt;&lt;key&gt;nameDescription&lt;/key&gt;&lt;string&gt;Халдад (Haldad) - человек из племени халадин, отец Халет и Халдара.&lt;/string&gt;&lt;key&gt;nameURL&lt;/key&gt;&lt;string&gt;http://ru.lotr.wikia.com/wiki/%D0%A5%D0%B0%D0%BB%D0%B4%D0%B0%D0%B4&lt;/string&gt;&lt;key&gt;nameImageName&lt;/key&gt;&lt;string&gt;FictionTolkienMenMascHaldad&lt;/string&gt;&lt;/dict&gt;</v>
      </c>
    </row>
    <row r="167" spans="1:12" ht="14.1" customHeight="1" x14ac:dyDescent="0.25">
      <c r="A167" s="6">
        <v>167</v>
      </c>
      <c r="B167" t="s">
        <v>1008</v>
      </c>
      <c r="C167" t="s">
        <v>1</v>
      </c>
      <c r="D167" s="4" t="s">
        <v>1009</v>
      </c>
      <c r="E167" s="4" t="s">
        <v>1010</v>
      </c>
      <c r="F167" s="4" t="s">
        <v>1011</v>
      </c>
      <c r="G167" s="7" t="str">
        <f t="shared" si="4"/>
        <v>&lt;key&gt;Haldan&lt;/key&gt;&lt;dict&gt;&lt;key&gt;nameID&lt;/key&gt;&lt;string&gt;02.02.0.167.02&lt;/string&gt;&lt;key&gt;nameDescription&lt;/key&gt;&lt;string&gt;Haldan was the son of Haldar brother of Haleth of the House of Haleth.&lt;/string&gt;&lt;key&gt;nameURL&lt;/key&gt;&lt;string&gt;http://lotr.wikia.com/wiki/Haldan&lt;/string&gt;&lt;key&gt;nameImageName&lt;/key&gt;&lt;string&gt;FictionTolkienMenMascHaldan&lt;/string&gt;&lt;/dict&gt;</v>
      </c>
      <c r="I167" s="4" t="s">
        <v>1012</v>
      </c>
      <c r="J167" t="s">
        <v>1013</v>
      </c>
      <c r="K167" s="4" t="s">
        <v>1014</v>
      </c>
      <c r="L167" s="8" t="str">
        <f t="shared" si="5"/>
        <v>&lt;key&gt;Haldan&lt;/key&gt;&lt;dict&gt;&lt;key&gt;nameID&lt;/key&gt;&lt;string&gt;02.02.0.167.02&lt;/string&gt;&lt;key&gt;nameDescription&lt;/key&gt;&lt;string&gt;Халдан - человек-адан из Халадин, их вождь в Первую Эпоху. Сын Халдара, внук Халдада и племянник Халет.&lt;/string&gt;&lt;key&gt;nameURL&lt;/key&gt;&lt;string&gt;http://ru.lotr.wikia.com/wiki/%D0%A5%D0%B0%D0%BB%D0%B4%D0%B0%D0%BD&lt;/string&gt;&lt;key&gt;nameImageName&lt;/key&gt;&lt;string&gt;FictionTolkienMenMascHaldan&lt;/string&gt;&lt;/dict&gt;</v>
      </c>
    </row>
    <row r="168" spans="1:12" ht="14.1" customHeight="1" x14ac:dyDescent="0.25">
      <c r="A168" s="6">
        <v>168</v>
      </c>
      <c r="B168" t="s">
        <v>1015</v>
      </c>
      <c r="C168" t="s">
        <v>1</v>
      </c>
      <c r="D168" s="4" t="s">
        <v>1016</v>
      </c>
      <c r="E168" s="4" t="s">
        <v>1017</v>
      </c>
      <c r="F168" s="4" t="s">
        <v>1018</v>
      </c>
      <c r="G168" s="7" t="str">
        <f t="shared" si="4"/>
        <v>&lt;key&gt;Haldar&lt;/key&gt;&lt;dict&gt;&lt;key&gt;nameID&lt;/key&gt;&lt;string&gt;02.02.0.168.02&lt;/string&gt;&lt;key&gt;nameDescription&lt;/key&gt;&lt;string&gt;Haldar (born FA 341 - died FA 375) was the son of Haldad, leader of the Haladin (House of Haleth), twin brother to Haleth and the father of Haldan. [1] He came to the Beleriand with his family and his people in the year 420.&lt;/string&gt;&lt;key&gt;nameURL&lt;/key&gt;&lt;string&gt;http://lotr.wikia.com/wiki/Haldar&lt;/string&gt;&lt;key&gt;nameImageName&lt;/key&gt;&lt;string&gt;FictionTolkienMenMascHaldar&lt;/string&gt;&lt;/dict&gt;</v>
      </c>
      <c r="I168" s="4" t="s">
        <v>1019</v>
      </c>
      <c r="J168" t="s">
        <v>1020</v>
      </c>
      <c r="K168" s="4" t="s">
        <v>1021</v>
      </c>
      <c r="L168" s="8" t="str">
        <f t="shared" si="5"/>
        <v>&lt;key&gt;Haldar&lt;/key&gt;&lt;dict&gt;&lt;key&gt;nameID&lt;/key&gt;&lt;string&gt;02.02.0.168.02&lt;/string&gt;&lt;key&gt;nameDescription&lt;/key&gt;&lt;string&gt;Халдар (англ.Haldar) — человек из племени халадин, сын Халдада, брат-близнец Халет, отец Халдана.&lt;/string&gt;&lt;key&gt;nameURL&lt;/key&gt;&lt;string&gt;http://ru.lotr.wikia.com/wiki/%D0%A5%D0%B0%D0%BB%D0%B4%D0%B0%D1%80&lt;/string&gt;&lt;key&gt;nameImageName&lt;/key&gt;&lt;string&gt;FictionTolkienMenMascHaldar&lt;/string&gt;&lt;/dict&gt;</v>
      </c>
    </row>
    <row r="169" spans="1:12" ht="14.1" customHeight="1" x14ac:dyDescent="0.25">
      <c r="A169" s="6">
        <v>169</v>
      </c>
      <c r="B169" t="s">
        <v>1022</v>
      </c>
      <c r="C169" t="s">
        <v>1</v>
      </c>
      <c r="D169" s="4" t="s">
        <v>1023</v>
      </c>
      <c r="E169" s="4" t="s">
        <v>1024</v>
      </c>
      <c r="F169" s="4" t="s">
        <v>1025</v>
      </c>
      <c r="G169" s="7" t="str">
        <f t="shared" si="4"/>
        <v>&lt;key&gt;Hallacar&lt;/key&gt;&lt;dict&gt;&lt;key&gt;nameID&lt;/key&gt;&lt;string&gt;02.02.0.169.02&lt;/string&gt;&lt;key&gt;nameDescription&lt;/key&gt;&lt;string&gt;Hallacar was a Númenórean nobleman, the son of Hallatan of Hyarastorni and husband of Tar-Ancalimë, the first Ruling Queen of Númenor.&lt;/string&gt;&lt;key&gt;nameURL&lt;/key&gt;&lt;string&gt;http://lotr.wikia.com/wiki/Hallacar&lt;/string&gt;&lt;key&gt;nameImageName&lt;/key&gt;&lt;string&gt;FictionTolkienMenMascHallacar&lt;/string&gt;&lt;/dict&gt;</v>
      </c>
      <c r="L169" s="8" t="str">
        <f t="shared" si="5"/>
        <v>&lt;key&gt;Hallacar&lt;/key&gt;&lt;dict&gt;&lt;key&gt;nameID&lt;/key&gt;&lt;string&gt;02.02.0.169.02&lt;/string&gt;&lt;key&gt;nameDescription&lt;/key&gt;&lt;string&gt;&lt;/string&gt;&lt;key&gt;nameURL&lt;/key&gt;&lt;string&gt;&lt;/string&gt;&lt;key&gt;nameImageName&lt;/key&gt;&lt;string&gt;FictionTolkienMenMascHallacar&lt;/string&gt;&lt;/dict&gt;</v>
      </c>
    </row>
    <row r="170" spans="1:12" ht="14.1" customHeight="1" x14ac:dyDescent="0.25">
      <c r="A170" s="6">
        <v>170</v>
      </c>
      <c r="B170" t="s">
        <v>1026</v>
      </c>
      <c r="C170" t="s">
        <v>1</v>
      </c>
      <c r="D170" s="4" t="s">
        <v>1027</v>
      </c>
      <c r="E170" s="4" t="s">
        <v>1028</v>
      </c>
      <c r="F170" s="4" t="s">
        <v>1029</v>
      </c>
      <c r="G170" s="7" t="str">
        <f t="shared" si="4"/>
        <v>&lt;key&gt;Hallas&lt;/key&gt;&lt;dict&gt;&lt;key&gt;nameID&lt;/key&gt;&lt;string&gt;02.02.0.170.02&lt;/string&gt;&lt;key&gt;nameDescription&lt;/key&gt;&lt;string&gt;Hallas was the thirteenth Ruling Steward of Gondor.&lt;/string&gt;&lt;key&gt;nameURL&lt;/key&gt;&lt;string&gt;http://lotr.wikia.com/wiki/Hallas_(Steward)&lt;/string&gt;&lt;key&gt;nameImageName&lt;/key&gt;&lt;string&gt;FictionTolkienMenMascHallas&lt;/string&gt;&lt;/dict&gt;</v>
      </c>
      <c r="I170" s="4" t="s">
        <v>1030</v>
      </c>
      <c r="J170" t="s">
        <v>1031</v>
      </c>
      <c r="K170" s="4" t="s">
        <v>1032</v>
      </c>
      <c r="L170" s="8" t="str">
        <f t="shared" si="5"/>
        <v>&lt;key&gt;Hallas&lt;/key&gt;&lt;dict&gt;&lt;key&gt;nameID&lt;/key&gt;&lt;string&gt;02.02.0.170.02&lt;/string&gt;&lt;key&gt;nameDescription&lt;/key&gt;&lt;string&gt;Халлас родился в 2480 году Т.Э в семье Кириона. Тогда Гондором правил Боромир, его дед. Во время войны с Балхотами в 2510 Т.Э , Кирион поручил сыну управлять Минас Тиритом, пока сам находился с армией на севере сражаясь с ними. И в результате неожиданной победы в Битве на Полях Келебранта, Халлас был свидетелем того, как Кирион принёс в дар Эорлу Юному и его народу земли Келенардона, впредь называемые Рохан. В результате чего територия Гондора уменьшилась в два раза, но в лице Рохана Дунэдайн получили мощного союзника на севере.&lt;/string&gt;&lt;key&gt;nameURL&lt;/key&gt;&lt;string&gt;http://ru.lotr.wikia.com/wiki/%D0%A5%D0%B0%D0%BB%D0%BB%D0%B0%D1%81&lt;/string&gt;&lt;key&gt;nameImageName&lt;/key&gt;&lt;string&gt;FictionTolkienMenMascHallas&lt;/string&gt;&lt;/dict&gt;</v>
      </c>
    </row>
    <row r="171" spans="1:12" ht="14.1" customHeight="1" x14ac:dyDescent="0.25">
      <c r="A171" s="6">
        <v>171</v>
      </c>
      <c r="B171" t="s">
        <v>1033</v>
      </c>
      <c r="C171" t="s">
        <v>1</v>
      </c>
      <c r="D171" s="4" t="s">
        <v>1034</v>
      </c>
      <c r="E171" s="4" t="s">
        <v>1035</v>
      </c>
      <c r="F171" s="4" t="s">
        <v>1036</v>
      </c>
      <c r="G171" s="7" t="str">
        <f t="shared" si="4"/>
        <v>&lt;key&gt;Hallatan&lt;/key&gt;&lt;dict&gt;&lt;key&gt;nameID&lt;/key&gt;&lt;string&gt;02.02.0.171.02&lt;/string&gt;&lt;key&gt;nameDescription&lt;/key&gt;&lt;string&gt;Hallatan was a noble Man of Númenor.&lt;/string&gt;&lt;key&gt;nameURL&lt;/key&gt;&lt;string&gt;http://lotr.wikia.com/wiki/Hallatan&lt;/string&gt;&lt;key&gt;nameImageName&lt;/key&gt;&lt;string&gt;FictionTolkienMenMascHallatan&lt;/string&gt;&lt;/dict&gt;</v>
      </c>
      <c r="L171" s="8" t="str">
        <f t="shared" si="5"/>
        <v>&lt;key&gt;Hallatan&lt;/key&gt;&lt;dict&gt;&lt;key&gt;nameID&lt;/key&gt;&lt;string&gt;02.02.0.171.02&lt;/string&gt;&lt;key&gt;nameDescription&lt;/key&gt;&lt;string&gt;&lt;/string&gt;&lt;key&gt;nameURL&lt;/key&gt;&lt;string&gt;&lt;/string&gt;&lt;key&gt;nameImageName&lt;/key&gt;&lt;string&gt;FictionTolkienMenMascHallatan&lt;/string&gt;&lt;/dict&gt;</v>
      </c>
    </row>
    <row r="172" spans="1:12" ht="14.1" customHeight="1" x14ac:dyDescent="0.25">
      <c r="A172" s="6">
        <v>172</v>
      </c>
      <c r="B172" t="s">
        <v>1037</v>
      </c>
      <c r="C172" t="s">
        <v>1</v>
      </c>
      <c r="D172" s="4" t="s">
        <v>1038</v>
      </c>
      <c r="E172" s="4" t="s">
        <v>1039</v>
      </c>
      <c r="F172" s="4" t="s">
        <v>1040</v>
      </c>
      <c r="G172" s="7" t="str">
        <f t="shared" si="4"/>
        <v>&lt;key&gt;Halmir&lt;/key&gt;&lt;dict&gt;&lt;key&gt;nameID&lt;/key&gt;&lt;string&gt;02.02.0.172.02&lt;/string&gt;&lt;key&gt;nameDescription&lt;/key&gt;&lt;string&gt;Halmir was an Edain Man of Brethil during the First Age.&lt;/string&gt;&lt;key&gt;nameURL&lt;/key&gt;&lt;string&gt;http://lotr.wikia.com/wiki/Halmir&lt;/string&gt;&lt;key&gt;nameImageName&lt;/key&gt;&lt;string&gt;FictionTolkienMenMascHalmir&lt;/string&gt;&lt;/dict&gt;</v>
      </c>
      <c r="I172" s="4" t="s">
        <v>1041</v>
      </c>
      <c r="J172" t="s">
        <v>1042</v>
      </c>
      <c r="K172" s="4" t="s">
        <v>1043</v>
      </c>
      <c r="L172" s="8" t="str">
        <f t="shared" si="5"/>
        <v>&lt;key&gt;Halmir&lt;/key&gt;&lt;dict&gt;&lt;key&gt;nameID&lt;/key&gt;&lt;string&gt;02.02.0.172.02&lt;/string&gt;&lt;key&gt;nameDescription&lt;/key&gt;&lt;string&gt;Халмир был вождём халадин, когда Моргот возобновил войну с эльфами и их союзниками, эдайн, начав битву Дагор Браголлах, и говорят, что деяния его народа вспоминали с почётом. Они жили на севере Белерианда, в лесу Бретиль, и изначально не были затронуты войной. Однако орки дошли до них после падения Минас Тирита, и даже тогда люди Бретиля не согласились покинуть свои дома, а Халмир послал известие Тинголу, королю Дориата, ибо дружил он с эльфами, охранявшими те земли. Тингол послал ему эльфов-синдар, вооружённых топорами, во главе с Белегом Могучим Луком, и вместе с силами Халмира они разгромили орков. После этого орки не осмеливались переходить Тейглин, и народ Халет жил в бдительном мире в Бретиле, и Нарготронд получил передышку.&lt;/string&gt;&lt;key&gt;nameURL&lt;/key&gt;&lt;string&gt;http://ru.lotr.wikia.com/wiki/%D0%A5%D0%B0%D0%BB%D0%BC%D0%B8%D1%80&lt;/string&gt;&lt;key&gt;nameImageName&lt;/key&gt;&lt;string&gt;FictionTolkienMenMascHalmir&lt;/string&gt;&lt;/dict&gt;</v>
      </c>
    </row>
    <row r="173" spans="1:12" ht="14.1" customHeight="1" x14ac:dyDescent="0.25">
      <c r="A173" s="6">
        <v>173</v>
      </c>
      <c r="B173" t="s">
        <v>1044</v>
      </c>
      <c r="C173" t="s">
        <v>1</v>
      </c>
      <c r="E173" s="4" t="s">
        <v>1045</v>
      </c>
      <c r="F173" s="4" t="s">
        <v>1046</v>
      </c>
      <c r="G173" s="7" t="str">
        <f t="shared" si="4"/>
        <v>&lt;key&gt;Háma&lt;/key&gt;&lt;dict&gt;&lt;key&gt;nameID&lt;/key&gt;&lt;string&gt;02.02.0.173.02&lt;/string&gt;&lt;key&gt;nameDescription&lt;/key&gt;&lt;string&gt;&lt;/string&gt;&lt;key&gt;nameURL&lt;/key&gt;&lt;string&gt;http://lotr.wikia.com/wiki/H%C3%A1ma&lt;/string&gt;&lt;key&gt;nameImageName&lt;/key&gt;&lt;string&gt;FictionTolkienMenMascHama&lt;/string&gt;&lt;/dict&gt;</v>
      </c>
      <c r="I173" s="4" t="s">
        <v>1047</v>
      </c>
      <c r="J173" t="s">
        <v>1048</v>
      </c>
      <c r="K173" s="4" t="s">
        <v>1049</v>
      </c>
      <c r="L173" s="8" t="str">
        <f t="shared" si="5"/>
        <v>&lt;key&gt;Háma&lt;/key&gt;&lt;dict&gt;&lt;key&gt;nameID&lt;/key&gt;&lt;string&gt;02.02.0.173.02&lt;/string&gt;&lt;key&gt;nameDescription&lt;/key&gt;&lt;string&gt;В экранизации Питера Джексона Хама погиб во время сражения с авангардом Сарумана - орками на варгах.&lt;/string&gt;&lt;key&gt;nameURL&lt;/key&gt;&lt;string&gt;http://ru.lotr.wikia.com/wiki/%D0%A5%D0%B0%D0%BC%D0%B0&lt;/string&gt;&lt;key&gt;nameImageName&lt;/key&gt;&lt;string&gt;FictionTolkienMenMascHama&lt;/string&gt;&lt;/dict&gt;</v>
      </c>
    </row>
    <row r="174" spans="1:12" ht="14.1" customHeight="1" x14ac:dyDescent="0.25">
      <c r="A174" s="6">
        <v>174</v>
      </c>
      <c r="B174" t="s">
        <v>1050</v>
      </c>
      <c r="C174" t="s">
        <v>1</v>
      </c>
      <c r="D174" s="4" t="s">
        <v>1051</v>
      </c>
      <c r="E174" s="4" t="s">
        <v>1052</v>
      </c>
      <c r="F174" s="4" t="s">
        <v>1053</v>
      </c>
      <c r="G174" s="7" t="str">
        <f t="shared" si="4"/>
        <v>&lt;key&gt;Handir&lt;/key&gt;&lt;dict&gt;&lt;key&gt;nameID&lt;/key&gt;&lt;string&gt;02.02.0.174.02&lt;/string&gt;&lt;key&gt;nameDescription&lt;/key&gt;&lt;string&gt;Handir, son of Haldir, was the second last leader of the Haladin. He was said to be a man of great prowess in battle, and he was slain by Orcs north of the Forest of Brethil. He married Beldis of the House of Bëor and had one son called Brandir.&lt;/string&gt;&lt;key&gt;nameURL&lt;/key&gt;&lt;string&gt;http://lotr.wikia.com/wiki/Handir&lt;/string&gt;&lt;key&gt;nameImageName&lt;/key&gt;&lt;string&gt;FictionTolkienMenMascHandir&lt;/string&gt;&lt;/dict&gt;</v>
      </c>
      <c r="I174" s="4" t="s">
        <v>1054</v>
      </c>
      <c r="J174" t="s">
        <v>1055</v>
      </c>
      <c r="K174" s="4" t="s">
        <v>1056</v>
      </c>
      <c r="L174" s="8" t="str">
        <f t="shared" si="5"/>
        <v>&lt;key&gt;Handir&lt;/key&gt;&lt;dict&gt;&lt;key&gt;nameID&lt;/key&gt;&lt;string&gt;02.02.0.174.02&lt;/string&gt;&lt;key&gt;nameDescription&lt;/key&gt;&lt;string&gt;Ха́ндир (Handir) - сын Халдира и Глорэдели, муж Бельдис, отец Брандира Хромого.&lt;/string&gt;&lt;key&gt;nameURL&lt;/key&gt;&lt;string&gt;http://ru.lotr.wikia.com/wiki/%D0%A5%D0%B0%D0%BD%D0%B4%D0%B8%D1%80&lt;/string&gt;&lt;key&gt;nameImageName&lt;/key&gt;&lt;string&gt;FictionTolkienMenMascHandir&lt;/string&gt;&lt;/dict&gt;</v>
      </c>
    </row>
    <row r="175" spans="1:12" ht="14.1" customHeight="1" x14ac:dyDescent="0.25">
      <c r="A175" s="6">
        <v>175</v>
      </c>
      <c r="B175" t="s">
        <v>1057</v>
      </c>
      <c r="C175" t="s">
        <v>1</v>
      </c>
      <c r="D175" s="4" t="s">
        <v>1058</v>
      </c>
      <c r="E175" s="4" t="s">
        <v>1059</v>
      </c>
      <c r="F175" s="4" t="s">
        <v>1060</v>
      </c>
      <c r="G175" s="7" t="str">
        <f t="shared" si="4"/>
        <v>&lt;key&gt;Hardang&lt;/key&gt;&lt;dict&gt;&lt;key&gt;nameID&lt;/key&gt;&lt;string&gt;02.02.0.175.02&lt;/string&gt;&lt;key&gt;nameDescription&lt;/key&gt;&lt;string&gt;Hardang was a Man, and a Chieftain of the Men of Brethil during the First Age.&lt;/string&gt;&lt;key&gt;nameURL&lt;/key&gt;&lt;string&gt;http://lotr.wikia.com/wiki/Hardang&lt;/string&gt;&lt;key&gt;nameImageName&lt;/key&gt;&lt;string&gt;FictionTolkienMenMascHardang&lt;/string&gt;&lt;/dict&gt;</v>
      </c>
      <c r="I175" s="4" t="s">
        <v>1061</v>
      </c>
      <c r="J175" t="s">
        <v>1062</v>
      </c>
      <c r="K175" s="4" t="s">
        <v>1063</v>
      </c>
      <c r="L175" s="8" t="str">
        <f t="shared" si="5"/>
        <v>&lt;key&gt;Hardang&lt;/key&gt;&lt;dict&gt;&lt;key&gt;nameID&lt;/key&gt;&lt;string&gt;02.02.0.175.02&lt;/string&gt;&lt;key&gt;nameDescription&lt;/key&gt;&lt;string&gt;Харданг (англ.Hardang) — вождь людей Бретиля в Первую Эпоху.&lt;/string&gt;&lt;key&gt;nameURL&lt;/key&gt;&lt;string&gt;http://ru.lotr.wikia.com/wiki/%D0%A5%D0%B0%D1%80%D0%B4%D0%B0%D0%BD%D0%B3&lt;/string&gt;&lt;key&gt;nameImageName&lt;/key&gt;&lt;string&gt;FictionTolkienMenMascHardang&lt;/string&gt;&lt;/dict&gt;</v>
      </c>
    </row>
    <row r="176" spans="1:12" ht="14.1" customHeight="1" x14ac:dyDescent="0.25">
      <c r="A176" s="6">
        <v>176</v>
      </c>
      <c r="B176" t="s">
        <v>1064</v>
      </c>
      <c r="C176" t="s">
        <v>1</v>
      </c>
      <c r="D176" s="4" t="s">
        <v>1065</v>
      </c>
      <c r="E176" s="4" t="s">
        <v>1066</v>
      </c>
      <c r="F176" s="4" t="s">
        <v>1067</v>
      </c>
      <c r="G176" s="7" t="str">
        <f t="shared" si="4"/>
        <v>&lt;key&gt;Harding&lt;/key&gt;&lt;dict&gt;&lt;key&gt;nameID&lt;/key&gt;&lt;string&gt;02.02.0.176.02&lt;/string&gt;&lt;key&gt;nameDescription&lt;/key&gt;&lt;string&gt;Harding was a Man of Rohan.&lt;/string&gt;&lt;key&gt;nameURL&lt;/key&gt;&lt;string&gt;http://lotr.wikia.com/wiki/Harding&lt;/string&gt;&lt;key&gt;nameImageName&lt;/key&gt;&lt;string&gt;FictionTolkienMenMascHarding&lt;/string&gt;&lt;/dict&gt;</v>
      </c>
      <c r="I176" s="4" t="s">
        <v>1068</v>
      </c>
      <c r="J176" t="s">
        <v>1069</v>
      </c>
      <c r="K176" s="4" t="s">
        <v>1070</v>
      </c>
      <c r="L176" s="8" t="str">
        <f t="shared" si="5"/>
        <v>&lt;key&gt;Harding&lt;/key&gt;&lt;dict&gt;&lt;key&gt;nameID&lt;/key&gt;&lt;string&gt;02.02.0.176.02&lt;/string&gt;&lt;key&gt;nameDescription&lt;/key&gt;&lt;string&gt;Хардинг  (англ.Harding) — человек Рохана во времена Войны Кольца. Он сражался и погиб в битве на Пеленнорских полях. Его имя упомянуто в песне роханского менестреля о курганах под Минас Тиритом.&lt;/string&gt;&lt;key&gt;nameURL&lt;/key&gt;&lt;string&gt;http://ru.lotr.wikia.com/wiki/%D0%A5%D0%B0%D1%80%D0%B4%D0%B8%D0%BD%D0%B3&lt;/string&gt;&lt;key&gt;nameImageName&lt;/key&gt;&lt;string&gt;FictionTolkienMenMascHarding&lt;/string&gt;&lt;/dict&gt;</v>
      </c>
    </row>
    <row r="177" spans="1:12" ht="14.1" customHeight="1" x14ac:dyDescent="0.25">
      <c r="A177" s="6">
        <v>177</v>
      </c>
      <c r="B177" t="s">
        <v>1071</v>
      </c>
      <c r="C177" t="s">
        <v>1</v>
      </c>
      <c r="D177" s="4" t="s">
        <v>1072</v>
      </c>
      <c r="E177" s="4" t="s">
        <v>1073</v>
      </c>
      <c r="F177" s="4" t="s">
        <v>1074</v>
      </c>
      <c r="G177" s="7" t="str">
        <f t="shared" si="4"/>
        <v>&lt;key&gt;Hathaldir&lt;/key&gt;&lt;dict&gt;&lt;key&gt;nameID&lt;/key&gt;&lt;string&gt;02.02.0.177.02&lt;/string&gt;&lt;key&gt;nameDescription&lt;/key&gt;&lt;string&gt;Hathaldir, also called Hathaldir the Young, was an Adan of the House of Bëor.&lt;/string&gt;&lt;key&gt;nameURL&lt;/key&gt;&lt;string&gt;http://lotr.wikia.com/wiki/Hathaldir&lt;/string&gt;&lt;key&gt;nameImageName&lt;/key&gt;&lt;string&gt;FictionTolkienMenMascHathaldir&lt;/string&gt;&lt;/dict&gt;</v>
      </c>
      <c r="L177" s="8" t="str">
        <f t="shared" si="5"/>
        <v>&lt;key&gt;Hathaldir&lt;/key&gt;&lt;dict&gt;&lt;key&gt;nameID&lt;/key&gt;&lt;string&gt;02.02.0.177.02&lt;/string&gt;&lt;key&gt;nameDescription&lt;/key&gt;&lt;string&gt;&lt;/string&gt;&lt;key&gt;nameURL&lt;/key&gt;&lt;string&gt;&lt;/string&gt;&lt;key&gt;nameImageName&lt;/key&gt;&lt;string&gt;FictionTolkienMenMascHathaldir&lt;/string&gt;&lt;/dict&gt;</v>
      </c>
    </row>
    <row r="178" spans="1:12" ht="14.1" customHeight="1" x14ac:dyDescent="0.25">
      <c r="A178" s="6">
        <v>178</v>
      </c>
      <c r="B178" t="s">
        <v>1075</v>
      </c>
      <c r="C178" t="s">
        <v>1</v>
      </c>
      <c r="D178" s="4" t="s">
        <v>1076</v>
      </c>
      <c r="E178" s="4" t="s">
        <v>1077</v>
      </c>
      <c r="F178" s="4" t="s">
        <v>1078</v>
      </c>
      <c r="G178" s="7" t="str">
        <f t="shared" si="4"/>
        <v>&lt;key&gt;Hathol&lt;/key&gt;&lt;dict&gt;&lt;key&gt;nameID&lt;/key&gt;&lt;string&gt;02.02.0.178.02&lt;/string&gt;&lt;key&gt;nameDescription&lt;/key&gt;&lt;string&gt;Hathol was an Edain, Lord of the Third House of the Edain or the House of Marach. He was the son of Magor and father of Hador. He was most likely born within the last century of the First Age. Although it is not known, it was likely that he died in the War of Wrath.&lt;/string&gt;&lt;key&gt;nameURL&lt;/key&gt;&lt;string&gt;http://lotr.wikia.com/wiki/Hathol&lt;/string&gt;&lt;key&gt;nameImageName&lt;/key&gt;&lt;string&gt;FictionTolkienMenMascHathol&lt;/string&gt;&lt;/dict&gt;</v>
      </c>
      <c r="I178" s="4" t="s">
        <v>1079</v>
      </c>
      <c r="K178" s="4" t="s">
        <v>1080</v>
      </c>
      <c r="L178" s="8" t="str">
        <f t="shared" si="5"/>
        <v>&lt;key&gt;Hathol&lt;/key&gt;&lt;dict&gt;&lt;key&gt;nameID&lt;/key&gt;&lt;string&gt;02.02.0.178.02&lt;/string&gt;&lt;key&gt;nameDescription&lt;/key&gt;&lt;string&gt;&lt;/string&gt;&lt;key&gt;nameURL&lt;/key&gt;&lt;string&gt;http://ru.lotr.wikia.com/wiki/%D0%A5%D0%B0%D1%82%D0%BE%D0%BB&lt;/string&gt;&lt;key&gt;nameImageName&lt;/key&gt;&lt;string&gt;FictionTolkienMenMascHathol&lt;/string&gt;&lt;/dict&gt;</v>
      </c>
    </row>
    <row r="179" spans="1:12" ht="14.1" customHeight="1" x14ac:dyDescent="0.25">
      <c r="A179" s="6">
        <v>179</v>
      </c>
      <c r="B179" t="s">
        <v>1081</v>
      </c>
      <c r="C179" t="s">
        <v>1</v>
      </c>
      <c r="D179" s="4" t="s">
        <v>1082</v>
      </c>
      <c r="E179" s="4" t="s">
        <v>1083</v>
      </c>
      <c r="F179" s="4" t="s">
        <v>1084</v>
      </c>
      <c r="G179" s="7" t="str">
        <f t="shared" si="4"/>
        <v>&lt;key&gt;Hatholdir&lt;/key&gt;&lt;dict&gt;&lt;key&gt;nameID&lt;/key&gt;&lt;string&gt;02.02.0.179.02&lt;/string&gt;&lt;key&gt;nameDescription&lt;/key&gt;&lt;string&gt;Hatholdir was a Man of Númenór.&lt;/string&gt;&lt;key&gt;nameURL&lt;/key&gt;&lt;string&gt;http://lotr.wikia.com/wiki/Hatholdir&lt;/string&gt;&lt;key&gt;nameImageName&lt;/key&gt;&lt;string&gt;FictionTolkienMenMascHatholdir&lt;/string&gt;&lt;/dict&gt;</v>
      </c>
      <c r="I179" s="4" t="s">
        <v>1085</v>
      </c>
      <c r="J179" t="s">
        <v>1086</v>
      </c>
      <c r="K179" s="4" t="s">
        <v>1087</v>
      </c>
      <c r="L179" s="8" t="str">
        <f t="shared" si="5"/>
        <v>&lt;key&gt;Hatholdir&lt;/key&gt;&lt;dict&gt;&lt;key&gt;nameID&lt;/key&gt;&lt;string&gt;02.02.0.179.02&lt;/string&gt;&lt;key&gt;nameDescription&lt;/key&gt;&lt;string&gt;Хатолдир - нуменорец, потомок Дома Хадора, отец Орхалдора, дед Соронто. Приходился близким другом Менельдуру.&lt;/string&gt;&lt;key&gt;nameURL&lt;/key&gt;&lt;string&gt;http://ru.lotr.wikia.com/wiki/%D0%A5%D0%B0%D1%82%D0%BE%D0%BB%D0%B4%D0%B8%D1%80&lt;/string&gt;&lt;key&gt;nameImageName&lt;/key&gt;&lt;string&gt;FictionTolkienMenMascHatholdir&lt;/string&gt;&lt;/dict&gt;</v>
      </c>
    </row>
    <row r="180" spans="1:12" ht="14.1" customHeight="1" x14ac:dyDescent="0.25">
      <c r="A180" s="6">
        <v>180</v>
      </c>
      <c r="B180" t="s">
        <v>1088</v>
      </c>
      <c r="C180" t="s">
        <v>1</v>
      </c>
      <c r="D180" s="4" t="s">
        <v>1089</v>
      </c>
      <c r="E180" s="4" t="s">
        <v>1090</v>
      </c>
      <c r="F180" s="4" t="s">
        <v>1091</v>
      </c>
      <c r="G180" s="7" t="str">
        <f t="shared" si="4"/>
        <v>&lt;key&gt;Henderch&lt;/key&gt;&lt;dict&gt;&lt;key&gt;nameID&lt;/key&gt;&lt;string&gt;02.02.0.180.02&lt;/string&gt;&lt;key&gt;nameDescription&lt;/key&gt;&lt;string&gt;Henderch was a Man of Númenor, known for being a sailor on the ships of Aldarion and a servant to his King. He accompanied Prince Aldarion on the ship Hirilondë during his many journeys to Middle-earth.&lt;/string&gt;&lt;key&gt;nameURL&lt;/key&gt;&lt;string&gt;http://lotr.wikia.com/wiki/Henderch&lt;/string&gt;&lt;key&gt;nameImageName&lt;/key&gt;&lt;string&gt;FictionTolkienMenMascHenderch&lt;/string&gt;&lt;/dict&gt;</v>
      </c>
      <c r="L180" s="8" t="str">
        <f t="shared" si="5"/>
        <v>&lt;key&gt;Henderch&lt;/key&gt;&lt;dict&gt;&lt;key&gt;nameID&lt;/key&gt;&lt;string&gt;02.02.0.180.02&lt;/string&gt;&lt;key&gt;nameDescription&lt;/key&gt;&lt;string&gt;&lt;/string&gt;&lt;key&gt;nameURL&lt;/key&gt;&lt;string&gt;&lt;/string&gt;&lt;key&gt;nameImageName&lt;/key&gt;&lt;string&gt;FictionTolkienMenMascHenderch&lt;/string&gt;&lt;/dict&gt;</v>
      </c>
    </row>
    <row r="181" spans="1:12" ht="14.1" customHeight="1" x14ac:dyDescent="0.25">
      <c r="A181" s="6">
        <v>181</v>
      </c>
      <c r="B181" t="s">
        <v>1092</v>
      </c>
      <c r="C181" t="s">
        <v>1</v>
      </c>
      <c r="D181" s="4" t="s">
        <v>1093</v>
      </c>
      <c r="E181" s="4" t="s">
        <v>1094</v>
      </c>
      <c r="F181" s="4" t="s">
        <v>1095</v>
      </c>
      <c r="G181" s="7" t="str">
        <f t="shared" si="4"/>
        <v>&lt;key&gt;Herefara&lt;/key&gt;&lt;dict&gt;&lt;key&gt;nameID&lt;/key&gt;&lt;string&gt;02.02.0.181.02&lt;/string&gt;&lt;key&gt;nameDescription&lt;/key&gt;&lt;string&gt;Herefara was a Rohirrim warrior who served as a Royal Guard to King Theoden during the War of the Ring. He fought and died in the Battle of the Pelennor Fields. His name is remembered in the poem Song of the Mounds of Mundburg.&lt;/string&gt;&lt;key&gt;nameURL&lt;/key&gt;&lt;string&gt;http://lotr.wikia.com/wiki/Herefara&lt;/string&gt;&lt;key&gt;nameImageName&lt;/key&gt;&lt;string&gt;FictionTolkienMenMascHerefara&lt;/string&gt;&lt;/dict&gt;</v>
      </c>
      <c r="L181" s="8" t="str">
        <f t="shared" si="5"/>
        <v>&lt;key&gt;Herefara&lt;/key&gt;&lt;dict&gt;&lt;key&gt;nameID&lt;/key&gt;&lt;string&gt;02.02.0.181.02&lt;/string&gt;&lt;key&gt;nameDescription&lt;/key&gt;&lt;string&gt;&lt;/string&gt;&lt;key&gt;nameURL&lt;/key&gt;&lt;string&gt;&lt;/string&gt;&lt;key&gt;nameImageName&lt;/key&gt;&lt;string&gt;FictionTolkienMenMascHerefara&lt;/string&gt;&lt;/dict&gt;</v>
      </c>
    </row>
    <row r="182" spans="1:12" ht="14.1" customHeight="1" x14ac:dyDescent="0.25">
      <c r="A182" s="6">
        <v>182</v>
      </c>
      <c r="B182" t="s">
        <v>1096</v>
      </c>
      <c r="C182" t="s">
        <v>1</v>
      </c>
      <c r="D182" s="4" t="s">
        <v>1097</v>
      </c>
      <c r="E182" s="4" t="s">
        <v>1098</v>
      </c>
      <c r="F182" s="4" t="s">
        <v>1099</v>
      </c>
      <c r="G182" s="7" t="str">
        <f t="shared" si="4"/>
        <v>&lt;key&gt;Herion&lt;/key&gt;&lt;dict&gt;&lt;key&gt;nameID&lt;/key&gt;&lt;string&gt;02.02.0.182.02&lt;/string&gt;&lt;key&gt;nameDescription&lt;/key&gt;&lt;string&gt;Herion was the third Ruling Steward of Gondor.&lt;/string&gt;&lt;key&gt;nameURL&lt;/key&gt;&lt;string&gt;http://lotr.wikia.com/wiki/Herion&lt;/string&gt;&lt;key&gt;nameImageName&lt;/key&gt;&lt;string&gt;FictionTolkienMenMascHerion&lt;/string&gt;&lt;/dict&gt;</v>
      </c>
      <c r="I182" s="4" t="s">
        <v>1100</v>
      </c>
      <c r="J182" t="s">
        <v>1101</v>
      </c>
      <c r="K182" s="4" t="s">
        <v>1102</v>
      </c>
      <c r="L182" s="8" t="str">
        <f t="shared" si="5"/>
        <v>&lt;key&gt;Herion&lt;/key&gt;&lt;dict&gt;&lt;key&gt;nameID&lt;/key&gt;&lt;string&gt;02.02.0.182.02&lt;/string&gt;&lt;key&gt;nameDescription&lt;/key&gt;&lt;string&gt;Герион родился в семье Эрадана, сына наместника-правителя Мардиля в 2037-ом году Т.Э.&lt;/string&gt;&lt;key&gt;nameURL&lt;/key&gt;&lt;string&gt;http://ru.lotr.wikia.com/wiki/%D0%93%D0%B5%D1%80%D0%B8%D0%BE%D0%BD&lt;/string&gt;&lt;key&gt;nameImageName&lt;/key&gt;&lt;string&gt;FictionTolkienMenMascHerion&lt;/string&gt;&lt;/dict&gt;</v>
      </c>
    </row>
    <row r="183" spans="1:12" ht="14.1" customHeight="1" x14ac:dyDescent="0.25">
      <c r="A183" s="6">
        <v>183</v>
      </c>
      <c r="B183" t="s">
        <v>1103</v>
      </c>
      <c r="C183" t="s">
        <v>1</v>
      </c>
      <c r="D183" s="4" t="s">
        <v>1104</v>
      </c>
      <c r="E183" s="4" t="s">
        <v>1105</v>
      </c>
      <c r="F183" s="4" t="s">
        <v>1106</v>
      </c>
      <c r="G183" s="7" t="str">
        <f t="shared" si="4"/>
        <v>&lt;key&gt;Herubrand&lt;/key&gt;&lt;dict&gt;&lt;key&gt;nameID&lt;/key&gt;&lt;string&gt;02.02.0.183.02&lt;/string&gt;&lt;key&gt;nameDescription&lt;/key&gt;&lt;string&gt;Herubrand was a Rohirrim Warrior who served was the guard of King Theoden. He was perished during the Battle of the Pelennor Fields and his name was remembered in the poem Song of the Mounds of Mundburg.&lt;/string&gt;&lt;key&gt;nameURL&lt;/key&gt;&lt;string&gt;http://lotr.wikia.com/wiki/Herubrand&lt;/string&gt;&lt;key&gt;nameImageName&lt;/key&gt;&lt;string&gt;FictionTolkienMenMascHerubrand&lt;/string&gt;&lt;/dict&gt;</v>
      </c>
      <c r="L183" s="8" t="str">
        <f t="shared" si="5"/>
        <v>&lt;key&gt;Herubrand&lt;/key&gt;&lt;dict&gt;&lt;key&gt;nameID&lt;/key&gt;&lt;string&gt;02.02.0.183.02&lt;/string&gt;&lt;key&gt;nameDescription&lt;/key&gt;&lt;string&gt;&lt;/string&gt;&lt;key&gt;nameURL&lt;/key&gt;&lt;string&gt;&lt;/string&gt;&lt;key&gt;nameImageName&lt;/key&gt;&lt;string&gt;FictionTolkienMenMascHerubrand&lt;/string&gt;&lt;/dict&gt;</v>
      </c>
    </row>
    <row r="184" spans="1:12" ht="14.1" customHeight="1" x14ac:dyDescent="0.25">
      <c r="A184" s="6">
        <v>184</v>
      </c>
      <c r="B184" t="s">
        <v>1107</v>
      </c>
      <c r="C184" t="s">
        <v>1</v>
      </c>
      <c r="D184" s="4" t="s">
        <v>1108</v>
      </c>
      <c r="E184" s="4" t="s">
        <v>1109</v>
      </c>
      <c r="F184" s="4" t="s">
        <v>1110</v>
      </c>
      <c r="G184" s="7" t="str">
        <f t="shared" si="4"/>
        <v>&lt;key&gt;Herucalmo&lt;/key&gt;&lt;dict&gt;&lt;key&gt;nameID&lt;/key&gt;&lt;string&gt;02.02.0.184.02&lt;/string&gt;&lt;key&gt;nameDescription&lt;/key&gt;&lt;string&gt;Herucalmo was the consort to the Ruling Queen Tar-Vanimeldë of Númenor.[1]&lt;/string&gt;&lt;key&gt;nameURL&lt;/key&gt;&lt;string&gt;http://lotr.wikia.com/wiki/Herucalmo&lt;/string&gt;&lt;key&gt;nameImageName&lt;/key&gt;&lt;string&gt;FictionTolkienMenMascHerucalmo&lt;/string&gt;&lt;/dict&gt;</v>
      </c>
      <c r="I184" s="4" t="s">
        <v>1111</v>
      </c>
      <c r="J184" t="s">
        <v>1112</v>
      </c>
      <c r="K184" s="4" t="s">
        <v>1113</v>
      </c>
      <c r="L184" s="8" t="str">
        <f t="shared" si="5"/>
        <v>&lt;key&gt;Herucalmo&lt;/key&gt;&lt;dict&gt;&lt;key&gt;nameID&lt;/key&gt;&lt;string&gt;02.02.0.184.02&lt;/string&gt;&lt;key&gt;nameDescription&lt;/key&gt;&lt;string&gt;Родился Херукальмо в 2286 году Второй Эпохи. Имена его родители неизвестны, известно лишь что он был из рода Элроса, так как был потомком неизвестного ребенка короля Тар-Атанамира .&lt;/string&gt;&lt;key&gt;nameURL&lt;/key&gt;&lt;string&gt;http://ru.lotr.wikia.com/wiki/%D0%A2%D0%B0%D1%80-%D0%90%D0%BD%D0%B4%D1%83%D0%BA%D0%B0%D0%BB&lt;/string&gt;&lt;key&gt;nameImageName&lt;/key&gt;&lt;string&gt;FictionTolkienMenMascHerucalmo&lt;/string&gt;&lt;/dict&gt;</v>
      </c>
    </row>
    <row r="185" spans="1:12" ht="14.1" customHeight="1" x14ac:dyDescent="0.25">
      <c r="A185" s="6">
        <v>185</v>
      </c>
      <c r="B185" t="s">
        <v>1114</v>
      </c>
      <c r="C185" t="s">
        <v>1</v>
      </c>
      <c r="D185" s="4" t="s">
        <v>1115</v>
      </c>
      <c r="E185" s="4" t="s">
        <v>1116</v>
      </c>
      <c r="F185" s="4" t="s">
        <v>1117</v>
      </c>
      <c r="G185" s="7" t="str">
        <f t="shared" si="4"/>
        <v>&lt;key&gt;Hirgon&lt;/key&gt;&lt;dict&gt;&lt;key&gt;nameID&lt;/key&gt;&lt;string&gt;02.02.0.185.02&lt;/string&gt;&lt;key&gt;nameDescription&lt;/key&gt;&lt;string&gt;Hirgon was an errand-rider of Gondor during the War of the Ring.&lt;/string&gt;&lt;key&gt;nameURL&lt;/key&gt;&lt;string&gt;http://lotr.wikia.com/wiki/Hirgon&lt;/string&gt;&lt;key&gt;nameImageName&lt;/key&gt;&lt;string&gt;FictionTolkienMenMascHirgon&lt;/string&gt;&lt;/dict&gt;</v>
      </c>
      <c r="L185" s="8" t="str">
        <f t="shared" si="5"/>
        <v>&lt;key&gt;Hirgon&lt;/key&gt;&lt;dict&gt;&lt;key&gt;nameID&lt;/key&gt;&lt;string&gt;02.02.0.185.02&lt;/string&gt;&lt;key&gt;nameDescription&lt;/key&gt;&lt;string&gt;&lt;/string&gt;&lt;key&gt;nameURL&lt;/key&gt;&lt;string&gt;&lt;/string&gt;&lt;key&gt;nameImageName&lt;/key&gt;&lt;string&gt;FictionTolkienMenMascHirgon&lt;/string&gt;&lt;/dict&gt;</v>
      </c>
    </row>
    <row r="186" spans="1:12" ht="14.1" customHeight="1" x14ac:dyDescent="0.25">
      <c r="A186" s="6">
        <v>186</v>
      </c>
      <c r="B186" t="s">
        <v>1118</v>
      </c>
      <c r="C186" t="s">
        <v>1</v>
      </c>
      <c r="D186" s="4" t="s">
        <v>1119</v>
      </c>
      <c r="E186" s="4" t="s">
        <v>1120</v>
      </c>
      <c r="F186" s="4" t="s">
        <v>1121</v>
      </c>
      <c r="G186" s="7" t="str">
        <f t="shared" si="4"/>
        <v>&lt;key&gt;Hirluin&lt;/key&gt;&lt;dict&gt;&lt;key&gt;nameID&lt;/key&gt;&lt;string&gt;02.02.0.186.02&lt;/string&gt;&lt;key&gt;nameDescription&lt;/key&gt;&lt;string&gt;Hirluin, known fully as Hirluin the Fair or Hirluin of the Green Hills, was a Man of Gondor, and the Lord of Pinnath Gelin‎, who came to the aid of Minas Tirith during the War of the Ring.&lt;/string&gt;&lt;key&gt;nameURL&lt;/key&gt;&lt;string&gt;http://lotr.wikia.com/wiki/Hirluin&lt;/string&gt;&lt;key&gt;nameImageName&lt;/key&gt;&lt;string&gt;FictionTolkienMenMascHirluin&lt;/string&gt;&lt;/dict&gt;</v>
      </c>
      <c r="L186" s="8" t="str">
        <f t="shared" si="5"/>
        <v>&lt;key&gt;Hirluin&lt;/key&gt;&lt;dict&gt;&lt;key&gt;nameID&lt;/key&gt;&lt;string&gt;02.02.0.186.02&lt;/string&gt;&lt;key&gt;nameDescription&lt;/key&gt;&lt;string&gt;&lt;/string&gt;&lt;key&gt;nameURL&lt;/key&gt;&lt;string&gt;&lt;/string&gt;&lt;key&gt;nameImageName&lt;/key&gt;&lt;string&gt;FictionTolkienMenMascHirluin&lt;/string&gt;&lt;/dict&gt;</v>
      </c>
    </row>
    <row r="187" spans="1:12" ht="14.1" customHeight="1" x14ac:dyDescent="0.25">
      <c r="A187" s="6">
        <v>187</v>
      </c>
      <c r="B187" t="s">
        <v>1122</v>
      </c>
      <c r="C187" t="s">
        <v>1</v>
      </c>
      <c r="D187" s="4" t="s">
        <v>1123</v>
      </c>
      <c r="E187" s="4" t="s">
        <v>1124</v>
      </c>
      <c r="F187" s="4" t="s">
        <v>1125</v>
      </c>
      <c r="G187" s="7" t="str">
        <f t="shared" si="4"/>
        <v>&lt;key&gt;Horn&lt;/key&gt;&lt;dict&gt;&lt;key&gt;nameID&lt;/key&gt;&lt;string&gt;02.02.0.187.02&lt;/string&gt;&lt;key&gt;nameDescription&lt;/key&gt;&lt;string&gt;Horn was a Man of Rohan who died in the Battle of the Pelennor Fields.&lt;/string&gt;&lt;key&gt;nameURL&lt;/key&gt;&lt;string&gt;http://lotr.wikia.com/wiki/Horn&lt;/string&gt;&lt;key&gt;nameImageName&lt;/key&gt;&lt;string&gt;FictionTolkienMenMascHorn&lt;/string&gt;&lt;/dict&gt;</v>
      </c>
      <c r="L187" s="8" t="str">
        <f t="shared" si="5"/>
        <v>&lt;key&gt;Horn&lt;/key&gt;&lt;dict&gt;&lt;key&gt;nameID&lt;/key&gt;&lt;string&gt;02.02.0.187.02&lt;/string&gt;&lt;key&gt;nameDescription&lt;/key&gt;&lt;string&gt;&lt;/string&gt;&lt;key&gt;nameURL&lt;/key&gt;&lt;string&gt;&lt;/string&gt;&lt;key&gt;nameImageName&lt;/key&gt;&lt;string&gt;FictionTolkienMenMascHorn&lt;/string&gt;&lt;/dict&gt;</v>
      </c>
    </row>
    <row r="188" spans="1:12" ht="14.1" customHeight="1" x14ac:dyDescent="0.25">
      <c r="A188" s="6">
        <v>188</v>
      </c>
      <c r="B188" t="s">
        <v>1126</v>
      </c>
      <c r="C188" t="s">
        <v>1</v>
      </c>
      <c r="D188" s="4" t="s">
        <v>1127</v>
      </c>
      <c r="E188" s="4" t="s">
        <v>1128</v>
      </c>
      <c r="F188" s="4" t="s">
        <v>1129</v>
      </c>
      <c r="G188" s="7" t="str">
        <f t="shared" si="4"/>
        <v>&lt;key&gt;Hundad&lt;/key&gt;&lt;dict&gt;&lt;key&gt;nameID&lt;/key&gt;&lt;string&gt;02.02.0.188.02&lt;/string&gt;&lt;key&gt;nameDescription&lt;/key&gt;&lt;string&gt;Hundad was a noble Man in the House of Haleth. His father was Hundar, and his son was Hardang.&lt;/string&gt;&lt;key&gt;nameURL&lt;/key&gt;&lt;string&gt;http://lotr.wikia.com/wiki/Hundad&lt;/string&gt;&lt;key&gt;nameImageName&lt;/key&gt;&lt;string&gt;FictionTolkienMenMascHundad&lt;/string&gt;&lt;/dict&gt;</v>
      </c>
      <c r="L188" s="8" t="str">
        <f t="shared" si="5"/>
        <v>&lt;key&gt;Hundad&lt;/key&gt;&lt;dict&gt;&lt;key&gt;nameID&lt;/key&gt;&lt;string&gt;02.02.0.188.02&lt;/string&gt;&lt;key&gt;nameDescription&lt;/key&gt;&lt;string&gt;&lt;/string&gt;&lt;key&gt;nameURL&lt;/key&gt;&lt;string&gt;&lt;/string&gt;&lt;key&gt;nameImageName&lt;/key&gt;&lt;string&gt;FictionTolkienMenMascHundad&lt;/string&gt;&lt;/dict&gt;</v>
      </c>
    </row>
    <row r="189" spans="1:12" ht="14.1" customHeight="1" x14ac:dyDescent="0.25">
      <c r="A189" s="6">
        <v>189</v>
      </c>
      <c r="B189" t="s">
        <v>1130</v>
      </c>
      <c r="C189" t="s">
        <v>1</v>
      </c>
      <c r="D189" s="4" t="s">
        <v>1131</v>
      </c>
      <c r="E189" s="4" t="s">
        <v>1132</v>
      </c>
      <c r="F189" s="4" t="s">
        <v>1133</v>
      </c>
      <c r="G189" s="7" t="str">
        <f t="shared" si="4"/>
        <v>&lt;key&gt;Hundar&lt;/key&gt;&lt;dict&gt;&lt;key&gt;nameID&lt;/key&gt;&lt;string&gt;02.02.0.189.02&lt;/string&gt;&lt;key&gt;nameDescription&lt;/key&gt;&lt;string&gt;Hundar was a Man of the Haladin, and a member of the House of Haleth.&lt;/string&gt;&lt;key&gt;nameURL&lt;/key&gt;&lt;string&gt;http://lotr.wikia.com/wiki/Hundar&lt;/string&gt;&lt;key&gt;nameImageName&lt;/key&gt;&lt;string&gt;FictionTolkienMenMascHundar&lt;/string&gt;&lt;/dict&gt;</v>
      </c>
      <c r="L189" s="8" t="str">
        <f t="shared" si="5"/>
        <v>&lt;key&gt;Hundar&lt;/key&gt;&lt;dict&gt;&lt;key&gt;nameID&lt;/key&gt;&lt;string&gt;02.02.0.189.02&lt;/string&gt;&lt;key&gt;nameDescription&lt;/key&gt;&lt;string&gt;&lt;/string&gt;&lt;key&gt;nameURL&lt;/key&gt;&lt;string&gt;&lt;/string&gt;&lt;key&gt;nameImageName&lt;/key&gt;&lt;string&gt;FictionTolkienMenMascHundar&lt;/string&gt;&lt;/dict&gt;</v>
      </c>
    </row>
    <row r="190" spans="1:12" ht="14.1" customHeight="1" x14ac:dyDescent="0.25">
      <c r="A190" s="6">
        <v>190</v>
      </c>
      <c r="B190" t="s">
        <v>1134</v>
      </c>
      <c r="C190" t="s">
        <v>1</v>
      </c>
      <c r="D190" s="4" t="s">
        <v>1135</v>
      </c>
      <c r="E190" s="4" t="s">
        <v>1136</v>
      </c>
      <c r="F190" s="4" t="s">
        <v>1137</v>
      </c>
      <c r="G190" s="7" t="str">
        <f t="shared" si="4"/>
        <v>&lt;key&gt;Hunthor&lt;/key&gt;&lt;dict&gt;&lt;key&gt;nameID&lt;/key&gt;&lt;string&gt;02.02.0.190.02&lt;/string&gt;&lt;key&gt;nameDescription&lt;/key&gt;&lt;string&gt;Hunthor was an Edain of the House of Haleth, and was the only Man to accompany Túrin when Túrin went to slay Glaurung.&lt;/string&gt;&lt;key&gt;nameURL&lt;/key&gt;&lt;string&gt;http://lotr.wikia.com/wiki/Hunthor&lt;/string&gt;&lt;key&gt;nameImageName&lt;/key&gt;&lt;string&gt;FictionTolkienMenMascHunthor&lt;/string&gt;&lt;/dict&gt;</v>
      </c>
      <c r="I190" s="4" t="s">
        <v>1138</v>
      </c>
      <c r="J190" t="s">
        <v>1139</v>
      </c>
      <c r="K190" s="4" t="s">
        <v>1140</v>
      </c>
      <c r="L190" s="8" t="str">
        <f t="shared" si="5"/>
        <v>&lt;key&gt;Hunthor&lt;/key&gt;&lt;dict&gt;&lt;key&gt;nameID&lt;/key&gt;&lt;string&gt;02.02.0.190.02&lt;/string&gt;&lt;key&gt;nameDescription&lt;/key&gt;&lt;string&gt;Хунтор (англ.Hunthor) — человек из Дома Халет, живший в Первую Эпоху в лесу Бретиль, брат Мантора.&lt;/string&gt;&lt;key&gt;nameURL&lt;/key&gt;&lt;string&gt;http://ru.lotr.wikia.com/wiki/%D0%A5%D1%83%D0%BD%D1%82%D0%BE%D1%80&lt;/string&gt;&lt;key&gt;nameImageName&lt;/key&gt;&lt;string&gt;FictionTolkienMenMascHunthor&lt;/string&gt;&lt;/dict&gt;</v>
      </c>
    </row>
    <row r="191" spans="1:12" ht="14.1" customHeight="1" x14ac:dyDescent="0.25">
      <c r="A191" s="6">
        <v>191</v>
      </c>
      <c r="B191" t="s">
        <v>1141</v>
      </c>
      <c r="C191" t="s">
        <v>1</v>
      </c>
      <c r="D191" s="4" t="s">
        <v>1142</v>
      </c>
      <c r="E191" s="4" t="s">
        <v>1143</v>
      </c>
      <c r="F191" s="4" t="s">
        <v>1144</v>
      </c>
      <c r="G191" s="7" t="str">
        <f t="shared" si="4"/>
        <v>&lt;key&gt;Huor&lt;/key&gt;&lt;dict&gt;&lt;key&gt;nameID&lt;/key&gt;&lt;string&gt;02.02.0.191.02&lt;/string&gt;&lt;key&gt;nameDescription&lt;/key&gt;&lt;string&gt;Huor was an Edain and a hero of Men during the First Age.&lt;/string&gt;&lt;key&gt;nameURL&lt;/key&gt;&lt;string&gt;http://lotr.wikia.com/wiki/Huor&lt;/string&gt;&lt;key&gt;nameImageName&lt;/key&gt;&lt;string&gt;FictionTolkienMenMascHuor&lt;/string&gt;&lt;/dict&gt;</v>
      </c>
      <c r="I191" s="4" t="s">
        <v>1145</v>
      </c>
      <c r="J191" t="s">
        <v>1146</v>
      </c>
      <c r="K191" s="4" t="s">
        <v>1147</v>
      </c>
      <c r="L191" s="8" t="str">
        <f t="shared" si="5"/>
        <v>&lt;key&gt;Huor&lt;/key&gt;&lt;dict&gt;&lt;key&gt;nameID&lt;/key&gt;&lt;string&gt;02.02.0.191.02&lt;/string&gt;&lt;key&gt;nameDescription&lt;/key&gt;&lt;string&gt;Хуор родился в 442 году Первой Эпохи, вторым ребёнком в семье Харет и Галдора - принца Дор-ломина, его старшим братом был Хурин, родившийся тремя годами ранее. Иногда они с братом и отцом ездили в Дортонион и оба они подружились с Береном Эрхамионом. Когда братья подросли, отец отдал их на воспитание в Бретиль, к брату их матери (своему дяде), Халдиру.&lt;/string&gt;&lt;key&gt;nameURL&lt;/key&gt;&lt;string&gt;http://ru.lotr.wikia.com/wiki/%D0%A5%D1%83%D0%BE%D1%80&lt;/string&gt;&lt;key&gt;nameImageName&lt;/key&gt;&lt;string&gt;FictionTolkienMenMascHuor&lt;/string&gt;&lt;/dict&gt;</v>
      </c>
    </row>
    <row r="192" spans="1:12" ht="14.1" customHeight="1" x14ac:dyDescent="0.25">
      <c r="A192" s="6">
        <v>192</v>
      </c>
      <c r="B192" t="s">
        <v>1148</v>
      </c>
      <c r="C192" t="s">
        <v>1</v>
      </c>
      <c r="D192" s="4" t="s">
        <v>1149</v>
      </c>
      <c r="E192" s="4" t="s">
        <v>1150</v>
      </c>
      <c r="F192" s="4" t="s">
        <v>1151</v>
      </c>
      <c r="G192" s="7" t="str">
        <f t="shared" si="4"/>
        <v>&lt;key&gt;Húrin&lt;/key&gt;&lt;dict&gt;&lt;key&gt;nameID&lt;/key&gt;&lt;string&gt;02.02.0.192.02&lt;/string&gt;&lt;key&gt;nameDescription&lt;/key&gt;&lt;string&gt;Húrin, more commonly known as Húrin Thalion and Úmarth, was a hero of Men during the First Age. He was the father of the tragic Túrin Turambar. According to The Silmarillion, he was the greatest warrior of Men in the First Age.&lt;/string&gt;&lt;key&gt;nameURL&lt;/key&gt;&lt;string&gt;http://lotr.wikia.com/wiki/H%C3%BArin&lt;/string&gt;&lt;key&gt;nameImageName&lt;/key&gt;&lt;string&gt;FictionTolkienMenMascHurin&lt;/string&gt;&lt;/dict&gt;</v>
      </c>
      <c r="I192" s="4" t="s">
        <v>1152</v>
      </c>
      <c r="J192" t="s">
        <v>1153</v>
      </c>
      <c r="K192" s="4" t="s">
        <v>1154</v>
      </c>
      <c r="L192" s="8" t="str">
        <f t="shared" si="5"/>
        <v>&lt;key&gt;Húrin&lt;/key&gt;&lt;dict&gt;&lt;key&gt;nameID&lt;/key&gt;&lt;string&gt;02.02.0.192.02&lt;/string&gt;&lt;key&gt;nameDescription&lt;/key&gt;&lt;string&gt;Хурин Талион (англ.Húrin Thalion) — король Дор-ломина, отец Турина Турамбара, сын Галдора и Харет, старший брат Хуора. Один из славнейших воинов-людей Древности.&lt;/string&gt;&lt;key&gt;nameURL&lt;/key&gt;&lt;string&gt;http://ru.lotr.wikia.com/wiki/%D0%A5%D1%83%D1%80%D0%B8%D0%BD_%D0%A2%D0%B0%D0%BB%D0%B8%D0%BE%D0%BD&lt;/string&gt;&lt;key&gt;nameImageName&lt;/key&gt;&lt;string&gt;FictionTolkienMenMascHurin&lt;/string&gt;&lt;/dict&gt;</v>
      </c>
    </row>
    <row r="193" spans="1:12" ht="14.1" customHeight="1" x14ac:dyDescent="0.25">
      <c r="A193" s="6">
        <v>193</v>
      </c>
      <c r="B193" t="s">
        <v>1155</v>
      </c>
      <c r="C193" t="s">
        <v>1</v>
      </c>
      <c r="D193" s="4" t="s">
        <v>1156</v>
      </c>
      <c r="E193" s="4" t="s">
        <v>1157</v>
      </c>
      <c r="F193" s="4" t="s">
        <v>1158</v>
      </c>
      <c r="G193" s="7" t="str">
        <f t="shared" ref="G193:G256" si="6">CONCATENATE("&lt;key&gt;",B193,"&lt;/key&gt;&lt;dict&gt;&lt;key&gt;nameID&lt;/key&gt;&lt;string&gt;","02.02.0.",A193,".02","&lt;/string&gt;&lt;key&gt;nameDescription&lt;/key&gt;&lt;string&gt;",D193,"&lt;/string&gt;&lt;key&gt;nameURL&lt;/key&gt;&lt;string&gt;",E193,"&lt;/string&gt;&lt;key&gt;nameImageName&lt;/key&gt;&lt;string&gt;",F193,"&lt;/string&gt;&lt;/dict&gt;")</f>
        <v>&lt;key&gt;Húrin I&lt;/key&gt;&lt;dict&gt;&lt;key&gt;nameID&lt;/key&gt;&lt;string&gt;02.02.0.193.02&lt;/string&gt;&lt;key&gt;nameDescription&lt;/key&gt;&lt;string&gt;Húrin I was the fifth Ruling Steward of Gondor.&lt;/string&gt;&lt;key&gt;nameURL&lt;/key&gt;&lt;string&gt;http://lotr.wikia.com/wiki/H%C3%BArin_I&lt;/string&gt;&lt;key&gt;nameImageName&lt;/key&gt;&lt;string&gt;FictionTolkienMenMascHurinI&lt;/string&gt;&lt;/dict&gt;</v>
      </c>
      <c r="I193" s="4" t="s">
        <v>1159</v>
      </c>
      <c r="J193" t="s">
        <v>1160</v>
      </c>
      <c r="K193" s="4" t="s">
        <v>1161</v>
      </c>
      <c r="L193" s="8" t="str">
        <f t="shared" si="5"/>
        <v>&lt;key&gt;Húrin I&lt;/key&gt;&lt;dict&gt;&lt;key&gt;nameID&lt;/key&gt;&lt;string&gt;02.02.0.193.02&lt;/string&gt;&lt;key&gt;nameDescription&lt;/key&gt;&lt;string&gt;Хурин I был, вероятно, назван в честь Хурина Талиона, одного из героев Эдайн в Первую Эпоху. В Доме Хурина l было принято называть сыновей в честь легендарных героев прошлого.&lt;/string&gt;&lt;key&gt;nameURL&lt;/key&gt;&lt;string&gt;http://ru.lotr.wikia.com/wiki/%D0%A5%D1%83%D1%80%D0%B8%D0%BD_I&lt;/string&gt;&lt;key&gt;nameImageName&lt;/key&gt;&lt;string&gt;FictionTolkienMenMascHurinI&lt;/string&gt;&lt;/dict&gt;</v>
      </c>
    </row>
    <row r="194" spans="1:12" ht="14.1" customHeight="1" x14ac:dyDescent="0.25">
      <c r="A194" s="6">
        <v>194</v>
      </c>
      <c r="B194" t="s">
        <v>1162</v>
      </c>
      <c r="C194" t="s">
        <v>1</v>
      </c>
      <c r="D194" s="4" t="s">
        <v>1163</v>
      </c>
      <c r="E194" s="4" t="s">
        <v>1164</v>
      </c>
      <c r="F194" s="4" t="s">
        <v>1165</v>
      </c>
      <c r="G194" s="7" t="str">
        <f t="shared" si="6"/>
        <v>&lt;key&gt;Húrin II&lt;/key&gt;&lt;dict&gt;&lt;key&gt;nameID&lt;/key&gt;&lt;string&gt;02.02.0.194.02&lt;/string&gt;&lt;key&gt;nameDescription&lt;/key&gt;&lt;string&gt;Húrin II was the fourteenth Ruling Steward of Gondor.&lt;/string&gt;&lt;key&gt;nameURL&lt;/key&gt;&lt;string&gt;http://lotr.wikia.com/wiki/H%C3%BArin_II&lt;/string&gt;&lt;key&gt;nameImageName&lt;/key&gt;&lt;string&gt;FictionTolkienMenMascHurinII&lt;/string&gt;&lt;/dict&gt;</v>
      </c>
      <c r="I194" s="4" t="s">
        <v>1166</v>
      </c>
      <c r="J194" t="s">
        <v>1167</v>
      </c>
      <c r="K194" s="4" t="s">
        <v>1168</v>
      </c>
      <c r="L194" s="8" t="str">
        <f t="shared" si="5"/>
        <v>&lt;key&gt;Húrin II&lt;/key&gt;&lt;dict&gt;&lt;key&gt;nameID&lt;/key&gt;&lt;string&gt;02.02.0.194.02&lt;/string&gt;&lt;key&gt;nameDescription&lt;/key&gt;&lt;string&gt;О его правлении мало что известно, скорее всего оно было относительно спокойным. Хурин правил Гондором как Наместник двадцать три года, и после смерти ему наследовал его сын, Белектор I.&lt;/string&gt;&lt;key&gt;nameURL&lt;/key&gt;&lt;string&gt;http://ru.lotr.wikia.com/wiki/%D0%A5%D1%83%D1%80%D0%B8%D0%BD_II&lt;/string&gt;&lt;key&gt;nameImageName&lt;/key&gt;&lt;string&gt;FictionTolkienMenMascHurinII&lt;/string&gt;&lt;/dict&gt;</v>
      </c>
    </row>
    <row r="195" spans="1:12" ht="14.1" customHeight="1" x14ac:dyDescent="0.25">
      <c r="A195" s="6">
        <v>195</v>
      </c>
      <c r="B195" t="s">
        <v>1169</v>
      </c>
      <c r="C195" t="s">
        <v>1</v>
      </c>
      <c r="D195" s="4" t="s">
        <v>1170</v>
      </c>
      <c r="E195" s="4" t="s">
        <v>1171</v>
      </c>
      <c r="F195" s="4" t="s">
        <v>1172</v>
      </c>
      <c r="G195" s="7" t="str">
        <f t="shared" si="6"/>
        <v>&lt;key&gt;Hyarmendacil I&lt;/key&gt;&lt;dict&gt;&lt;key&gt;nameID&lt;/key&gt;&lt;string&gt;02.02.0.195.02&lt;/string&gt;&lt;key&gt;nameDescription&lt;/key&gt;&lt;string&gt;Hyarmendacil I was the fifteenth King of Gondor.&lt;/string&gt;&lt;key&gt;nameURL&lt;/key&gt;&lt;string&gt;http://lotr.wikia.com/wiki/Hyarmendacil_I&lt;/string&gt;&lt;key&gt;nameImageName&lt;/key&gt;&lt;string&gt;FictionTolkienMenMascHyarmendacilI&lt;/string&gt;&lt;/dict&gt;</v>
      </c>
      <c r="I195" s="4" t="s">
        <v>1173</v>
      </c>
      <c r="J195" t="s">
        <v>1174</v>
      </c>
      <c r="K195" s="4" t="s">
        <v>1175</v>
      </c>
      <c r="L195" s="8" t="str">
        <f t="shared" ref="L195:L258" si="7">CONCATENATE("&lt;key&gt;",B195,"&lt;/key&gt;&lt;dict&gt;&lt;key&gt;nameID&lt;/key&gt;&lt;string&gt;","02.02.0.",A195,".02","&lt;/string&gt;&lt;key&gt;nameDescription&lt;/key&gt;&lt;string&gt;",J195,"&lt;/string&gt;&lt;key&gt;nameURL&lt;/key&gt;&lt;string&gt;",K195,"&lt;/string&gt;&lt;key&gt;nameImageName&lt;/key&gt;&lt;string&gt;",F195,"&lt;/string&gt;&lt;/dict&gt;")</f>
        <v>&lt;key&gt;Hyarmendacil I&lt;/key&gt;&lt;dict&gt;&lt;key&gt;nameID&lt;/key&gt;&lt;string&gt;02.02.0.195.02&lt;/string&gt;&lt;key&gt;nameDescription&lt;/key&gt;&lt;string&gt;Хьярмендакиль I, он же Кирьягер (кв. Hyarmendacil I (Ciryaher) | Варианты перевода: Хиармендакил, Хиярмендакил) — 15-й Король Гондора, также четвертый и последний 'Морской Король'.&lt;/string&gt;&lt;key&gt;nameURL&lt;/key&gt;&lt;string&gt;http://ru.lotr.wikia.com/wiki/%D0%A5%D1%8C%D1%8F%D1%80%D0%BC%D0%B5%D0%BD%D0%B4%D0%B0%D0%BA%D0%B8%D0%BB%D1%8C_I&lt;/string&gt;&lt;key&gt;nameImageName&lt;/key&gt;&lt;string&gt;FictionTolkienMenMascHyarmendacilI&lt;/string&gt;&lt;/dict&gt;</v>
      </c>
    </row>
    <row r="196" spans="1:12" ht="14.1" customHeight="1" x14ac:dyDescent="0.25">
      <c r="A196" s="6">
        <v>196</v>
      </c>
      <c r="B196" t="s">
        <v>1176</v>
      </c>
      <c r="C196" t="s">
        <v>1</v>
      </c>
      <c r="D196" s="4" t="s">
        <v>1177</v>
      </c>
      <c r="E196" s="4" t="s">
        <v>1178</v>
      </c>
      <c r="F196" s="4" t="s">
        <v>1179</v>
      </c>
      <c r="G196" s="7" t="str">
        <f t="shared" si="6"/>
        <v>&lt;key&gt;Hyarmendacil II&lt;/key&gt;&lt;dict&gt;&lt;key&gt;nameID&lt;/key&gt;&lt;string&gt;02.02.0.196.02&lt;/string&gt;&lt;key&gt;nameDescription&lt;/key&gt;&lt;string&gt;Hyarmendacil II was the twenty-fourth King of Gondor.&lt;/string&gt;&lt;key&gt;nameURL&lt;/key&gt;&lt;string&gt;http://lotr.wikia.com/wiki/Hyarmendacil_II&lt;/string&gt;&lt;key&gt;nameImageName&lt;/key&gt;&lt;string&gt;FictionTolkienMenMascHyarmendacilII&lt;/string&gt;&lt;/dict&gt;</v>
      </c>
      <c r="I196" s="4" t="s">
        <v>1180</v>
      </c>
      <c r="J196" t="s">
        <v>1181</v>
      </c>
      <c r="K196" s="4" t="s">
        <v>1182</v>
      </c>
      <c r="L196" s="8" t="str">
        <f t="shared" si="7"/>
        <v>&lt;key&gt;Hyarmendacil II&lt;/key&gt;&lt;dict&gt;&lt;key&gt;nameID&lt;/key&gt;&lt;string&gt;02.02.0.196.02&lt;/string&gt;&lt;key&gt;nameDescription&lt;/key&gt;&lt;string&gt;Виньярион родился в семье Альдамира в 1321-ом году Т. Э.&lt;/string&gt;&lt;key&gt;nameURL&lt;/key&gt;&lt;string&gt;http://ru.lotr.wikia.com/wiki/%D0%A5%D1%8C%D1%8F%D1%80%D0%BC%D0%B5%D0%BD%D0%B4%D0%B0%D0%BA%D0%B8%D0%BB%D1%8C_II&lt;/string&gt;&lt;key&gt;nameImageName&lt;/key&gt;&lt;string&gt;FictionTolkienMenMascHyarmendacilII&lt;/string&gt;&lt;/dict&gt;</v>
      </c>
    </row>
    <row r="197" spans="1:12" ht="14.1" customHeight="1" x14ac:dyDescent="0.25">
      <c r="A197" s="6">
        <v>197</v>
      </c>
      <c r="B197" t="s">
        <v>1183</v>
      </c>
      <c r="C197" t="s">
        <v>1</v>
      </c>
      <c r="D197" s="4" t="s">
        <v>1184</v>
      </c>
      <c r="E197" s="4" t="s">
        <v>1185</v>
      </c>
      <c r="F197" s="4" t="s">
        <v>1186</v>
      </c>
      <c r="G197" s="7" t="str">
        <f t="shared" si="6"/>
        <v>&lt;key&gt;Îbal&lt;/key&gt;&lt;dict&gt;&lt;key&gt;nameID&lt;/key&gt;&lt;string&gt;02.02.0.197.02&lt;/string&gt;&lt;key&gt;nameDescription&lt;/key&gt;&lt;string&gt;Îbal was a Númenórean child.&lt;/string&gt;&lt;key&gt;nameURL&lt;/key&gt;&lt;string&gt;http://lotr.wikia.com/wiki/%C3%8Ebal&lt;/string&gt;&lt;key&gt;nameImageName&lt;/key&gt;&lt;string&gt;FictionTolkienMenMascIbal&lt;/string&gt;&lt;/dict&gt;</v>
      </c>
      <c r="L197" s="8" t="str">
        <f t="shared" si="7"/>
        <v>&lt;key&gt;Îbal&lt;/key&gt;&lt;dict&gt;&lt;key&gt;nameID&lt;/key&gt;&lt;string&gt;02.02.0.197.02&lt;/string&gt;&lt;key&gt;nameDescription&lt;/key&gt;&lt;string&gt;&lt;/string&gt;&lt;key&gt;nameURL&lt;/key&gt;&lt;string&gt;&lt;/string&gt;&lt;key&gt;nameImageName&lt;/key&gt;&lt;string&gt;FictionTolkienMenMascIbal&lt;/string&gt;&lt;/dict&gt;</v>
      </c>
    </row>
    <row r="198" spans="1:12" ht="14.1" customHeight="1" x14ac:dyDescent="0.25">
      <c r="A198" s="6">
        <v>198</v>
      </c>
      <c r="B198" t="s">
        <v>1187</v>
      </c>
      <c r="C198" t="s">
        <v>1</v>
      </c>
      <c r="D198" s="4" t="s">
        <v>1188</v>
      </c>
      <c r="E198" s="4" t="s">
        <v>1189</v>
      </c>
      <c r="F198" s="4" t="s">
        <v>1190</v>
      </c>
      <c r="G198" s="7" t="str">
        <f t="shared" si="6"/>
        <v>&lt;key&gt;Imlach&lt;/key&gt;&lt;dict&gt;&lt;key&gt;nameID&lt;/key&gt;&lt;string&gt;02.02.0.198.02&lt;/string&gt;&lt;key&gt;nameDescription&lt;/key&gt;&lt;string&gt;Imlach was an Edain Man of the House of Marach.&lt;/string&gt;&lt;key&gt;nameURL&lt;/key&gt;&lt;string&gt;http://lotr.wikia.com/wiki/Imlach&lt;/string&gt;&lt;key&gt;nameImageName&lt;/key&gt;&lt;string&gt;FictionTolkienMenMascImlach&lt;/string&gt;&lt;/dict&gt;</v>
      </c>
      <c r="L198" s="8" t="str">
        <f t="shared" si="7"/>
        <v>&lt;key&gt;Imlach&lt;/key&gt;&lt;dict&gt;&lt;key&gt;nameID&lt;/key&gt;&lt;string&gt;02.02.0.198.02&lt;/string&gt;&lt;key&gt;nameDescription&lt;/key&gt;&lt;string&gt;&lt;/string&gt;&lt;key&gt;nameURL&lt;/key&gt;&lt;string&gt;&lt;/string&gt;&lt;key&gt;nameImageName&lt;/key&gt;&lt;string&gt;FictionTolkienMenMascImlach&lt;/string&gt;&lt;/dict&gt;</v>
      </c>
    </row>
    <row r="199" spans="1:12" ht="14.1" customHeight="1" x14ac:dyDescent="0.25">
      <c r="A199" s="6">
        <v>199</v>
      </c>
      <c r="B199" t="s">
        <v>1191</v>
      </c>
      <c r="C199" t="s">
        <v>1</v>
      </c>
      <c r="D199" s="4" t="s">
        <v>1192</v>
      </c>
      <c r="E199" s="4" t="s">
        <v>1193</v>
      </c>
      <c r="F199" s="4" t="s">
        <v>1194</v>
      </c>
      <c r="G199" s="7" t="str">
        <f t="shared" si="6"/>
        <v>&lt;key&gt;Imrahil&lt;/key&gt;&lt;dict&gt;&lt;key&gt;nameID&lt;/key&gt;&lt;string&gt;02.02.0.199.02&lt;/string&gt;&lt;key&gt;nameDescription&lt;/key&gt;&lt;string&gt;Imrahil, also known as Prince Imrahil, was the twenty-second Prince of Dol Amroth. He had two older sisters, Ivriniel and Finduilas. His daughter Lothiriel wedded Éomer, King of Rohan, in the last year of the Third Age.&lt;/string&gt;&lt;key&gt;nameURL&lt;/key&gt;&lt;string&gt;http://lotr.wikia.com/wiki/Imrahil&lt;/string&gt;&lt;key&gt;nameImageName&lt;/key&gt;&lt;string&gt;FictionTolkienMenMascImrahil&lt;/string&gt;&lt;/dict&gt;</v>
      </c>
      <c r="I199" s="4" t="s">
        <v>1195</v>
      </c>
      <c r="J199" t="s">
        <v>1196</v>
      </c>
      <c r="K199" s="4" t="s">
        <v>1197</v>
      </c>
      <c r="L199" s="8" t="str">
        <f t="shared" si="7"/>
        <v>&lt;key&gt;Imrahil&lt;/key&gt;&lt;dict&gt;&lt;key&gt;nameID&lt;/key&gt;&lt;string&gt;02.02.0.199.02&lt;/string&gt;&lt;key&gt;nameDescription&lt;/key&gt;&lt;string&gt;Имрахиль (англ.Imrahil) — лорд гондорской крепости Дол Амрот, родственник наместников Гондора и один из величайших воинов Средиземья. Имрахиль командовал армией Гондора во время Войны Кольца и участвовал в битве на Пеленнорских полях.&lt;/string&gt;&lt;key&gt;nameURL&lt;/key&gt;&lt;string&gt;http://ru.lotr.wikia.com/wiki/%D0%98%D0%BC%D1%80%D0%B0%D1%85%D0%B8%D0%BB%D1%8C&lt;/string&gt;&lt;key&gt;nameImageName&lt;/key&gt;&lt;string&gt;FictionTolkienMenMascImrahil&lt;/string&gt;&lt;/dict&gt;</v>
      </c>
    </row>
    <row r="200" spans="1:12" ht="14.1" customHeight="1" x14ac:dyDescent="0.25">
      <c r="A200" s="6">
        <v>200</v>
      </c>
      <c r="B200" t="s">
        <v>1198</v>
      </c>
      <c r="C200" t="s">
        <v>1</v>
      </c>
      <c r="D200" s="4" t="s">
        <v>1199</v>
      </c>
      <c r="E200" s="4" t="s">
        <v>1200</v>
      </c>
      <c r="F200" s="4" t="s">
        <v>1201</v>
      </c>
      <c r="G200" s="7" t="str">
        <f t="shared" si="6"/>
        <v>&lt;key&gt;Imrazôr&lt;/key&gt;&lt;dict&gt;&lt;key&gt;nameID&lt;/key&gt;&lt;string&gt;02.02.0.200.02&lt;/string&gt;&lt;key&gt;nameDescription&lt;/key&gt;&lt;string&gt;Imrazôr was a Man of Gondor and a Prince of Belfalas.&lt;/string&gt;&lt;key&gt;nameURL&lt;/key&gt;&lt;string&gt;http://lotr.wikia.com/wiki/Imraz%C3%B4r&lt;/string&gt;&lt;key&gt;nameImageName&lt;/key&gt;&lt;string&gt;FictionTolkienMenMascImrazor&lt;/string&gt;&lt;/dict&gt;</v>
      </c>
      <c r="I200" s="4" t="s">
        <v>1202</v>
      </c>
      <c r="J200" t="s">
        <v>1203</v>
      </c>
      <c r="K200" s="4" t="s">
        <v>1204</v>
      </c>
      <c r="L200" s="8" t="str">
        <f t="shared" si="7"/>
        <v>&lt;key&gt;Imrazôr&lt;/key&gt;&lt;dict&gt;&lt;key&gt;nameID&lt;/key&gt;&lt;string&gt;02.02.0.200.02&lt;/string&gt;&lt;key&gt;nameDescription&lt;/key&gt;&lt;string&gt;Имразор  (англ.Imrazor) — человек нуменорского происхождения. Супруг Митреллас и отец первого лорда Дол Амрота, Галадора. Один из немногих людей в истории Арды, взявших в жёны эльфийку.&lt;/string&gt;&lt;key&gt;nameURL&lt;/key&gt;&lt;string&gt;http://ru.lotr.wikia.com/wiki/%D0%98%D0%BC%D1%80%D0%B0%D0%B7%D0%BE%D1%80&lt;/string&gt;&lt;key&gt;nameImageName&lt;/key&gt;&lt;string&gt;FictionTolkienMenMascImrazor&lt;/string&gt;&lt;/dict&gt;</v>
      </c>
    </row>
    <row r="201" spans="1:12" ht="14.1" customHeight="1" x14ac:dyDescent="0.25">
      <c r="A201" s="6">
        <v>201</v>
      </c>
      <c r="B201" t="s">
        <v>1205</v>
      </c>
      <c r="C201" t="s">
        <v>1</v>
      </c>
      <c r="D201" s="4" t="s">
        <v>1206</v>
      </c>
      <c r="E201" s="4" t="s">
        <v>1207</v>
      </c>
      <c r="F201" s="4" t="s">
        <v>1208</v>
      </c>
      <c r="G201" s="7" t="str">
        <f t="shared" si="6"/>
        <v>&lt;key&gt;Indor&lt;/key&gt;&lt;dict&gt;&lt;key&gt;nameID&lt;/key&gt;&lt;string&gt;02.02.0.201.02&lt;/string&gt;&lt;key&gt;nameDescription&lt;/key&gt;&lt;string&gt;Indor was an Edain Man of Dor-lómin.&lt;/string&gt;&lt;key&gt;nameURL&lt;/key&gt;&lt;string&gt;http://lotr.wikia.com/wiki/Indor&lt;/string&gt;&lt;key&gt;nameImageName&lt;/key&gt;&lt;string&gt;FictionTolkienMenMascIndor&lt;/string&gt;&lt;/dict&gt;</v>
      </c>
      <c r="L201" s="8" t="str">
        <f t="shared" si="7"/>
        <v>&lt;key&gt;Indor&lt;/key&gt;&lt;dict&gt;&lt;key&gt;nameID&lt;/key&gt;&lt;string&gt;02.02.0.201.02&lt;/string&gt;&lt;key&gt;nameDescription&lt;/key&gt;&lt;string&gt;&lt;/string&gt;&lt;key&gt;nameURL&lt;/key&gt;&lt;string&gt;&lt;/string&gt;&lt;key&gt;nameImageName&lt;/key&gt;&lt;string&gt;FictionTolkienMenMascIndor&lt;/string&gt;&lt;/dict&gt;</v>
      </c>
    </row>
    <row r="202" spans="1:12" ht="14.1" customHeight="1" x14ac:dyDescent="0.25">
      <c r="A202" s="6">
        <v>202</v>
      </c>
      <c r="B202" t="s">
        <v>1209</v>
      </c>
      <c r="C202" t="s">
        <v>1</v>
      </c>
      <c r="E202" s="4" t="s">
        <v>1210</v>
      </c>
      <c r="F202" s="4" t="s">
        <v>1211</v>
      </c>
      <c r="G202" s="7" t="str">
        <f t="shared" si="6"/>
        <v>&lt;key&gt;Ingold&lt;/key&gt;&lt;dict&gt;&lt;key&gt;nameID&lt;/key&gt;&lt;string&gt;02.02.0.202.02&lt;/string&gt;&lt;key&gt;nameDescription&lt;/key&gt;&lt;string&gt;&lt;/string&gt;&lt;key&gt;nameURL&lt;/key&gt;&lt;string&gt;http://lotr.wikia.com/wiki/Ingold&lt;/string&gt;&lt;key&gt;nameImageName&lt;/key&gt;&lt;string&gt;FictionTolkienMenMascIngold&lt;/string&gt;&lt;/dict&gt;</v>
      </c>
      <c r="L202" s="8" t="str">
        <f t="shared" si="7"/>
        <v>&lt;key&gt;Ingold&lt;/key&gt;&lt;dict&gt;&lt;key&gt;nameID&lt;/key&gt;&lt;string&gt;02.02.0.202.02&lt;/string&gt;&lt;key&gt;nameDescription&lt;/key&gt;&lt;string&gt;&lt;/string&gt;&lt;key&gt;nameURL&lt;/key&gt;&lt;string&gt;&lt;/string&gt;&lt;key&gt;nameImageName&lt;/key&gt;&lt;string&gt;FictionTolkienMenMascIngold&lt;/string&gt;&lt;/dict&gt;</v>
      </c>
    </row>
    <row r="203" spans="1:12" ht="14.1" customHeight="1" x14ac:dyDescent="0.25">
      <c r="A203" s="6">
        <v>203</v>
      </c>
      <c r="B203" t="s">
        <v>1212</v>
      </c>
      <c r="C203" t="s">
        <v>1</v>
      </c>
      <c r="D203" s="4" t="s">
        <v>1213</v>
      </c>
      <c r="E203" s="4" t="s">
        <v>1214</v>
      </c>
      <c r="F203" s="4" t="s">
        <v>1215</v>
      </c>
      <c r="G203" s="7" t="str">
        <f t="shared" si="6"/>
        <v>&lt;key&gt;Iorlas&lt;/key&gt;&lt;dict&gt;&lt;key&gt;nameID&lt;/key&gt;&lt;string&gt;02.02.0.203.02&lt;/string&gt;&lt;key&gt;nameDescription&lt;/key&gt;&lt;string&gt;Iorlas (b. TA 2990) was a Gondorian who lived in the city of Minas Tirith. He was the uncle of Bergil, and possibly the brother-in-law of Beregond.&lt;/string&gt;&lt;key&gt;nameURL&lt;/key&gt;&lt;string&gt;http://lotr.wikia.com/wiki/Iorlas&lt;/string&gt;&lt;key&gt;nameImageName&lt;/key&gt;&lt;string&gt;FictionTolkienMenMascIorlas&lt;/string&gt;&lt;/dict&gt;</v>
      </c>
      <c r="L203" s="8" t="str">
        <f t="shared" si="7"/>
        <v>&lt;key&gt;Iorlas&lt;/key&gt;&lt;dict&gt;&lt;key&gt;nameID&lt;/key&gt;&lt;string&gt;02.02.0.203.02&lt;/string&gt;&lt;key&gt;nameDescription&lt;/key&gt;&lt;string&gt;&lt;/string&gt;&lt;key&gt;nameURL&lt;/key&gt;&lt;string&gt;&lt;/string&gt;&lt;key&gt;nameImageName&lt;/key&gt;&lt;string&gt;FictionTolkienMenMascIorlas&lt;/string&gt;&lt;/dict&gt;</v>
      </c>
    </row>
    <row r="204" spans="1:12" ht="14.1" customHeight="1" x14ac:dyDescent="0.25">
      <c r="A204" s="6">
        <v>204</v>
      </c>
      <c r="B204" t="s">
        <v>1216</v>
      </c>
      <c r="C204" t="s">
        <v>1</v>
      </c>
      <c r="D204" s="4" t="s">
        <v>1217</v>
      </c>
      <c r="E204" s="4" t="s">
        <v>1218</v>
      </c>
      <c r="F204" s="4" t="s">
        <v>1219</v>
      </c>
      <c r="G204" s="7" t="str">
        <f t="shared" si="6"/>
        <v>&lt;key&gt;Isildur&lt;/key&gt;&lt;dict&gt;&lt;key&gt;nameID&lt;/key&gt;&lt;string&gt;02.02.0.204.02&lt;/string&gt;&lt;key&gt;nameDescription&lt;/key&gt;&lt;string&gt;Isildur was the oldest son of Elendil and brother to Anárion. As the High King of Gondor and Arnor, Isildur and his brother Anarion jointly ruled Gondor in the South, while their father dwelled in the North.&lt;/string&gt;&lt;key&gt;nameURL&lt;/key&gt;&lt;string&gt;http://lotr.wikia.com/wiki/Isildur&lt;/string&gt;&lt;key&gt;nameImageName&lt;/key&gt;&lt;string&gt;FictionTolkienMenMascIsildur&lt;/string&gt;&lt;/dict&gt;</v>
      </c>
      <c r="I204" s="4" t="s">
        <v>1220</v>
      </c>
      <c r="K204" s="4" t="s">
        <v>1221</v>
      </c>
      <c r="L204" s="8" t="str">
        <f t="shared" si="7"/>
        <v>&lt;key&gt;Isildur&lt;/key&gt;&lt;dict&gt;&lt;key&gt;nameID&lt;/key&gt;&lt;string&gt;02.02.0.204.02&lt;/string&gt;&lt;key&gt;nameDescription&lt;/key&gt;&lt;string&gt;&lt;/string&gt;&lt;key&gt;nameURL&lt;/key&gt;&lt;string&gt;http://ru.lotr.wikia.com/wiki/%D0%98%D1%81%D0%B8%D0%BB%D1%8C%D0%B4%D1%83%D1%80&lt;/string&gt;&lt;key&gt;nameImageName&lt;/key&gt;&lt;string&gt;FictionTolkienMenMascIsildur&lt;/string&gt;&lt;/dict&gt;</v>
      </c>
    </row>
    <row r="205" spans="1:12" ht="14.1" customHeight="1" x14ac:dyDescent="0.25">
      <c r="A205" s="6">
        <v>205</v>
      </c>
      <c r="B205" t="s">
        <v>1222</v>
      </c>
      <c r="C205" t="s">
        <v>1</v>
      </c>
      <c r="D205" s="4" t="s">
        <v>1223</v>
      </c>
      <c r="E205" s="4" t="s">
        <v>1224</v>
      </c>
      <c r="F205" s="4" t="s">
        <v>1225</v>
      </c>
      <c r="G205" s="7" t="str">
        <f t="shared" si="6"/>
        <v>&lt;key&gt;Isilmo&lt;/key&gt;&lt;dict&gt;&lt;key&gt;nameID&lt;/key&gt;&lt;string&gt;02.02.0.205.02&lt;/string&gt;&lt;key&gt;nameDescription&lt;/key&gt;&lt;string&gt;Isilmo was a Man of Númenor.&lt;/string&gt;&lt;key&gt;nameURL&lt;/key&gt;&lt;string&gt;http://lotr.wikia.com/wiki/Isilmo&lt;/string&gt;&lt;key&gt;nameImageName&lt;/key&gt;&lt;string&gt;FictionTolkienMenMascIsilmo&lt;/string&gt;&lt;/dict&gt;</v>
      </c>
      <c r="I205" s="4" t="s">
        <v>1226</v>
      </c>
      <c r="J205" t="s">
        <v>1227</v>
      </c>
      <c r="K205" s="4" t="s">
        <v>1228</v>
      </c>
      <c r="L205" s="8" t="str">
        <f t="shared" si="7"/>
        <v>&lt;key&gt;Isilmo&lt;/key&gt;&lt;dict&gt;&lt;key&gt;nameID&lt;/key&gt;&lt;string&gt;02.02.0.205.02&lt;/string&gt;&lt;key&gt;nameDescription&lt;/key&gt;&lt;string&gt;Исильмо (англ.Isilmo) — младший брат королевы Тар-Тэлпериэн. Королева отказалась от замужества и осталась бездетной, престол Нуменора после её смерти унаследовал сын Исильмо Тар-Минастир, предположительно из-за того, что Исильмо к тому времени уже умер или был слишком старым, чтобы взойти на престол.&lt;/string&gt;&lt;key&gt;nameURL&lt;/key&gt;&lt;string&gt;http://ru.lotr.wikia.com/wiki/%D0%98%D1%81%D0%B8%D0%BB%D1%8C%D0%BC%D0%BE&lt;/string&gt;&lt;key&gt;nameImageName&lt;/key&gt;&lt;string&gt;FictionTolkienMenMascIsilmo&lt;/string&gt;&lt;/dict&gt;</v>
      </c>
    </row>
    <row r="206" spans="1:12" ht="14.1" customHeight="1" x14ac:dyDescent="0.25">
      <c r="A206" s="6">
        <v>206</v>
      </c>
      <c r="B206" t="s">
        <v>1229</v>
      </c>
      <c r="C206" t="s">
        <v>1</v>
      </c>
      <c r="E206" s="4" t="s">
        <v>1230</v>
      </c>
      <c r="F206" s="4" t="s">
        <v>1231</v>
      </c>
      <c r="G206" s="7" t="str">
        <f t="shared" si="6"/>
        <v>&lt;key&gt;Khamûl&lt;/key&gt;&lt;dict&gt;&lt;key&gt;nameID&lt;/key&gt;&lt;string&gt;02.02.0.206.02&lt;/string&gt;&lt;key&gt;nameDescription&lt;/key&gt;&lt;string&gt;&lt;/string&gt;&lt;key&gt;nameURL&lt;/key&gt;&lt;string&gt;http://lotr.wikia.com/wiki/Kham%C3%BBl&lt;/string&gt;&lt;key&gt;nameImageName&lt;/key&gt;&lt;string&gt;FictionTolkienMenMascKhamul&lt;/string&gt;&lt;/dict&gt;</v>
      </c>
      <c r="I206" s="4" t="s">
        <v>1232</v>
      </c>
      <c r="J206" t="s">
        <v>1233</v>
      </c>
      <c r="K206" s="4" t="s">
        <v>1234</v>
      </c>
      <c r="L206" s="8" t="str">
        <f t="shared" si="7"/>
        <v>&lt;key&gt;Khamûl&lt;/key&gt;&lt;dict&gt;&lt;key&gt;nameID&lt;/key&gt;&lt;string&gt;02.02.0.206.02&lt;/string&gt;&lt;key&gt;nameDescription&lt;/key&gt;&lt;string&gt;Единственный из Девяти, чьё имя упомянуто Толкином (в произведении Неоконченные сказания Нуменора и Средиземья в главе «Охота за Кольцом»)&lt;/string&gt;&lt;key&gt;nameURL&lt;/key&gt;&lt;string&gt;http://ru.lotr.wikia.com/wiki/%D0%9A%D1%85%D0%B0%D0%BC%D1%83%D0%BB&lt;/string&gt;&lt;key&gt;nameImageName&lt;/key&gt;&lt;string&gt;FictionTolkienMenMascKhamul&lt;/string&gt;&lt;/dict&gt;</v>
      </c>
    </row>
    <row r="207" spans="1:12" ht="14.1" customHeight="1" x14ac:dyDescent="0.25">
      <c r="A207" s="6">
        <v>207</v>
      </c>
      <c r="B207" t="s">
        <v>1235</v>
      </c>
      <c r="C207" t="s">
        <v>1</v>
      </c>
      <c r="D207" s="4" t="s">
        <v>1236</v>
      </c>
      <c r="E207" s="4" t="s">
        <v>1237</v>
      </c>
      <c r="F207" s="4" t="s">
        <v>1238</v>
      </c>
      <c r="G207" s="7" t="str">
        <f t="shared" si="6"/>
        <v>&lt;key&gt;Larnach&lt;/key&gt;&lt;dict&gt;&lt;key&gt;nameID&lt;/key&gt;&lt;string&gt;02.02.0.207.02&lt;/string&gt;&lt;key&gt;nameDescription&lt;/key&gt;&lt;string&gt;Larnach was an Edain Man of Brethil.&lt;/string&gt;&lt;key&gt;nameURL&lt;/key&gt;&lt;string&gt;http://lotr.wikia.com/wiki/Larnach&lt;/string&gt;&lt;key&gt;nameImageName&lt;/key&gt;&lt;string&gt;FictionTolkienMenMascLarnach&lt;/string&gt;&lt;/dict&gt;</v>
      </c>
      <c r="L207" s="8" t="str">
        <f t="shared" si="7"/>
        <v>&lt;key&gt;Larnach&lt;/key&gt;&lt;dict&gt;&lt;key&gt;nameID&lt;/key&gt;&lt;string&gt;02.02.0.207.02&lt;/string&gt;&lt;key&gt;nameDescription&lt;/key&gt;&lt;string&gt;&lt;/string&gt;&lt;key&gt;nameURL&lt;/key&gt;&lt;string&gt;&lt;/string&gt;&lt;key&gt;nameImageName&lt;/key&gt;&lt;string&gt;FictionTolkienMenMascLarnach&lt;/string&gt;&lt;/dict&gt;</v>
      </c>
    </row>
    <row r="208" spans="1:12" ht="14.1" customHeight="1" x14ac:dyDescent="0.25">
      <c r="A208" s="6">
        <v>208</v>
      </c>
      <c r="B208" t="s">
        <v>1239</v>
      </c>
      <c r="C208" t="s">
        <v>1</v>
      </c>
      <c r="D208" s="4" t="s">
        <v>1240</v>
      </c>
      <c r="E208" s="4" t="s">
        <v>1241</v>
      </c>
      <c r="F208" s="4" t="s">
        <v>1242</v>
      </c>
      <c r="G208" s="7" t="str">
        <f t="shared" si="6"/>
        <v>&lt;key&gt;Léod&lt;/key&gt;&lt;dict&gt;&lt;key&gt;nameID&lt;/key&gt;&lt;string&gt;02.02.0.208.02&lt;/string&gt;&lt;key&gt;nameDescription&lt;/key&gt;&lt;string&gt;Léod was a Lord of the Éothéod and the father of Eorl the Young.&lt;/string&gt;&lt;key&gt;nameURL&lt;/key&gt;&lt;string&gt;http://lotr.wikia.com/wiki/L%C3%A9od&lt;/string&gt;&lt;key&gt;nameImageName&lt;/key&gt;&lt;string&gt;FictionTolkienMenMascLeod&lt;/string&gt;&lt;/dict&gt;</v>
      </c>
      <c r="I208" s="4" t="s">
        <v>1243</v>
      </c>
      <c r="J208" t="s">
        <v>1244</v>
      </c>
      <c r="K208" s="4" t="s">
        <v>1245</v>
      </c>
      <c r="L208" s="8" t="str">
        <f t="shared" si="7"/>
        <v>&lt;key&gt;Léod&lt;/key&gt;&lt;dict&gt;&lt;key&gt;nameID&lt;/key&gt;&lt;string&gt;02.02.0.208.02&lt;/string&gt;&lt;key&gt;nameDescription&lt;/key&gt;&lt;string&gt;В 2485 г. Т.Э. у Леода родился сын Эорл. Однажды, когда Эорл уже был юношей, Леод поймал белого жеребёнка из породы меарас, который быстро вырос в величественного гордого коня. Он не смирился с неволей и никого к себе не подпускал. Когда Леоду всё-таки удалось оседлать норовливого скакуна, тот понёс его прочь и долго скакал по степи, пока в конце концов не сбросил вождя и тот упал, разбил голову о камни и умер. После этого Эорл долго охотился на коня чтобы отомстить за отца. И когда он всё-таки настиг белого гордеца то, вопреки ожиданиям, не убил его, а встал во весь рост и призвал коня верно служить ему, что будет платой за убитого отца. Эорл нарёк его Феларофом и всегда ездил на нём без узды и поводьев.&lt;/string&gt;&lt;key&gt;nameURL&lt;/key&gt;&lt;string&gt;http://ru.lotr.wikia.com/wiki/%D0%9B%D0%B5%D0%BE%D0%B4&lt;/string&gt;&lt;key&gt;nameImageName&lt;/key&gt;&lt;string&gt;FictionTolkienMenMascLeod&lt;/string&gt;&lt;/dict&gt;</v>
      </c>
    </row>
    <row r="209" spans="1:12" ht="14.1" customHeight="1" x14ac:dyDescent="0.25">
      <c r="A209" s="6">
        <v>209</v>
      </c>
      <c r="B209" t="s">
        <v>1246</v>
      </c>
      <c r="C209" t="s">
        <v>1</v>
      </c>
      <c r="D209" s="4" t="s">
        <v>1247</v>
      </c>
      <c r="E209" s="4" t="s">
        <v>1248</v>
      </c>
      <c r="F209" s="4" t="s">
        <v>1249</v>
      </c>
      <c r="G209" s="7" t="str">
        <f t="shared" si="6"/>
        <v>&lt;key&gt;Lorgan&lt;/key&gt;&lt;dict&gt;&lt;key&gt;nameID&lt;/key&gt;&lt;string&gt;02.02.0.209.02&lt;/string&gt;&lt;key&gt;nameDescription&lt;/key&gt;&lt;string&gt;Lorgan was the chief of the Easterlings in Hithlum after the Nirnaeth Arnoediad, with claims on Dor-Lómin as well.&lt;/string&gt;&lt;key&gt;nameURL&lt;/key&gt;&lt;string&gt;http://lotr.wikia.com/wiki/Lorgan&lt;/string&gt;&lt;key&gt;nameImageName&lt;/key&gt;&lt;string&gt;FictionTolkienMenMascLorgan&lt;/string&gt;&lt;/dict&gt;</v>
      </c>
      <c r="I209" s="4" t="s">
        <v>1250</v>
      </c>
      <c r="J209" t="s">
        <v>1251</v>
      </c>
      <c r="K209" s="4" t="s">
        <v>1252</v>
      </c>
      <c r="L209" s="8" t="str">
        <f t="shared" si="7"/>
        <v>&lt;key&gt;Lorgan&lt;/key&gt;&lt;dict&gt;&lt;key&gt;nameID&lt;/key&gt;&lt;string&gt;02.02.0.209.02&lt;/string&gt;&lt;key&gt;nameDescription&lt;/key&gt;&lt;string&gt;Лорган (англ.Lorgan) — вождь Истерлингов, которые оккупировали Хитлум после победы сил Моргота в Нирнаэт Арноэдиад. Объявил Дор-ломин и весь Хитлум ленным владением под сюзеренитетом Моргота. Лорган пленил и обратил в рабство Туора, но с ним обращались лучше, чем с другими невольниками, поскольку «Лорган хорошо кормил свой рабочий скот, пока он был молод и мог трудиться»[1]. В конце концов Туор бежал и развернул против бывшего хозяина настоящую партизанскую войну, так что Лорган установил за его голову высокую награду. Лорган также замышлял взять в жёны Ниэнор, прослышав о её красоте, и это ускорило её отъезд из Дор-ломина[2]. Хурин пришёл к Лоргану после того, как Моргот освободил его, чтобы «освободиться от обязанностей владыки Дор-ломина». Но Лорган «был настороже, будучи хитрее и злее других» и понял замысел Моргота относительно Хурина, после чего позволил ему уйти свободно, предсказав злую судьбу, ожидавшую его[2].&lt;/string&gt;&lt;key&gt;nameURL&lt;/key&gt;&lt;string&gt;http://ru.lotr.wikia.com/wiki/%D0%9B%D0%BE%D1%80%D0%B3%D0%B0%D0%BD&lt;/string&gt;&lt;key&gt;nameImageName&lt;/key&gt;&lt;string&gt;FictionTolkienMenMascLorgan&lt;/string&gt;&lt;/dict&gt;</v>
      </c>
    </row>
    <row r="210" spans="1:12" ht="14.1" customHeight="1" x14ac:dyDescent="0.25">
      <c r="A210" s="6">
        <v>210</v>
      </c>
      <c r="B210" t="s">
        <v>1253</v>
      </c>
      <c r="C210" t="s">
        <v>1</v>
      </c>
      <c r="E210" s="4" t="s">
        <v>1254</v>
      </c>
      <c r="F210" s="4" t="s">
        <v>1255</v>
      </c>
      <c r="G210" s="7" t="str">
        <f t="shared" si="6"/>
        <v>&lt;key&gt;Madril&lt;/key&gt;&lt;dict&gt;&lt;key&gt;nameID&lt;/key&gt;&lt;string&gt;02.02.0.210.02&lt;/string&gt;&lt;key&gt;nameDescription&lt;/key&gt;&lt;string&gt;&lt;/string&gt;&lt;key&gt;nameURL&lt;/key&gt;&lt;string&gt;http://lotr.wikia.com/wiki/Madril&lt;/string&gt;&lt;key&gt;nameImageName&lt;/key&gt;&lt;string&gt;FictionTolkienMenMascMadril&lt;/string&gt;&lt;/dict&gt;</v>
      </c>
      <c r="I210" s="4" t="s">
        <v>1256</v>
      </c>
      <c r="K210" s="4" t="s">
        <v>1257</v>
      </c>
      <c r="L210" s="8" t="str">
        <f t="shared" si="7"/>
        <v>&lt;key&gt;Madril&lt;/key&gt;&lt;dict&gt;&lt;key&gt;nameID&lt;/key&gt;&lt;string&gt;02.02.0.210.02&lt;/string&gt;&lt;key&gt;nameDescription&lt;/key&gt;&lt;string&gt;&lt;/string&gt;&lt;key&gt;nameURL&lt;/key&gt;&lt;string&gt;http://ru.lotr.wikia.com/wiki/%D0%9C%D0%B0%D0%B4%D1%80%D0%B8%D0%BB&lt;/string&gt;&lt;key&gt;nameImageName&lt;/key&gt;&lt;string&gt;FictionTolkienMenMascMadril&lt;/string&gt;&lt;/dict&gt;</v>
      </c>
    </row>
    <row r="211" spans="1:12" ht="14.1" customHeight="1" x14ac:dyDescent="0.25">
      <c r="A211" s="6">
        <v>211</v>
      </c>
      <c r="B211" t="s">
        <v>1258</v>
      </c>
      <c r="C211" t="s">
        <v>1</v>
      </c>
      <c r="D211" s="4" t="s">
        <v>1259</v>
      </c>
      <c r="E211" s="4" t="s">
        <v>1260</v>
      </c>
      <c r="F211" s="4" t="s">
        <v>1261</v>
      </c>
      <c r="G211" s="7" t="str">
        <f t="shared" si="6"/>
        <v>&lt;key&gt;Magor&lt;/key&gt;&lt;dict&gt;&lt;key&gt;nameID&lt;/key&gt;&lt;string&gt;02.02.0.211.02&lt;/string&gt;&lt;key&gt;nameDescription&lt;/key&gt;&lt;string&gt;When Magor's father led many of their people of the House of Marach out of Estolad and further westward of Beleriand towards Hithlum, the land that was given to the Marachians by the Noldorin Elf-lords of the House of Fingolfin. Some of their people followed Magor instead who led many of his father's people into the vales of the southern slopes of the Mountains of [[Ered Wethrin]] west of Beleriand.&lt;/string&gt;&lt;key&gt;nameURL&lt;/key&gt;&lt;string&gt;http://lotr.wikia.com/wiki/Magor&lt;/string&gt;&lt;key&gt;nameImageName&lt;/key&gt;&lt;string&gt;FictionTolkienMenMascMagor&lt;/string&gt;&lt;/dict&gt;</v>
      </c>
      <c r="I211" s="4" t="s">
        <v>1262</v>
      </c>
      <c r="J211" t="s">
        <v>1263</v>
      </c>
      <c r="K211" s="4" t="s">
        <v>1264</v>
      </c>
      <c r="L211" s="8" t="str">
        <f t="shared" si="7"/>
        <v>&lt;key&gt;Magor&lt;/key&gt;&lt;dict&gt;&lt;key&gt;nameID&lt;/key&gt;&lt;string&gt;02.02.0.211.02&lt;/string&gt;&lt;key&gt;nameDescription&lt;/key&gt;&lt;string&gt;Магор был предводителем своего народа, при переселении из Эстолада в долины к южным склонам гор Эред Ветрин. Жил у истоков реки Тейглин.&lt;/string&gt;&lt;key&gt;nameURL&lt;/key&gt;&lt;string&gt;http://ru.lotr.wikia.com/wiki/%D0%9C%D0%B0%D0%B3%D0%BE%D1%80&lt;/string&gt;&lt;key&gt;nameImageName&lt;/key&gt;&lt;string&gt;FictionTolkienMenMascMagor&lt;/string&gt;&lt;/dict&gt;</v>
      </c>
    </row>
    <row r="212" spans="1:12" ht="14.1" customHeight="1" x14ac:dyDescent="0.25">
      <c r="A212" s="6">
        <v>212</v>
      </c>
      <c r="B212" t="s">
        <v>1265</v>
      </c>
      <c r="C212" t="s">
        <v>1</v>
      </c>
      <c r="D212" s="4" t="s">
        <v>1266</v>
      </c>
      <c r="E212" s="4" t="s">
        <v>1267</v>
      </c>
      <c r="F212" s="4" t="s">
        <v>1268</v>
      </c>
      <c r="G212" s="7" t="str">
        <f t="shared" si="6"/>
        <v>&lt;key&gt;Malach&lt;/key&gt;&lt;dict&gt;&lt;key&gt;nameID&lt;/key&gt;&lt;string&gt;02.02.0.212.02&lt;/string&gt;&lt;key&gt;nameDescription&lt;/key&gt;&lt;string&gt;Malach Aradan was an Edain Man of the House of Marach in the First Age.&lt;/string&gt;&lt;key&gt;nameURL&lt;/key&gt;&lt;string&gt;http://lotr.wikia.com/wiki/Malach&lt;/string&gt;&lt;key&gt;nameImageName&lt;/key&gt;&lt;string&gt;FictionTolkienMenMascMalach&lt;/string&gt;&lt;/dict&gt;</v>
      </c>
      <c r="I212" s="4" t="s">
        <v>1269</v>
      </c>
      <c r="K212" s="4" t="s">
        <v>1270</v>
      </c>
      <c r="L212" s="8" t="str">
        <f t="shared" si="7"/>
        <v>&lt;key&gt;Malach&lt;/key&gt;&lt;dict&gt;&lt;key&gt;nameID&lt;/key&gt;&lt;string&gt;02.02.0.212.02&lt;/string&gt;&lt;key&gt;nameDescription&lt;/key&gt;&lt;string&gt;&lt;/string&gt;&lt;key&gt;nameURL&lt;/key&gt;&lt;string&gt;http://ru.lotr.wikia.com/wiki/%D0%9C%D0%B0%D0%BB%D0%B0%D1%85&lt;/string&gt;&lt;key&gt;nameImageName&lt;/key&gt;&lt;string&gt;FictionTolkienMenMascMalach&lt;/string&gt;&lt;/dict&gt;</v>
      </c>
    </row>
    <row r="213" spans="1:12" ht="14.1" customHeight="1" x14ac:dyDescent="0.25">
      <c r="A213" s="6">
        <v>213</v>
      </c>
      <c r="B213" t="s">
        <v>1271</v>
      </c>
      <c r="C213" t="s">
        <v>1</v>
      </c>
      <c r="D213" s="4" t="s">
        <v>1272</v>
      </c>
      <c r="E213" s="4" t="s">
        <v>1273</v>
      </c>
      <c r="F213" s="4" t="s">
        <v>1274</v>
      </c>
      <c r="G213" s="7" t="str">
        <f t="shared" si="6"/>
        <v>&lt;key&gt;Malantur&lt;/key&gt;&lt;dict&gt;&lt;key&gt;nameID&lt;/key&gt;&lt;string&gt;02.02.0.213.02&lt;/string&gt;&lt;key&gt;nameDescription&lt;/key&gt;&lt;string&gt;Malantur was a Númenorean noble, the son of Caliondo, son of Eärendur. He lived during the late first millennium of the Second Age.&lt;/string&gt;&lt;key&gt;nameURL&lt;/key&gt;&lt;string&gt;http://lotr.wikia.com/wiki/Malantur&lt;/string&gt;&lt;key&gt;nameImageName&lt;/key&gt;&lt;string&gt;FictionTolkienMenMascMalantur&lt;/string&gt;&lt;/dict&gt;</v>
      </c>
      <c r="L213" s="8" t="str">
        <f t="shared" si="7"/>
        <v>&lt;key&gt;Malantur&lt;/key&gt;&lt;dict&gt;&lt;key&gt;nameID&lt;/key&gt;&lt;string&gt;02.02.0.213.02&lt;/string&gt;&lt;key&gt;nameDescription&lt;/key&gt;&lt;string&gt;&lt;/string&gt;&lt;key&gt;nameURL&lt;/key&gt;&lt;string&gt;&lt;/string&gt;&lt;key&gt;nameImageName&lt;/key&gt;&lt;string&gt;FictionTolkienMenMascMalantur&lt;/string&gt;&lt;/dict&gt;</v>
      </c>
    </row>
    <row r="214" spans="1:12" ht="14.1" customHeight="1" x14ac:dyDescent="0.25">
      <c r="A214" s="6">
        <v>214</v>
      </c>
      <c r="B214" t="s">
        <v>1275</v>
      </c>
      <c r="C214" t="s">
        <v>1</v>
      </c>
      <c r="D214" s="4" t="s">
        <v>1276</v>
      </c>
      <c r="E214" s="4" t="s">
        <v>1277</v>
      </c>
      <c r="F214" s="4" t="s">
        <v>1278</v>
      </c>
      <c r="G214" s="7" t="str">
        <f t="shared" si="6"/>
        <v>&lt;key&gt;Malloc&lt;/key&gt;&lt;dict&gt;&lt;key&gt;nameID&lt;/key&gt;&lt;string&gt;02.02.0.214.02&lt;/string&gt;&lt;key&gt;nameDescription&lt;/key&gt;&lt;string&gt;Malloc was an old thief who spent his time in the Cider House of Lake-town. He had been reformed for years while living in Lake-town and has known many thieves.&lt;/string&gt;&lt;key&gt;nameURL&lt;/key&gt;&lt;string&gt;http://lotr.wikia.com/wiki/Malloc&lt;/string&gt;&lt;key&gt;nameImageName&lt;/key&gt;&lt;string&gt;FictionTolkienMenMascMalloc&lt;/string&gt;&lt;/dict&gt;</v>
      </c>
      <c r="L214" s="8" t="str">
        <f t="shared" si="7"/>
        <v>&lt;key&gt;Malloc&lt;/key&gt;&lt;dict&gt;&lt;key&gt;nameID&lt;/key&gt;&lt;string&gt;02.02.0.214.02&lt;/string&gt;&lt;key&gt;nameDescription&lt;/key&gt;&lt;string&gt;&lt;/string&gt;&lt;key&gt;nameURL&lt;/key&gt;&lt;string&gt;&lt;/string&gt;&lt;key&gt;nameImageName&lt;/key&gt;&lt;string&gt;FictionTolkienMenMascMalloc&lt;/string&gt;&lt;/dict&gt;</v>
      </c>
    </row>
    <row r="215" spans="1:12" ht="14.1" customHeight="1" x14ac:dyDescent="0.25">
      <c r="A215" s="6">
        <v>215</v>
      </c>
      <c r="B215" t="s">
        <v>1279</v>
      </c>
      <c r="C215" t="s">
        <v>1</v>
      </c>
      <c r="D215" s="4" t="s">
        <v>1280</v>
      </c>
      <c r="E215" s="4" t="s">
        <v>1281</v>
      </c>
      <c r="F215" s="4" t="s">
        <v>1282</v>
      </c>
      <c r="G215" s="7" t="str">
        <f t="shared" si="6"/>
        <v>&lt;key&gt;Manthor&lt;/key&gt;&lt;dict&gt;&lt;key&gt;nameID&lt;/key&gt;&lt;string&gt;02.02.0.215.02&lt;/string&gt;&lt;key&gt;nameDescription&lt;/key&gt;&lt;string&gt;Manthor was a Man of Brethil during the First Age. He was descended from Halmir, who was the fourth chieftain of the Haladin and the great-grandfather of Manthor through his mother Meleth.[1]&lt;/string&gt;&lt;key&gt;nameURL&lt;/key&gt;&lt;string&gt;http://lotr.wikia.com/wiki/Manthor&lt;/string&gt;&lt;key&gt;nameImageName&lt;/key&gt;&lt;string&gt;FictionTolkienMenMascManthor&lt;/string&gt;&lt;/dict&gt;</v>
      </c>
      <c r="I215" s="4" t="s">
        <v>1283</v>
      </c>
      <c r="J215" t="s">
        <v>1284</v>
      </c>
      <c r="K215" s="4" t="s">
        <v>1285</v>
      </c>
      <c r="L215" s="8" t="str">
        <f t="shared" si="7"/>
        <v>&lt;key&gt;Manthor&lt;/key&gt;&lt;dict&gt;&lt;key&gt;nameID&lt;/key&gt;&lt;string&gt;02.02.0.215.02&lt;/string&gt;&lt;key&gt;nameDescription&lt;/key&gt;&lt;string&gt;Мантор (англ.Manthor) — владыка народа Халет в Первую Эпоху. Был внуком Хириль из Дома Халет, его родителями были Мелет и Агатор, а братом — Хунтор, погибший в ущелье Тейглина.&lt;/string&gt;&lt;key&gt;nameURL&lt;/key&gt;&lt;string&gt;http://ru.lotr.wikia.com/wiki/%D0%9C%D0%B0%D0%BD%D1%82%D0%BE%D1%80&lt;/string&gt;&lt;key&gt;nameImageName&lt;/key&gt;&lt;string&gt;FictionTolkienMenMascManthor&lt;/string&gt;&lt;/dict&gt;</v>
      </c>
    </row>
    <row r="216" spans="1:12" ht="14.1" customHeight="1" x14ac:dyDescent="0.25">
      <c r="A216" s="6">
        <v>216</v>
      </c>
      <c r="B216" t="s">
        <v>1286</v>
      </c>
      <c r="C216" t="s">
        <v>1</v>
      </c>
      <c r="D216" s="4" t="s">
        <v>1287</v>
      </c>
      <c r="E216" s="4" t="s">
        <v>1288</v>
      </c>
      <c r="F216" s="4" t="s">
        <v>1289</v>
      </c>
      <c r="G216" s="7" t="str">
        <f t="shared" si="6"/>
        <v>&lt;key&gt;Manwendil&lt;/key&gt;&lt;dict&gt;&lt;key&gt;nameID&lt;/key&gt;&lt;string&gt;02.02.0.216.02&lt;/string&gt;&lt;key&gt;nameDescription&lt;/key&gt;&lt;string&gt;Manwendil was the third child and second son of Elros Tar-Minyatur, the first King of Númenor.&lt;/string&gt;&lt;key&gt;nameURL&lt;/key&gt;&lt;string&gt;http://lotr.wikia.com/wiki/Manwendil&lt;/string&gt;&lt;key&gt;nameImageName&lt;/key&gt;&lt;string&gt;FictionTolkienMenMascManwendil&lt;/string&gt;&lt;/dict&gt;</v>
      </c>
      <c r="L216" s="8" t="str">
        <f t="shared" si="7"/>
        <v>&lt;key&gt;Manwendil&lt;/key&gt;&lt;dict&gt;&lt;key&gt;nameID&lt;/key&gt;&lt;string&gt;02.02.0.216.02&lt;/string&gt;&lt;key&gt;nameDescription&lt;/key&gt;&lt;string&gt;&lt;/string&gt;&lt;key&gt;nameURL&lt;/key&gt;&lt;string&gt;&lt;/string&gt;&lt;key&gt;nameImageName&lt;/key&gt;&lt;string&gt;FictionTolkienMenMascManwendil&lt;/string&gt;&lt;/dict&gt;</v>
      </c>
    </row>
    <row r="217" spans="1:12" ht="14.1" customHeight="1" x14ac:dyDescent="0.25">
      <c r="A217" s="6">
        <v>217</v>
      </c>
      <c r="B217" t="s">
        <v>1290</v>
      </c>
      <c r="C217" t="s">
        <v>1</v>
      </c>
      <c r="D217" s="4" t="s">
        <v>1291</v>
      </c>
      <c r="E217" s="4" t="s">
        <v>1292</v>
      </c>
      <c r="F217" s="4" t="s">
        <v>1293</v>
      </c>
      <c r="G217" s="7" t="str">
        <f t="shared" si="6"/>
        <v>&lt;key&gt;Marach&lt;/key&gt;&lt;dict&gt;&lt;key&gt;nameID&lt;/key&gt;&lt;string&gt;02.02.0.217.02&lt;/string&gt;&lt;key&gt;nameDescription&lt;/key&gt;&lt;string&gt;Marach was an Edain and the first lord, chieftain of his people who were numerous compared to the other houses of the Edain.&lt;/string&gt;&lt;key&gt;nameURL&lt;/key&gt;&lt;string&gt;http://lotr.wikia.com/wiki/Marach&lt;/string&gt;&lt;key&gt;nameImageName&lt;/key&gt;&lt;string&gt;FictionTolkienMenMascMarach&lt;/string&gt;&lt;/dict&gt;</v>
      </c>
      <c r="I217" s="4" t="s">
        <v>1294</v>
      </c>
      <c r="J217" t="s">
        <v>1295</v>
      </c>
      <c r="K217" s="4" t="s">
        <v>1296</v>
      </c>
      <c r="L217" s="8" t="str">
        <f t="shared" si="7"/>
        <v>&lt;key&gt;Marach&lt;/key&gt;&lt;dict&gt;&lt;key&gt;nameID&lt;/key&gt;&lt;string&gt;02.02.0.217.02&lt;/string&gt;&lt;key&gt;nameDescription&lt;/key&gt;&lt;string&gt;Марах был предводителем одного из трёх племён людей, пришедших в Белерианд. В следствии своей многочисленности, народ Мараха шёл медленно и появился в Белерианде в 314 г. П. Э. последним (их опередили Племя Беора и Халадин). Народ Мараха был воинственным и лаиквенди, которые не желали видеть чужаков в своей земле, не посмели им препятствовать.&lt;/string&gt;&lt;key&gt;nameURL&lt;/key&gt;&lt;string&gt;http://ru.lotr.wikia.com/wiki/%D0%9C%D0%B0%D1%80%D0%B0%D1%85&lt;/string&gt;&lt;key&gt;nameImageName&lt;/key&gt;&lt;string&gt;FictionTolkienMenMascMarach&lt;/string&gt;&lt;/dict&gt;</v>
      </c>
    </row>
    <row r="218" spans="1:12" ht="14.1" customHeight="1" x14ac:dyDescent="0.25">
      <c r="A218" s="6">
        <v>218</v>
      </c>
      <c r="B218" t="s">
        <v>1297</v>
      </c>
      <c r="C218" t="s">
        <v>1</v>
      </c>
      <c r="D218" s="4" t="s">
        <v>1298</v>
      </c>
      <c r="E218" s="4" t="s">
        <v>1299</v>
      </c>
      <c r="F218" s="4" t="s">
        <v>1300</v>
      </c>
      <c r="G218" s="7" t="str">
        <f t="shared" si="6"/>
        <v>&lt;key&gt;Mardil Voronwë&lt;/key&gt;&lt;dict&gt;&lt;key&gt;nameID&lt;/key&gt;&lt;string&gt;02.02.0.218.02&lt;/string&gt;&lt;key&gt;nameDescription&lt;/key&gt;&lt;string&gt;Mardil Voronwë was a noble Man of Gondor from the House of Húrin during the mid-Third Age in Middle-earth and was the following:&lt;/string&gt;&lt;key&gt;nameURL&lt;/key&gt;&lt;string&gt;http://lotr.wikia.com/wiki/Mardil_Voronw%C3%AB&lt;/string&gt;&lt;key&gt;nameImageName&lt;/key&gt;&lt;string&gt;FictionTolkienMenMascMardilVoronwe&lt;/string&gt;&lt;/dict&gt;</v>
      </c>
      <c r="I218" s="4" t="s">
        <v>1301</v>
      </c>
      <c r="K218" s="4" t="s">
        <v>1302</v>
      </c>
      <c r="L218" s="8" t="str">
        <f t="shared" si="7"/>
        <v>&lt;key&gt;Mardil Voronwë&lt;/key&gt;&lt;dict&gt;&lt;key&gt;nameID&lt;/key&gt;&lt;string&gt;02.02.0.218.02&lt;/string&gt;&lt;key&gt;nameDescription&lt;/key&gt;&lt;string&gt;&lt;/string&gt;&lt;key&gt;nameURL&lt;/key&gt;&lt;string&gt;http://ru.lotr.wikia.com/wiki/%D0%9C%D0%B0%D1%80%D0%B4%D0%B8%D0%BB%D1%8C&lt;/string&gt;&lt;key&gt;nameImageName&lt;/key&gt;&lt;string&gt;FictionTolkienMenMascMardilVoronwe&lt;/string&gt;&lt;/dict&gt;</v>
      </c>
    </row>
    <row r="219" spans="1:12" ht="14.1" customHeight="1" x14ac:dyDescent="0.25">
      <c r="A219" s="6">
        <v>219</v>
      </c>
      <c r="B219" t="s">
        <v>1303</v>
      </c>
      <c r="C219" t="s">
        <v>1</v>
      </c>
      <c r="D219" s="4" t="s">
        <v>1304</v>
      </c>
      <c r="E219" s="4" t="s">
        <v>1305</v>
      </c>
      <c r="F219" s="4" t="s">
        <v>1306</v>
      </c>
      <c r="G219" s="7" t="str">
        <f t="shared" si="6"/>
        <v>&lt;key&gt;Marhari&lt;/key&gt;&lt;dict&gt;&lt;key&gt;nameID&lt;/key&gt;&lt;string&gt;02.02.0.219.02&lt;/string&gt;&lt;key&gt;nameDescription&lt;/key&gt;&lt;string&gt;Marhari was a Northman noble of the Kingdom of Rhovanion and a descendent of King Vidugavia.&lt;/string&gt;&lt;key&gt;nameURL&lt;/key&gt;&lt;string&gt;http://lotr.wikia.com/wiki/Marhari&lt;/string&gt;&lt;key&gt;nameImageName&lt;/key&gt;&lt;string&gt;FictionTolkienMenMascMarhari&lt;/string&gt;&lt;/dict&gt;</v>
      </c>
      <c r="I219" s="4" t="s">
        <v>1307</v>
      </c>
      <c r="K219" s="4" t="s">
        <v>1308</v>
      </c>
      <c r="L219" s="8" t="str">
        <f t="shared" si="7"/>
        <v>&lt;key&gt;Marhari&lt;/key&gt;&lt;dict&gt;&lt;key&gt;nameID&lt;/key&gt;&lt;string&gt;02.02.0.219.02&lt;/string&gt;&lt;key&gt;nameDescription&lt;/key&gt;&lt;string&gt;&lt;/string&gt;&lt;key&gt;nameURL&lt;/key&gt;&lt;string&gt;http://ru.lotr.wikia.com/wiki/%D0%9C%D0%B0%D1%80%D1%85%D0%B0%D1%80%D0%B8&lt;/string&gt;&lt;key&gt;nameImageName&lt;/key&gt;&lt;string&gt;FictionTolkienMenMascMarhari&lt;/string&gt;&lt;/dict&gt;</v>
      </c>
    </row>
    <row r="220" spans="1:12" ht="14.1" customHeight="1" x14ac:dyDescent="0.25">
      <c r="A220" s="6">
        <v>220</v>
      </c>
      <c r="B220" t="s">
        <v>1309</v>
      </c>
      <c r="C220" t="s">
        <v>1</v>
      </c>
      <c r="D220" s="4" t="s">
        <v>1310</v>
      </c>
      <c r="E220" s="4" t="s">
        <v>1311</v>
      </c>
      <c r="F220" s="4" t="s">
        <v>1312</v>
      </c>
      <c r="G220" s="7" t="str">
        <f t="shared" si="6"/>
        <v>&lt;key&gt;Marhwini&lt;/key&gt;&lt;dict&gt;&lt;key&gt;nameID&lt;/key&gt;&lt;string&gt;02.02.0.220.02&lt;/string&gt;&lt;key&gt;nameDescription&lt;/key&gt;&lt;string&gt;Marhwini was the first lord of the people who became known as the Éothéod, later the Rohirrim.&lt;/string&gt;&lt;key&gt;nameURL&lt;/key&gt;&lt;string&gt;http://lotr.wikia.com/wiki/Marhwini&lt;/string&gt;&lt;key&gt;nameImageName&lt;/key&gt;&lt;string&gt;FictionTolkienMenMascMarhwini&lt;/string&gt;&lt;/dict&gt;</v>
      </c>
      <c r="I220" s="4" t="s">
        <v>1313</v>
      </c>
      <c r="J220" t="s">
        <v>1314</v>
      </c>
      <c r="K220" s="4" t="s">
        <v>1315</v>
      </c>
      <c r="L220" s="8" t="str">
        <f t="shared" si="7"/>
        <v>&lt;key&gt;Marhwini&lt;/key&gt;&lt;dict&gt;&lt;key&gt;nameID&lt;/key&gt;&lt;string&gt;02.02.0.220.02&lt;/string&gt;&lt;key&gt;nameDescription&lt;/key&gt;&lt;string&gt;Основатель и первый вождь Эотеда, предок королей Рохана. Имел единственного сына - Фортвини.&lt;/string&gt;&lt;key&gt;nameURL&lt;/key&gt;&lt;string&gt;http://ru.lotr.wikia.com/wiki/%D0%9C%D0%B0%D1%80%D1%85%D0%B2%D0%B8%D0%BD%D0%B8&lt;/string&gt;&lt;key&gt;nameImageName&lt;/key&gt;&lt;string&gt;FictionTolkienMenMascMarhwini&lt;/string&gt;&lt;/dict&gt;</v>
      </c>
    </row>
    <row r="221" spans="1:12" ht="14.1" customHeight="1" x14ac:dyDescent="0.25">
      <c r="A221" s="6">
        <v>221</v>
      </c>
      <c r="B221" t="s">
        <v>1316</v>
      </c>
      <c r="C221" t="s">
        <v>1</v>
      </c>
      <c r="D221" s="4" t="s">
        <v>1317</v>
      </c>
      <c r="E221" s="4" t="s">
        <v>1318</v>
      </c>
      <c r="F221" s="4" t="s">
        <v>1319</v>
      </c>
      <c r="G221" s="7" t="str">
        <f t="shared" si="6"/>
        <v>&lt;key&gt;Mektar&lt;/key&gt;&lt;dict&gt;&lt;key&gt;nameID&lt;/key&gt;&lt;string&gt;02.02.0.221.02&lt;/string&gt;&lt;key&gt;nameDescription&lt;/key&gt;&lt;string&gt;Nothing more is known about his early life. He was a Captain of Gondor who served in The War of the Ring and he can be unlocked for the Xbox 360 version of this game by beating the good campaign with no heroes dying in The Lord of the Rings: The Battle for Middle-earth II.&lt;/string&gt;&lt;key&gt;nameURL&lt;/key&gt;&lt;string&gt;http://lotr.wikia.com/wiki/Mektar&lt;/string&gt;&lt;key&gt;nameImageName&lt;/key&gt;&lt;string&gt;FictionTolkienMenMascMektar&lt;/string&gt;&lt;/dict&gt;</v>
      </c>
      <c r="L221" s="8" t="str">
        <f t="shared" si="7"/>
        <v>&lt;key&gt;Mektar&lt;/key&gt;&lt;dict&gt;&lt;key&gt;nameID&lt;/key&gt;&lt;string&gt;02.02.0.221.02&lt;/string&gt;&lt;key&gt;nameDescription&lt;/key&gt;&lt;string&gt;&lt;/string&gt;&lt;key&gt;nameURL&lt;/key&gt;&lt;string&gt;&lt;/string&gt;&lt;key&gt;nameImageName&lt;/key&gt;&lt;string&gt;FictionTolkienMenMascMektar&lt;/string&gt;&lt;/dict&gt;</v>
      </c>
    </row>
    <row r="222" spans="1:12" ht="14.1" customHeight="1" x14ac:dyDescent="0.25">
      <c r="A222" s="6">
        <v>222</v>
      </c>
      <c r="B222" t="s">
        <v>1320</v>
      </c>
      <c r="C222" t="s">
        <v>1</v>
      </c>
      <c r="D222" s="4" t="s">
        <v>1321</v>
      </c>
      <c r="E222" s="4" t="s">
        <v>1322</v>
      </c>
      <c r="F222" s="4" t="s">
        <v>1323</v>
      </c>
      <c r="G222" s="7" t="str">
        <f t="shared" si="6"/>
        <v>&lt;key&gt;Meneldil&lt;/key&gt;&lt;dict&gt;&lt;key&gt;nameID&lt;/key&gt;&lt;string&gt;02.02.0.222.02&lt;/string&gt;&lt;key&gt;nameDescription&lt;/key&gt;&lt;string&gt;Meneldil was the third King of Gondor.&lt;/string&gt;&lt;key&gt;nameURL&lt;/key&gt;&lt;string&gt;http://lotr.wikia.com/wiki/Meneldil&lt;/string&gt;&lt;key&gt;nameImageName&lt;/key&gt;&lt;string&gt;FictionTolkienMenMascMeneldil&lt;/string&gt;&lt;/dict&gt;</v>
      </c>
      <c r="I222" s="4" t="s">
        <v>1324</v>
      </c>
      <c r="J222" t="s">
        <v>1325</v>
      </c>
      <c r="K222" s="4" t="s">
        <v>1326</v>
      </c>
      <c r="L222" s="8" t="str">
        <f t="shared" si="7"/>
        <v>&lt;key&gt;Meneldil&lt;/key&gt;&lt;dict&gt;&lt;key&gt;nameID&lt;/key&gt;&lt;string&gt;02.02.0.222.02&lt;/string&gt;&lt;key&gt;nameDescription&lt;/key&gt;&lt;string&gt;Менелдиль (англ. Meneldil | варианты перевода: Менельдил, Менелдил) — третий король Гондора, четвёртый сын Анариона.&lt;/string&gt;&lt;key&gt;nameURL&lt;/key&gt;&lt;string&gt;http://ru.lotr.wikia.com/wiki/%D0%9C%D0%B5%D0%BD%D0%B5%D0%BB%D0%B4%D0%B8%D0%BB%D1%8C&lt;/string&gt;&lt;key&gt;nameImageName&lt;/key&gt;&lt;string&gt;FictionTolkienMenMascMeneldil&lt;/string&gt;&lt;/dict&gt;</v>
      </c>
    </row>
    <row r="223" spans="1:12" ht="14.1" customHeight="1" x14ac:dyDescent="0.25">
      <c r="A223" s="6">
        <v>223</v>
      </c>
      <c r="B223" t="s">
        <v>1327</v>
      </c>
      <c r="C223" t="s">
        <v>1</v>
      </c>
      <c r="D223" s="4" t="s">
        <v>1328</v>
      </c>
      <c r="E223" s="4" t="s">
        <v>1329</v>
      </c>
      <c r="F223" s="4" t="s">
        <v>1330</v>
      </c>
      <c r="G223" s="7" t="str">
        <f t="shared" si="6"/>
        <v>&lt;key&gt;Minardil&lt;/key&gt;&lt;dict&gt;&lt;key&gt;nameID&lt;/key&gt;&lt;string&gt;02.02.0.223.02&lt;/string&gt;&lt;key&gt;nameDescription&lt;/key&gt;&lt;string&gt;Minardil was the twenty-fifth King of Gondor.&lt;/string&gt;&lt;key&gt;nameURL&lt;/key&gt;&lt;string&gt;http://lotr.wikia.com/wiki/Minardil&lt;/string&gt;&lt;key&gt;nameImageName&lt;/key&gt;&lt;string&gt;FictionTolkienMenMascMinardil&lt;/string&gt;&lt;/dict&gt;</v>
      </c>
      <c r="I223" s="4" t="s">
        <v>1331</v>
      </c>
      <c r="J223" t="s">
        <v>1332</v>
      </c>
      <c r="K223" s="4" t="s">
        <v>1333</v>
      </c>
      <c r="L223" s="8" t="str">
        <f t="shared" si="7"/>
        <v>&lt;key&gt;Minardil&lt;/key&gt;&lt;dict&gt;&lt;key&gt;nameID&lt;/key&gt;&lt;string&gt;02.02.0.223.02&lt;/string&gt;&lt;key&gt;nameDescription&lt;/key&gt;&lt;string&gt;Минардиль родился в 1454 году Т.Э. в семье Виньяриона сына принца Гондора. Тогда правил Гондором король Эльдакар.&lt;/string&gt;&lt;key&gt;nameURL&lt;/key&gt;&lt;string&gt;http://ru.lotr.wikia.com/wiki/%D0%9C%D0%B8%D0%BD%D0%B0%D1%80%D0%B4%D0%B8%D0%BB%D1%8C&lt;/string&gt;&lt;key&gt;nameImageName&lt;/key&gt;&lt;string&gt;FictionTolkienMenMascMinardil&lt;/string&gt;&lt;/dict&gt;</v>
      </c>
    </row>
    <row r="224" spans="1:12" ht="14.1" customHeight="1" x14ac:dyDescent="0.25">
      <c r="A224" s="6">
        <v>224</v>
      </c>
      <c r="B224" t="s">
        <v>1334</v>
      </c>
      <c r="C224" t="s">
        <v>1</v>
      </c>
      <c r="D224" s="4" t="s">
        <v>1335</v>
      </c>
      <c r="E224" s="4" t="s">
        <v>1336</v>
      </c>
      <c r="F224" s="4" t="s">
        <v>1337</v>
      </c>
      <c r="G224" s="7" t="str">
        <f t="shared" si="6"/>
        <v>&lt;key&gt;Minastan&lt;/key&gt;&lt;dict&gt;&lt;key&gt;nameID&lt;/key&gt;&lt;string&gt;02.02.0.224.02&lt;/string&gt;&lt;key&gt;nameDescription&lt;/key&gt;&lt;string&gt;Minastan was a man of Gondor, born sometime after TA 1516, who was the second son of Minardil and father of Tarondor. His elder brother Telemnar was King of Gondor for only two years until he died in the Great Plague of 1636. Minastan might have died too in that Plague, or else he died earlier. [1]&lt;/string&gt;&lt;key&gt;nameURL&lt;/key&gt;&lt;string&gt;http://lotr.wikia.com/wiki/Minastan&lt;/string&gt;&lt;key&gt;nameImageName&lt;/key&gt;&lt;string&gt;FictionTolkienMenMascMinastan&lt;/string&gt;&lt;/dict&gt;</v>
      </c>
      <c r="L224" s="8" t="str">
        <f t="shared" si="7"/>
        <v>&lt;key&gt;Minastan&lt;/key&gt;&lt;dict&gt;&lt;key&gt;nameID&lt;/key&gt;&lt;string&gt;02.02.0.224.02&lt;/string&gt;&lt;key&gt;nameDescription&lt;/key&gt;&lt;string&gt;&lt;/string&gt;&lt;key&gt;nameURL&lt;/key&gt;&lt;string&gt;&lt;/string&gt;&lt;key&gt;nameImageName&lt;/key&gt;&lt;string&gt;FictionTolkienMenMascMinastan&lt;/string&gt;&lt;/dict&gt;</v>
      </c>
    </row>
    <row r="225" spans="1:12" ht="14.1" customHeight="1" x14ac:dyDescent="0.25">
      <c r="A225" s="6">
        <v>225</v>
      </c>
      <c r="B225" t="s">
        <v>1338</v>
      </c>
      <c r="C225" t="s">
        <v>1</v>
      </c>
      <c r="D225" s="4" t="s">
        <v>1339</v>
      </c>
      <c r="E225" s="4" t="s">
        <v>1340</v>
      </c>
      <c r="F225" s="4" t="s">
        <v>1341</v>
      </c>
      <c r="G225" s="7" t="str">
        <f t="shared" si="6"/>
        <v>&lt;key&gt;Minohtar&lt;/key&gt;&lt;dict&gt;&lt;key&gt;nameID&lt;/key&gt;&lt;string&gt;02.02.0.225.02&lt;/string&gt;&lt;key&gt;nameDescription&lt;/key&gt;&lt;string&gt;Minohtar was a noble Man of Gondor.&lt;/string&gt;&lt;key&gt;nameURL&lt;/key&gt;&lt;string&gt;http://lotr.wikia.com/wiki/Minohtar&lt;/string&gt;&lt;key&gt;nameImageName&lt;/key&gt;&lt;string&gt;FictionTolkienMenMascMinohtar&lt;/string&gt;&lt;/dict&gt;</v>
      </c>
      <c r="I225" s="4" t="s">
        <v>1342</v>
      </c>
      <c r="J225" t="s">
        <v>1343</v>
      </c>
      <c r="K225" s="4" t="s">
        <v>1344</v>
      </c>
      <c r="L225" s="8" t="str">
        <f t="shared" si="7"/>
        <v>&lt;key&gt;Minohtar&lt;/key&gt;&lt;dict&gt;&lt;key&gt;nameID&lt;/key&gt;&lt;string&gt;02.02.0.225.02&lt;/string&gt;&lt;key&gt;nameDescription&lt;/key&gt;&lt;string&gt;Минохтар - племянник короля Ондогера и командующий правого крыла северной армии Гондора в битве при Моранноне.&lt;/string&gt;&lt;key&gt;nameURL&lt;/key&gt;&lt;string&gt;http://ru.lotr.wikia.com/wiki/%D0%9C%D0%B8%D0%BD%D0%BE%D1%85%D1%82%D0%B0%D1%80&lt;/string&gt;&lt;key&gt;nameImageName&lt;/key&gt;&lt;string&gt;FictionTolkienMenMascMinohtar&lt;/string&gt;&lt;/dict&gt;</v>
      </c>
    </row>
    <row r="226" spans="1:12" ht="14.1" customHeight="1" x14ac:dyDescent="0.25">
      <c r="A226" s="6">
        <v>226</v>
      </c>
      <c r="B226" t="s">
        <v>1345</v>
      </c>
      <c r="C226" t="s">
        <v>1</v>
      </c>
      <c r="D226" s="4" t="s">
        <v>1346</v>
      </c>
      <c r="E226" s="4" t="s">
        <v>1347</v>
      </c>
      <c r="F226" s="4" t="s">
        <v>1348</v>
      </c>
      <c r="G226" s="7" t="str">
        <f t="shared" si="6"/>
        <v>&lt;key&gt;Morgomir&lt;/key&gt;&lt;dict&gt;&lt;key&gt;nameID&lt;/key&gt;&lt;string&gt;02.02.0.226.02&lt;/string&gt;&lt;key&gt;nameDescription&lt;/key&gt;&lt;string&gt;Morgomir is the name of one of the Nazgûl in the game The Battle for Middle-earth II: The Rise of the Witch-king. In the game-storyline, he's the Lieutenant of Carn Dûm. This one-time Captain of the Black Númenóreans is the Witch-king’s left hand man and rules over the corrupted and evil Men of Angmar 'with an iron fist'.&lt;/string&gt;&lt;key&gt;nameURL&lt;/key&gt;&lt;string&gt;http://lotr.wikia.com/wiki/Morgomir&lt;/string&gt;&lt;key&gt;nameImageName&lt;/key&gt;&lt;string&gt;FictionTolkienMenMascMorgomir&lt;/string&gt;&lt;/dict&gt;</v>
      </c>
      <c r="I226" s="4" t="s">
        <v>1349</v>
      </c>
      <c r="K226" s="4" t="s">
        <v>1350</v>
      </c>
      <c r="L226" s="8" t="str">
        <f t="shared" si="7"/>
        <v>&lt;key&gt;Morgomir&lt;/key&gt;&lt;dict&gt;&lt;key&gt;nameID&lt;/key&gt;&lt;string&gt;02.02.0.226.02&lt;/string&gt;&lt;key&gt;nameDescription&lt;/key&gt;&lt;string&gt;&lt;/string&gt;&lt;key&gt;nameURL&lt;/key&gt;&lt;string&gt;http://ru.lotr.wikia.com/wiki/%D0%9C%D0%BE%D1%80%D0%B3%D0%BE%D0%BC%D0%B8%D1%80&lt;/string&gt;&lt;key&gt;nameImageName&lt;/key&gt;&lt;string&gt;FictionTolkienMenMascMorgomir&lt;/string&gt;&lt;/dict&gt;</v>
      </c>
    </row>
    <row r="227" spans="1:12" ht="14.1" customHeight="1" x14ac:dyDescent="0.25">
      <c r="A227" s="6">
        <v>227</v>
      </c>
      <c r="B227" t="s">
        <v>1351</v>
      </c>
      <c r="C227" t="s">
        <v>1</v>
      </c>
      <c r="D227" s="4" t="s">
        <v>1352</v>
      </c>
      <c r="E227" s="4" t="s">
        <v>1353</v>
      </c>
      <c r="F227" s="4" t="s">
        <v>1354</v>
      </c>
      <c r="G227" s="7" t="str">
        <f t="shared" si="6"/>
        <v>&lt;key&gt;Narmacil I&lt;/key&gt;&lt;dict&gt;&lt;key&gt;nameID&lt;/key&gt;&lt;string&gt;02.02.0.227.02&lt;/string&gt;&lt;key&gt;nameDescription&lt;/key&gt;&lt;string&gt;Narmacil I was the seventeenth King of Gondor after the death of his father Atanatar II Alcarin in TA 1226. Like Falastur before him, he was notable for his childlessness.&lt;/string&gt;&lt;key&gt;nameURL&lt;/key&gt;&lt;string&gt;http://lotr.wikia.com/wiki/Narmacil_I&lt;/string&gt;&lt;key&gt;nameImageName&lt;/key&gt;&lt;string&gt;FictionTolkienMenMascNarmacilI&lt;/string&gt;&lt;/dict&gt;</v>
      </c>
      <c r="I227" s="4" t="s">
        <v>1355</v>
      </c>
      <c r="K227" s="4" t="s">
        <v>1356</v>
      </c>
      <c r="L227" s="8" t="str">
        <f t="shared" si="7"/>
        <v>&lt;key&gt;Narmacil I&lt;/key&gt;&lt;dict&gt;&lt;key&gt;nameID&lt;/key&gt;&lt;string&gt;02.02.0.227.02&lt;/string&gt;&lt;key&gt;nameDescription&lt;/key&gt;&lt;string&gt;&lt;/string&gt;&lt;key&gt;nameURL&lt;/key&gt;&lt;string&gt;http://ru.lotr.wikia.com/wiki/%D0%9D%D0%B0%D1%80%D0%BC%D0%B0%D0%BA%D0%B8%D0%BB%D1%8C_I&lt;/string&gt;&lt;key&gt;nameImageName&lt;/key&gt;&lt;string&gt;FictionTolkienMenMascNarmacilI&lt;/string&gt;&lt;/dict&gt;</v>
      </c>
    </row>
    <row r="228" spans="1:12" ht="14.1" customHeight="1" x14ac:dyDescent="0.25">
      <c r="A228" s="6">
        <v>228</v>
      </c>
      <c r="B228" t="s">
        <v>1357</v>
      </c>
      <c r="C228" t="s">
        <v>1</v>
      </c>
      <c r="D228" s="4" t="s">
        <v>1358</v>
      </c>
      <c r="E228" s="4" t="s">
        <v>1359</v>
      </c>
      <c r="F228" s="4" t="s">
        <v>1360</v>
      </c>
      <c r="G228" s="7" t="str">
        <f t="shared" si="6"/>
        <v>&lt;key&gt;Narmacil II&lt;/key&gt;&lt;dict&gt;&lt;key&gt;nameID&lt;/key&gt;&lt;string&gt;02.02.0.228.02&lt;/string&gt;&lt;key&gt;nameDescription&lt;/key&gt;&lt;string&gt;Narmacil II was the twenty-ninth King of Gondor and the son of Telumehtar.&lt;/string&gt;&lt;key&gt;nameURL&lt;/key&gt;&lt;string&gt;http://lotr.wikia.com/wiki/Narmacil_II&lt;/string&gt;&lt;key&gt;nameImageName&lt;/key&gt;&lt;string&gt;FictionTolkienMenMascNarmacilII&lt;/string&gt;&lt;/dict&gt;</v>
      </c>
      <c r="I228" s="4" t="s">
        <v>1361</v>
      </c>
      <c r="J228" t="s">
        <v>1362</v>
      </c>
      <c r="K228" s="4" t="s">
        <v>1363</v>
      </c>
      <c r="L228" s="8" t="str">
        <f t="shared" si="7"/>
        <v>&lt;key&gt;Narmacil II&lt;/key&gt;&lt;dict&gt;&lt;key&gt;nameID&lt;/key&gt;&lt;string&gt;02.02.0.228.02&lt;/string&gt;&lt;key&gt;nameDescription&lt;/key&gt;&lt;string&gt;Нармакиль родился в 1684 Т.Э. в семье Телумехтара — принца Гондора, тогда правил его дед Тарондор.&lt;/string&gt;&lt;key&gt;nameURL&lt;/key&gt;&lt;string&gt;http://ru.lotr.wikia.com/wiki/%D0%9D%D0%B0%D1%80%D0%BC%D0%B0%D0%BA%D0%B8%D0%BB%D1%8C_II&lt;/string&gt;&lt;key&gt;nameImageName&lt;/key&gt;&lt;string&gt;FictionTolkienMenMascNarmacilII&lt;/string&gt;&lt;/dict&gt;</v>
      </c>
    </row>
    <row r="229" spans="1:12" ht="14.1" customHeight="1" x14ac:dyDescent="0.25">
      <c r="A229" s="6">
        <v>229</v>
      </c>
      <c r="B229" t="s">
        <v>1364</v>
      </c>
      <c r="C229" t="s">
        <v>1</v>
      </c>
      <c r="D229" s="4" t="s">
        <v>1365</v>
      </c>
      <c r="E229" s="4" t="s">
        <v>1366</v>
      </c>
      <c r="F229" s="4" t="s">
        <v>1367</v>
      </c>
      <c r="G229" s="7" t="str">
        <f t="shared" si="6"/>
        <v>&lt;key&gt;Nolondil&lt;/key&gt;&lt;dict&gt;&lt;key&gt;nameID&lt;/key&gt;&lt;string&gt;02.02.0.229.02&lt;/string&gt;&lt;key&gt;nameDescription&lt;/key&gt;&lt;string&gt;Nolondil was the third son and youngest child of Vardamir Nólimon, the second King of Númenor.&lt;/string&gt;&lt;key&gt;nameURL&lt;/key&gt;&lt;string&gt;http://lotr.wikia.com/wiki/Nolondil&lt;/string&gt;&lt;key&gt;nameImageName&lt;/key&gt;&lt;string&gt;FictionTolkienMenMascNolondil&lt;/string&gt;&lt;/dict&gt;</v>
      </c>
      <c r="L229" s="8" t="str">
        <f t="shared" si="7"/>
        <v>&lt;key&gt;Nolondil&lt;/key&gt;&lt;dict&gt;&lt;key&gt;nameID&lt;/key&gt;&lt;string&gt;02.02.0.229.02&lt;/string&gt;&lt;key&gt;nameDescription&lt;/key&gt;&lt;string&gt;&lt;/string&gt;&lt;key&gt;nameURL&lt;/key&gt;&lt;string&gt;&lt;/string&gt;&lt;key&gt;nameImageName&lt;/key&gt;&lt;string&gt;FictionTolkienMenMascNolondil&lt;/string&gt;&lt;/dict&gt;</v>
      </c>
    </row>
    <row r="230" spans="1:12" ht="14.1" customHeight="1" x14ac:dyDescent="0.25">
      <c r="A230" s="6">
        <v>230</v>
      </c>
      <c r="B230" t="s">
        <v>1368</v>
      </c>
      <c r="C230" t="s">
        <v>1</v>
      </c>
      <c r="D230" s="4" t="s">
        <v>1369</v>
      </c>
      <c r="E230" s="4" t="s">
        <v>1370</v>
      </c>
      <c r="F230" s="4" t="s">
        <v>1371</v>
      </c>
      <c r="G230" s="7" t="str">
        <f t="shared" si="6"/>
        <v>&lt;key&gt;Númendil&lt;/key&gt;&lt;dict&gt;&lt;key&gt;nameID&lt;/key&gt;&lt;string&gt;02.02.0.230.02&lt;/string&gt;&lt;key&gt;nameDescription&lt;/key&gt;&lt;string&gt;Númendil was the father of Amandil. He was also the grandson of Eärendur, the fifteenth Lord of Andúnië. He came to the throne after his father (whose name is unknown) and became the seventeenth Lord of Andúnië. By the time when Tar-Palantir was King of Númenor, both Lord and King desired a return to the old traditions of Númenor, and they were close friends and political allies. Tar-Palantir would at times travel to see Númendil in Andúnië, and as a Councillor of the Sceptre, Númendil would often journey to the King's seat at Armenelos.&lt;/string&gt;&lt;key&gt;nameURL&lt;/key&gt;&lt;string&gt;http://lotr.wikia.com/wiki/N%C3%BAmendil&lt;/string&gt;&lt;key&gt;nameImageName&lt;/key&gt;&lt;string&gt;FictionTolkienMenMascNumendil&lt;/string&gt;&lt;/dict&gt;</v>
      </c>
      <c r="I230" s="4" t="s">
        <v>1372</v>
      </c>
      <c r="K230" s="4" t="s">
        <v>1373</v>
      </c>
      <c r="L230" s="8" t="str">
        <f t="shared" si="7"/>
        <v>&lt;key&gt;Númendil&lt;/key&gt;&lt;dict&gt;&lt;key&gt;nameID&lt;/key&gt;&lt;string&gt;02.02.0.230.02&lt;/string&gt;&lt;key&gt;nameDescription&lt;/key&gt;&lt;string&gt;&lt;/string&gt;&lt;key&gt;nameURL&lt;/key&gt;&lt;string&gt;http://ru.lotr.wikia.com/wiki/%D0%9D%D1%83%D0%BC%D0%B5%D0%BD%D0%B4%D0%B8%D0%BB%D1%8C&lt;/string&gt;&lt;key&gt;nameImageName&lt;/key&gt;&lt;string&gt;FictionTolkienMenMascNumendil&lt;/string&gt;&lt;/dict&gt;</v>
      </c>
    </row>
    <row r="231" spans="1:12" ht="14.1" customHeight="1" x14ac:dyDescent="0.25">
      <c r="A231" s="6">
        <v>231</v>
      </c>
      <c r="B231" t="s">
        <v>1374</v>
      </c>
      <c r="C231" t="s">
        <v>1</v>
      </c>
      <c r="D231" s="4" t="s">
        <v>1375</v>
      </c>
      <c r="E231" s="4" t="s">
        <v>1376</v>
      </c>
      <c r="F231" s="4" t="s">
        <v>1377</v>
      </c>
      <c r="G231" s="7" t="str">
        <f t="shared" si="6"/>
        <v>&lt;key&gt;Ohtar&lt;/key&gt;&lt;dict&gt;&lt;key&gt;nameID&lt;/key&gt;&lt;string&gt;02.02.0.231.02&lt;/string&gt;&lt;key&gt;nameDescription&lt;/key&gt;&lt;string&gt;Ohtar was the esquire of Isildur in the early Third Age.[1]&lt;/string&gt;&lt;key&gt;nameURL&lt;/key&gt;&lt;string&gt;http://lotr.wikia.com/wiki/Ohtar&lt;/string&gt;&lt;key&gt;nameImageName&lt;/key&gt;&lt;string&gt;FictionTolkienMenMascOhtar&lt;/string&gt;&lt;/dict&gt;</v>
      </c>
      <c r="I231" s="4" t="s">
        <v>1378</v>
      </c>
      <c r="J231" t="s">
        <v>1379</v>
      </c>
      <c r="K231" s="4" t="s">
        <v>1380</v>
      </c>
      <c r="L231" s="8" t="str">
        <f t="shared" si="7"/>
        <v>&lt;key&gt;Ohtar&lt;/key&gt;&lt;dict&gt;&lt;key&gt;nameID&lt;/key&gt;&lt;string&gt;02.02.0.231.02&lt;/string&gt;&lt;key&gt;nameDescription&lt;/key&gt;&lt;string&gt;Охтар — оруженосец Исильдура. Охтар был один из трёх выживших людей во время битвы в Ирисных Низинах. Он взял с собой обломки меча Элендиля, Нарсиля, и благополучно принёс их в Ривенделл.&lt;/string&gt;&lt;key&gt;nameURL&lt;/key&gt;&lt;string&gt;http://ru.lotr.wikia.com/wiki/%D0%9E%D1%85%D1%82%D0%B0%D1%80&lt;/string&gt;&lt;key&gt;nameImageName&lt;/key&gt;&lt;string&gt;FictionTolkienMenMascOhtar&lt;/string&gt;&lt;/dict&gt;</v>
      </c>
    </row>
    <row r="232" spans="1:12" ht="14.1" customHeight="1" x14ac:dyDescent="0.25">
      <c r="A232" s="6">
        <v>232</v>
      </c>
      <c r="B232" t="s">
        <v>1381</v>
      </c>
      <c r="C232" t="s">
        <v>1</v>
      </c>
      <c r="D232" s="4" t="s">
        <v>1382</v>
      </c>
      <c r="E232" s="4" t="s">
        <v>1383</v>
      </c>
      <c r="F232" s="4" t="s">
        <v>1384</v>
      </c>
      <c r="G232" s="7" t="str">
        <f t="shared" si="6"/>
        <v>&lt;key&gt;Ondoher&lt;/key&gt;&lt;dict&gt;&lt;key&gt;nameID&lt;/key&gt;&lt;string&gt;02.02.0.232.02&lt;/string&gt;&lt;key&gt;nameDescription&lt;/key&gt;&lt;string&gt;Ondoher was the thirty-first King of Gondor.&lt;/string&gt;&lt;key&gt;nameURL&lt;/key&gt;&lt;string&gt;http://lotr.wikia.com/wiki/Ondoher&lt;/string&gt;&lt;key&gt;nameImageName&lt;/key&gt;&lt;string&gt;FictionTolkienMenMascOndoher&lt;/string&gt;&lt;/dict&gt;</v>
      </c>
      <c r="I232" s="4" t="s">
        <v>1385</v>
      </c>
      <c r="J232" t="s">
        <v>1386</v>
      </c>
      <c r="K232" s="4" t="s">
        <v>1387</v>
      </c>
      <c r="L232" s="8" t="str">
        <f t="shared" si="7"/>
        <v>&lt;key&gt;Ondoher&lt;/key&gt;&lt;dict&gt;&lt;key&gt;nameID&lt;/key&gt;&lt;string&gt;02.02.0.232.02&lt;/string&gt;&lt;key&gt;nameDescription&lt;/key&gt;&lt;string&gt;Ондогер (кв. Ondoher, правильное произношение имени — Ондохэр) — 31-й король Гондора, сын Калимехтара.&lt;/string&gt;&lt;key&gt;nameURL&lt;/key&gt;&lt;string&gt;http://ru.lotr.wikia.com/wiki/%D0%9E%D0%BD%D0%B4%D0%BE%D0%B3%D0%B5%D1%80&lt;/string&gt;&lt;key&gt;nameImageName&lt;/key&gt;&lt;string&gt;FictionTolkienMenMascOndoher&lt;/string&gt;&lt;/dict&gt;</v>
      </c>
    </row>
    <row r="233" spans="1:12" ht="14.1" customHeight="1" x14ac:dyDescent="0.25">
      <c r="A233" s="6">
        <v>233</v>
      </c>
      <c r="B233" t="s">
        <v>1388</v>
      </c>
      <c r="C233" t="s">
        <v>1</v>
      </c>
      <c r="D233" s="4" t="s">
        <v>1389</v>
      </c>
      <c r="E233" s="4" t="s">
        <v>1390</v>
      </c>
      <c r="F233" s="4" t="s">
        <v>1391</v>
      </c>
      <c r="G233" s="7" t="str">
        <f t="shared" si="6"/>
        <v>&lt;key&gt;Orchaldor&lt;/key&gt;&lt;dict&gt;&lt;key&gt;nameID&lt;/key&gt;&lt;string&gt;02.02.0.233.02&lt;/string&gt;&lt;key&gt;nameDescription&lt;/key&gt;&lt;string&gt;Orchaldor was a Man of Númenor.&lt;/string&gt;&lt;key&gt;nameURL&lt;/key&gt;&lt;string&gt;http://lotr.wikia.com/wiki/Orchaldor&lt;/string&gt;&lt;key&gt;nameImageName&lt;/key&gt;&lt;string&gt;FictionTolkienMenMascOrchaldor&lt;/string&gt;&lt;/dict&gt;</v>
      </c>
      <c r="I233" s="4" t="s">
        <v>1392</v>
      </c>
      <c r="J233" t="s">
        <v>1393</v>
      </c>
      <c r="K233" s="4" t="s">
        <v>1394</v>
      </c>
      <c r="L233" s="8" t="str">
        <f t="shared" si="7"/>
        <v>&lt;key&gt;Orchaldor&lt;/key&gt;&lt;dict&gt;&lt;key&gt;nameID&lt;/key&gt;&lt;string&gt;02.02.0.233.02&lt;/string&gt;&lt;key&gt;nameDescription&lt;/key&gt;&lt;string&gt;Орхалдор — нуменорец, сын Хатолдира, потомок Дома Хадора, его женой была Айлинель, у них был сын Соронто.&lt;/string&gt;&lt;key&gt;nameURL&lt;/key&gt;&lt;string&gt;http://ru.lotr.wikia.com/wiki/%D0%9E%D1%80%D1%85%D0%B0%D0%BB%D0%B4%D0%BE%D1%80&lt;/string&gt;&lt;key&gt;nameImageName&lt;/key&gt;&lt;string&gt;FictionTolkienMenMascOrchaldor&lt;/string&gt;&lt;/dict&gt;</v>
      </c>
    </row>
    <row r="234" spans="1:12" ht="14.1" customHeight="1" x14ac:dyDescent="0.25">
      <c r="A234" s="6">
        <v>234</v>
      </c>
      <c r="B234" t="s">
        <v>1395</v>
      </c>
      <c r="C234" t="s">
        <v>1</v>
      </c>
      <c r="D234" s="4" t="s">
        <v>1396</v>
      </c>
      <c r="E234" s="4" t="s">
        <v>1397</v>
      </c>
      <c r="F234" s="4" t="s">
        <v>1398</v>
      </c>
      <c r="G234" s="7" t="str">
        <f t="shared" si="6"/>
        <v>&lt;key&gt;Orfus&lt;/key&gt;&lt;dict&gt;&lt;key&gt;nameID&lt;/key&gt;&lt;string&gt;02.02.0.234.02&lt;/string&gt;&lt;key&gt;nameDescription&lt;/key&gt;&lt;string&gt;Orfus was man who lived in Lake-town.&lt;/string&gt;&lt;key&gt;nameURL&lt;/key&gt;&lt;string&gt;http://lotr.wikia.com/wiki/Orfus&lt;/string&gt;&lt;key&gt;nameImageName&lt;/key&gt;&lt;string&gt;FictionTolkienMenMascOrfus&lt;/string&gt;&lt;/dict&gt;</v>
      </c>
      <c r="L234" s="8" t="str">
        <f t="shared" si="7"/>
        <v>&lt;key&gt;Orfus&lt;/key&gt;&lt;dict&gt;&lt;key&gt;nameID&lt;/key&gt;&lt;string&gt;02.02.0.234.02&lt;/string&gt;&lt;key&gt;nameDescription&lt;/key&gt;&lt;string&gt;&lt;/string&gt;&lt;key&gt;nameURL&lt;/key&gt;&lt;string&gt;&lt;/string&gt;&lt;key&gt;nameImageName&lt;/key&gt;&lt;string&gt;FictionTolkienMenMascOrfus&lt;/string&gt;&lt;/dict&gt;</v>
      </c>
    </row>
    <row r="235" spans="1:12" ht="14.1" customHeight="1" x14ac:dyDescent="0.25">
      <c r="A235" s="6">
        <v>235</v>
      </c>
      <c r="B235" t="s">
        <v>1399</v>
      </c>
      <c r="C235" t="s">
        <v>1</v>
      </c>
      <c r="D235" s="4" t="s">
        <v>1400</v>
      </c>
      <c r="E235" s="4" t="s">
        <v>1401</v>
      </c>
      <c r="F235" s="4" t="s">
        <v>1402</v>
      </c>
      <c r="G235" s="7" t="str">
        <f t="shared" si="6"/>
        <v>&lt;key&gt;Orleg&lt;/key&gt;&lt;dict&gt;&lt;key&gt;nameID&lt;/key&gt;&lt;string&gt;02.02.0.235.02&lt;/string&gt;&lt;key&gt;nameDescription&lt;/key&gt;&lt;string&gt;Orleg was an Edain of the First Age.&lt;/string&gt;&lt;key&gt;nameURL&lt;/key&gt;&lt;string&gt;http://lotr.wikia.com/wiki/Orleg&lt;/string&gt;&lt;key&gt;nameImageName&lt;/key&gt;&lt;string&gt;FictionTolkienMenMascOrleg&lt;/string&gt;&lt;/dict&gt;</v>
      </c>
      <c r="L235" s="8" t="str">
        <f t="shared" si="7"/>
        <v>&lt;key&gt;Orleg&lt;/key&gt;&lt;dict&gt;&lt;key&gt;nameID&lt;/key&gt;&lt;string&gt;02.02.0.235.02&lt;/string&gt;&lt;key&gt;nameDescription&lt;/key&gt;&lt;string&gt;&lt;/string&gt;&lt;key&gt;nameURL&lt;/key&gt;&lt;string&gt;&lt;/string&gt;&lt;key&gt;nameImageName&lt;/key&gt;&lt;string&gt;FictionTolkienMenMascOrleg&lt;/string&gt;&lt;/dict&gt;</v>
      </c>
    </row>
    <row r="236" spans="1:12" ht="14.1" customHeight="1" x14ac:dyDescent="0.25">
      <c r="A236" s="6">
        <v>236</v>
      </c>
      <c r="B236" t="s">
        <v>1403</v>
      </c>
      <c r="C236" t="s">
        <v>1</v>
      </c>
      <c r="D236" s="4" t="s">
        <v>1404</v>
      </c>
      <c r="E236" s="4" t="s">
        <v>1405</v>
      </c>
      <c r="F236" s="4" t="s">
        <v>1406</v>
      </c>
      <c r="G236" s="7" t="str">
        <f t="shared" si="6"/>
        <v>&lt;key&gt;Ornendil&lt;/key&gt;&lt;dict&gt;&lt;key&gt;nameID&lt;/key&gt;&lt;string&gt;02.02.0.236.02&lt;/string&gt;&lt;key&gt;nameDescription&lt;/key&gt;&lt;string&gt;Ornendil was the elder son of King Eldacar of Gondor.&lt;/string&gt;&lt;key&gt;nameURL&lt;/key&gt;&lt;string&gt;http://lotr.wikia.com/wiki/Ornendil&lt;/string&gt;&lt;key&gt;nameImageName&lt;/key&gt;&lt;string&gt;FictionTolkienMenMascOrnendil&lt;/string&gt;&lt;/dict&gt;</v>
      </c>
      <c r="I236" s="4" t="s">
        <v>1407</v>
      </c>
      <c r="J236" t="s">
        <v>1408</v>
      </c>
      <c r="K236" s="4" t="s">
        <v>1409</v>
      </c>
      <c r="L236" s="8" t="str">
        <f t="shared" si="7"/>
        <v>&lt;key&gt;Ornendil&lt;/key&gt;&lt;dict&gt;&lt;key&gt;nameID&lt;/key&gt;&lt;string&gt;02.02.0.236.02&lt;/string&gt;&lt;key&gt;nameDescription&lt;/key&gt;&lt;string&gt;Орнендил родился в семье Эльдакара, Гондорского принца матерью Эльдакара была Видумави, она была не из Дунэдайн ,а северянкой из Рованиона, и многие гондорцы косо поглядывали на Эльдакара и его наследников из-за этого.&lt;/string&gt;&lt;key&gt;nameURL&lt;/key&gt;&lt;string&gt;http://ru.lotr.wikia.com/wiki/%D0%9E%D1%80%D0%BD%D0%B5%D0%BD%D0%B4%D0%B8%D0%BB&lt;/string&gt;&lt;key&gt;nameImageName&lt;/key&gt;&lt;string&gt;FictionTolkienMenMascOrnendil&lt;/string&gt;&lt;/dict&gt;</v>
      </c>
    </row>
    <row r="237" spans="1:12" ht="14.1" customHeight="1" x14ac:dyDescent="0.25">
      <c r="A237" s="6">
        <v>237</v>
      </c>
      <c r="B237" t="s">
        <v>1410</v>
      </c>
      <c r="C237" t="s">
        <v>1</v>
      </c>
      <c r="D237" s="4" t="s">
        <v>1411</v>
      </c>
      <c r="E237" s="4" t="s">
        <v>1412</v>
      </c>
      <c r="F237" s="4" t="s">
        <v>1413</v>
      </c>
      <c r="G237" s="7" t="str">
        <f t="shared" si="6"/>
        <v>&lt;key&gt;Oromendil&lt;/key&gt;&lt;dict&gt;&lt;key&gt;nameID&lt;/key&gt;&lt;string&gt;02.02.0.237.02&lt;/string&gt;&lt;key&gt;nameDescription&lt;/key&gt;&lt;string&gt;Oromendil was a Man of Númenór.&lt;/string&gt;&lt;key&gt;nameURL&lt;/key&gt;&lt;string&gt;http://lotr.wikia.com/wiki/Oromendil&lt;/string&gt;&lt;key&gt;nameImageName&lt;/key&gt;&lt;string&gt;FictionTolkienMenMascOromendil&lt;/string&gt;&lt;/dict&gt;</v>
      </c>
      <c r="L237" s="8" t="str">
        <f t="shared" si="7"/>
        <v>&lt;key&gt;Oromendil&lt;/key&gt;&lt;dict&gt;&lt;key&gt;nameID&lt;/key&gt;&lt;string&gt;02.02.0.237.02&lt;/string&gt;&lt;key&gt;nameDescription&lt;/key&gt;&lt;string&gt;&lt;/string&gt;&lt;key&gt;nameURL&lt;/key&gt;&lt;string&gt;&lt;/string&gt;&lt;key&gt;nameImageName&lt;/key&gt;&lt;string&gt;FictionTolkienMenMascOromendil&lt;/string&gt;&lt;/dict&gt;</v>
      </c>
    </row>
    <row r="238" spans="1:12" ht="14.1" customHeight="1" x14ac:dyDescent="0.25">
      <c r="A238" s="6">
        <v>238</v>
      </c>
      <c r="B238" t="s">
        <v>1414</v>
      </c>
      <c r="C238" t="s">
        <v>1</v>
      </c>
      <c r="D238" s="4" t="s">
        <v>1415</v>
      </c>
      <c r="E238" s="4" t="s">
        <v>1416</v>
      </c>
      <c r="F238" s="4" t="s">
        <v>1417</v>
      </c>
      <c r="G238" s="7" t="str">
        <f t="shared" si="6"/>
        <v>&lt;key&gt;Ostoher&lt;/key&gt;&lt;dict&gt;&lt;key&gt;nameID&lt;/key&gt;&lt;string&gt;02.02.0.238.02&lt;/string&gt;&lt;key&gt;nameDescription&lt;/key&gt;&lt;string&gt;Ostoher was the son and successor of King Anardil of Gondor and he became the seventh King upon Anardil's death in TA 411.&lt;/string&gt;&lt;key&gt;nameURL&lt;/key&gt;&lt;string&gt;http://lotr.wikia.com/wiki/Ostoher&lt;/string&gt;&lt;key&gt;nameImageName&lt;/key&gt;&lt;string&gt;FictionTolkienMenMascOstoher&lt;/string&gt;&lt;/dict&gt;</v>
      </c>
      <c r="I238" s="4" t="s">
        <v>1418</v>
      </c>
      <c r="J238" t="s">
        <v>1419</v>
      </c>
      <c r="K238" s="4" t="s">
        <v>1420</v>
      </c>
      <c r="L238" s="8" t="str">
        <f t="shared" si="7"/>
        <v>&lt;key&gt;Ostoher&lt;/key&gt;&lt;dict&gt;&lt;key&gt;nameID&lt;/key&gt;&lt;string&gt;02.02.0.238.02&lt;/string&gt;&lt;key&gt;nameDescription&lt;/key&gt;&lt;string&gt;Остогер родился в семье Анардиля. Тогда Гондором правил его прадед Кемендур. Сам Остогер вступил на престол в 411 году Т. Э. после смерти отца.&lt;/string&gt;&lt;key&gt;nameURL&lt;/key&gt;&lt;string&gt;http://ru.lotr.wikia.com/wiki/%D0%9E%D1%81%D1%82%D0%BE%D0%B3%D0%B5%D1%80&lt;/string&gt;&lt;key&gt;nameImageName&lt;/key&gt;&lt;string&gt;FictionTolkienMenMascOstoher&lt;/string&gt;&lt;/dict&gt;</v>
      </c>
    </row>
    <row r="239" spans="1:12" ht="14.1" customHeight="1" x14ac:dyDescent="0.25">
      <c r="A239" s="6">
        <v>239</v>
      </c>
      <c r="B239" t="s">
        <v>1421</v>
      </c>
      <c r="C239" t="s">
        <v>1</v>
      </c>
      <c r="D239" s="4" t="s">
        <v>1422</v>
      </c>
      <c r="E239" s="4" t="s">
        <v>1423</v>
      </c>
      <c r="F239" s="4" t="s">
        <v>1424</v>
      </c>
      <c r="G239" s="7" t="str">
        <f t="shared" si="6"/>
        <v>&lt;key&gt;Pelendur&lt;/key&gt;&lt;dict&gt;&lt;key&gt;nameID&lt;/key&gt;&lt;string&gt;02.02.0.239.02&lt;/string&gt;&lt;key&gt;nameDescription&lt;/key&gt;&lt;string&gt;In J. R. R. Tolkien's Lord of the Rings, Pelendur was Steward of Gondor in the year TA 1944 (Third Age).&lt;/string&gt;&lt;key&gt;nameURL&lt;/key&gt;&lt;string&gt;http://lotr.wikia.com/wiki/Pelendur&lt;/string&gt;&lt;key&gt;nameImageName&lt;/key&gt;&lt;string&gt;FictionTolkienMenMascPelendur&lt;/string&gt;&lt;/dict&gt;</v>
      </c>
      <c r="I239" s="4" t="s">
        <v>1425</v>
      </c>
      <c r="J239" t="s">
        <v>1426</v>
      </c>
      <c r="K239" s="4" t="s">
        <v>1427</v>
      </c>
      <c r="L239" s="8" t="str">
        <f t="shared" si="7"/>
        <v>&lt;key&gt;Pelendur&lt;/key&gt;&lt;dict&gt;&lt;key&gt;nameID&lt;/key&gt;&lt;string&gt;02.02.0.239.02&lt;/string&gt;&lt;key&gt;nameDescription&lt;/key&gt;&lt;string&gt;Пелендур был потомком Хурина из Эмин Арнен, одного из первых Наместников. Все Наместники со времён Хурина выбирались из его рода, Дома Хурина, но только после Пелендура титул стал наследным.&lt;/string&gt;&lt;key&gt;nameURL&lt;/key&gt;&lt;string&gt;http://ru.lotr.wikia.com/wiki/%D0%9F%D0%B5%D0%BB%D0%B5%D0%BD%D0%B4%D1%83%D1%80&lt;/string&gt;&lt;key&gt;nameImageName&lt;/key&gt;&lt;string&gt;FictionTolkienMenMascPelendur&lt;/string&gt;&lt;/dict&gt;</v>
      </c>
    </row>
    <row r="240" spans="1:12" ht="14.1" customHeight="1" x14ac:dyDescent="0.25">
      <c r="A240" s="6">
        <v>240</v>
      </c>
      <c r="B240" t="s">
        <v>1428</v>
      </c>
      <c r="C240" t="s">
        <v>1</v>
      </c>
      <c r="D240" s="4" t="s">
        <v>1429</v>
      </c>
      <c r="E240" s="4" t="s">
        <v>1430</v>
      </c>
      <c r="F240" s="4" t="s">
        <v>1431</v>
      </c>
      <c r="G240" s="7" t="str">
        <f t="shared" si="6"/>
        <v>&lt;key&gt;Radhruin&lt;/key&gt;&lt;dict&gt;&lt;key&gt;nameID&lt;/key&gt;&lt;string&gt;02.02.0.240.02&lt;/string&gt;&lt;key&gt;nameDescription&lt;/key&gt;&lt;string&gt;Radhruin was an Edain of the House of Bëor and one of Barahir's fellow Outlaws.&lt;/string&gt;&lt;key&gt;nameURL&lt;/key&gt;&lt;string&gt;http://lotr.wikia.com/wiki/Radhruin&lt;/string&gt;&lt;key&gt;nameImageName&lt;/key&gt;&lt;string&gt;FictionTolkienMenMascRadhruin&lt;/string&gt;&lt;/dict&gt;</v>
      </c>
      <c r="L240" s="8" t="str">
        <f t="shared" si="7"/>
        <v>&lt;key&gt;Radhruin&lt;/key&gt;&lt;dict&gt;&lt;key&gt;nameID&lt;/key&gt;&lt;string&gt;02.02.0.240.02&lt;/string&gt;&lt;key&gt;nameDescription&lt;/key&gt;&lt;string&gt;&lt;/string&gt;&lt;key&gt;nameURL&lt;/key&gt;&lt;string&gt;&lt;/string&gt;&lt;key&gt;nameImageName&lt;/key&gt;&lt;string&gt;FictionTolkienMenMascRadhruin&lt;/string&gt;&lt;/dict&gt;</v>
      </c>
    </row>
    <row r="241" spans="1:12" ht="14.1" customHeight="1" x14ac:dyDescent="0.25">
      <c r="A241" s="6">
        <v>241</v>
      </c>
      <c r="B241" t="s">
        <v>1432</v>
      </c>
      <c r="C241" t="s">
        <v>1</v>
      </c>
      <c r="D241" s="4" t="s">
        <v>1433</v>
      </c>
      <c r="E241" s="4" t="s">
        <v>1434</v>
      </c>
      <c r="F241" s="4" t="s">
        <v>1435</v>
      </c>
      <c r="G241" s="7" t="str">
        <f t="shared" si="6"/>
        <v>&lt;key&gt;Ragnir&lt;/key&gt;&lt;dict&gt;&lt;key&gt;nameID&lt;/key&gt;&lt;string&gt;02.02.0.241.02&lt;/string&gt;&lt;key&gt;nameDescription&lt;/key&gt;&lt;string&gt;Ragnir was an Edain Man of the House of Hador.&lt;/string&gt;&lt;key&gt;nameURL&lt;/key&gt;&lt;string&gt;http://lotr.wikia.com/wiki/Ragnir&lt;/string&gt;&lt;key&gt;nameImageName&lt;/key&gt;&lt;string&gt;FictionTolkienMenMascRagnir&lt;/string&gt;&lt;/dict&gt;</v>
      </c>
      <c r="L241" s="8" t="str">
        <f t="shared" si="7"/>
        <v>&lt;key&gt;Ragnir&lt;/key&gt;&lt;dict&gt;&lt;key&gt;nameID&lt;/key&gt;&lt;string&gt;02.02.0.241.02&lt;/string&gt;&lt;key&gt;nameDescription&lt;/key&gt;&lt;string&gt;&lt;/string&gt;&lt;key&gt;nameURL&lt;/key&gt;&lt;string&gt;&lt;/string&gt;&lt;key&gt;nameImageName&lt;/key&gt;&lt;string&gt;FictionTolkienMenMascRagnir&lt;/string&gt;&lt;/dict&gt;</v>
      </c>
    </row>
    <row r="242" spans="1:12" ht="14.1" customHeight="1" x14ac:dyDescent="0.25">
      <c r="A242" s="6">
        <v>242</v>
      </c>
      <c r="B242" t="s">
        <v>1436</v>
      </c>
      <c r="C242" t="s">
        <v>1</v>
      </c>
      <c r="D242" s="4" t="s">
        <v>1437</v>
      </c>
      <c r="E242" s="4" t="s">
        <v>1438</v>
      </c>
      <c r="F242" s="4" t="s">
        <v>1439</v>
      </c>
      <c r="G242" s="7" t="str">
        <f t="shared" si="6"/>
        <v>&lt;key&gt;Ragnor&lt;/key&gt;&lt;dict&gt;&lt;key&gt;nameID&lt;/key&gt;&lt;string&gt;02.02.0.242.02&lt;/string&gt;&lt;key&gt;nameDescription&lt;/key&gt;&lt;string&gt;Ragnor was an Edain Man of Dorthonion and one of Barahir's Outlaws.&lt;/string&gt;&lt;key&gt;nameURL&lt;/key&gt;&lt;string&gt;http://lotr.wikia.com/wiki/Ragnor&lt;/string&gt;&lt;key&gt;nameImageName&lt;/key&gt;&lt;string&gt;FictionTolkienMenMascRagnor&lt;/string&gt;&lt;/dict&gt;</v>
      </c>
      <c r="L242" s="8" t="str">
        <f t="shared" si="7"/>
        <v>&lt;key&gt;Ragnor&lt;/key&gt;&lt;dict&gt;&lt;key&gt;nameID&lt;/key&gt;&lt;string&gt;02.02.0.242.02&lt;/string&gt;&lt;key&gt;nameDescription&lt;/key&gt;&lt;string&gt;&lt;/string&gt;&lt;key&gt;nameURL&lt;/key&gt;&lt;string&gt;&lt;/string&gt;&lt;key&gt;nameImageName&lt;/key&gt;&lt;string&gt;FictionTolkienMenMascRagnor&lt;/string&gt;&lt;/dict&gt;</v>
      </c>
    </row>
    <row r="243" spans="1:12" ht="14.1" customHeight="1" x14ac:dyDescent="0.25">
      <c r="A243" s="6">
        <v>243</v>
      </c>
      <c r="B243" t="s">
        <v>1440</v>
      </c>
      <c r="C243" t="s">
        <v>1</v>
      </c>
      <c r="D243" s="4" t="s">
        <v>1441</v>
      </c>
      <c r="E243" s="4" t="s">
        <v>1442</v>
      </c>
      <c r="F243" s="4" t="s">
        <v>1443</v>
      </c>
      <c r="G243" s="7" t="str">
        <f t="shared" si="6"/>
        <v>&lt;key&gt;Rómendacil I&lt;/key&gt;&lt;dict&gt;&lt;key&gt;nameID&lt;/key&gt;&lt;string&gt;02.02.0.243.02&lt;/string&gt;&lt;key&gt;nameDescription&lt;/key&gt;&lt;string&gt;Rómendacil I, born with the name Tarostar, was the eighth King of Gondor.&lt;/string&gt;&lt;key&gt;nameURL&lt;/key&gt;&lt;string&gt;http://lotr.wikia.com/wiki/R%C3%B3mendacil_I&lt;/string&gt;&lt;key&gt;nameImageName&lt;/key&gt;&lt;string&gt;FictionTolkienMenMascRomendacilI&lt;/string&gt;&lt;/dict&gt;</v>
      </c>
      <c r="I243" s="4" t="s">
        <v>1444</v>
      </c>
      <c r="J243" t="s">
        <v>1445</v>
      </c>
      <c r="K243" s="4" t="s">
        <v>1446</v>
      </c>
      <c r="L243" s="8" t="str">
        <f t="shared" si="7"/>
        <v>&lt;key&gt;Rómendacil I&lt;/key&gt;&lt;dict&gt;&lt;key&gt;nameID&lt;/key&gt;&lt;string&gt;02.02.0.243.02&lt;/string&gt;&lt;key&gt;nameDescription&lt;/key&gt;&lt;string&gt;​&lt;/string&gt;&lt;key&gt;nameURL&lt;/key&gt;&lt;string&gt;http://ru.lotr.wikia.com/wiki/%D0%A0%D0%BE%D0%BC%D0%B5%D0%BD%D0%B4%D0%B0%D0%BA%D0%B8%D0%BB%D1%8C_I&lt;/string&gt;&lt;key&gt;nameImageName&lt;/key&gt;&lt;string&gt;FictionTolkienMenMascRomendacilI&lt;/string&gt;&lt;/dict&gt;</v>
      </c>
    </row>
    <row r="244" spans="1:12" ht="14.1" customHeight="1" x14ac:dyDescent="0.25">
      <c r="A244" s="6">
        <v>244</v>
      </c>
      <c r="B244" t="s">
        <v>1447</v>
      </c>
      <c r="C244" t="s">
        <v>1</v>
      </c>
      <c r="D244" s="4" t="s">
        <v>1448</v>
      </c>
      <c r="E244" s="4" t="s">
        <v>1449</v>
      </c>
      <c r="F244" s="4" t="s">
        <v>1450</v>
      </c>
      <c r="G244" s="7" t="str">
        <f t="shared" si="6"/>
        <v>&lt;key&gt;Rómendacil II&lt;/key&gt;&lt;dict&gt;&lt;key&gt;nameID&lt;/key&gt;&lt;string&gt;02.02.0.244.02&lt;/string&gt;&lt;key&gt;nameDescription&lt;/key&gt;&lt;string&gt;Rómendacil II was the son of King Calmacil, the second son of King Atanatar II Alcarin and was originally named Minalcar.&lt;/string&gt;&lt;key&gt;nameURL&lt;/key&gt;&lt;string&gt;http://lotr.wikia.com/wiki/R%C3%B3mendacil_II&lt;/string&gt;&lt;key&gt;nameImageName&lt;/key&gt;&lt;string&gt;FictionTolkienMenMascRomendacilII&lt;/string&gt;&lt;/dict&gt;</v>
      </c>
      <c r="I244" s="4" t="s">
        <v>1451</v>
      </c>
      <c r="J244" t="s">
        <v>1452</v>
      </c>
      <c r="K244" s="4" t="s">
        <v>1453</v>
      </c>
      <c r="L244" s="8" t="str">
        <f t="shared" si="7"/>
        <v>&lt;key&gt;Rómendacil II&lt;/key&gt;&lt;dict&gt;&lt;key&gt;nameID&lt;/key&gt;&lt;string&gt;02.02.0.244.02&lt;/string&gt;&lt;key&gt;nameDescription&lt;/key&gt;&lt;string&gt;Миналькар родился в 1126 году Третьей Эпохи, в семье Кальмакила — сына Атанатара II Алькарина — принца Гондора. В то время, Гондором правил король Хьярмендакиль I, Миналькар много набрался от прадеда-короля прежде чем тот умер. Миналькар в душе упрекал ленивого деда — короля Атанатара II, но побаивался сказать что-то вслух.&lt;/string&gt;&lt;key&gt;nameURL&lt;/key&gt;&lt;string&gt;http://ru.lotr.wikia.com/wiki/%D0%A0%D0%BE%D0%BC%D0%B5%D0%BD%D0%B4%D0%B0%D0%BA%D0%B8%D0%BB%D1%8C_II&lt;/string&gt;&lt;key&gt;nameImageName&lt;/key&gt;&lt;string&gt;FictionTolkienMenMascRomendacilII&lt;/string&gt;&lt;/dict&gt;</v>
      </c>
    </row>
    <row r="245" spans="1:12" ht="14.1" customHeight="1" x14ac:dyDescent="0.25">
      <c r="A245" s="6">
        <v>245</v>
      </c>
      <c r="B245" t="s">
        <v>1454</v>
      </c>
      <c r="C245" t="s">
        <v>1</v>
      </c>
      <c r="D245" s="4" t="s">
        <v>1455</v>
      </c>
      <c r="E245" s="4" t="s">
        <v>1456</v>
      </c>
      <c r="F245" s="4" t="s">
        <v>1457</v>
      </c>
      <c r="G245" s="7" t="str">
        <f t="shared" si="6"/>
        <v>&lt;key&gt;Sador&lt;/key&gt;&lt;dict&gt;&lt;key&gt;nameID&lt;/key&gt;&lt;string&gt;02.02.0.245.02&lt;/string&gt;&lt;key&gt;nameDescription&lt;/key&gt;&lt;string&gt;Sador was an Edain Man and the trusted servant of Húrin, and a childhood friend of Túrin.&lt;/string&gt;&lt;key&gt;nameURL&lt;/key&gt;&lt;string&gt;http://lotr.wikia.com/wiki/Sador&lt;/string&gt;&lt;key&gt;nameImageName&lt;/key&gt;&lt;string&gt;FictionTolkienMenMascSador&lt;/string&gt;&lt;/dict&gt;</v>
      </c>
      <c r="I245" s="4" t="s">
        <v>1458</v>
      </c>
      <c r="J245" t="s">
        <v>1459</v>
      </c>
      <c r="K245" s="4" t="s">
        <v>1460</v>
      </c>
      <c r="L245" s="8" t="str">
        <f t="shared" si="7"/>
        <v>&lt;key&gt;Sador&lt;/key&gt;&lt;dict&gt;&lt;key&gt;nameID&lt;/key&gt;&lt;string&gt;02.02.0.245.02&lt;/string&gt;&lt;key&gt;nameDescription&lt;/key&gt;&lt;string&gt;Садор — плотник и слуга в доме Хурина, был другом детства Турина Турамбара.&lt;/string&gt;&lt;key&gt;nameURL&lt;/key&gt;&lt;string&gt;http://ru.lotr.wikia.com/wiki/%D0%A1%D0%B0%D0%B4%D0%BE%D1%80&lt;/string&gt;&lt;key&gt;nameImageName&lt;/key&gt;&lt;string&gt;FictionTolkienMenMascSador&lt;/string&gt;&lt;/dict&gt;</v>
      </c>
    </row>
    <row r="246" spans="1:12" ht="14.1" customHeight="1" x14ac:dyDescent="0.25">
      <c r="A246" s="6">
        <v>246</v>
      </c>
      <c r="B246" t="s">
        <v>1461</v>
      </c>
      <c r="C246" t="s">
        <v>1</v>
      </c>
      <c r="D246" s="4" t="s">
        <v>1462</v>
      </c>
      <c r="E246" s="4" t="s">
        <v>1463</v>
      </c>
      <c r="F246" s="4" t="s">
        <v>1464</v>
      </c>
      <c r="G246" s="7" t="str">
        <f t="shared" si="6"/>
        <v>&lt;key&gt;Saelon&lt;/key&gt;&lt;dict&gt;&lt;key&gt;nameID&lt;/key&gt;&lt;string&gt;02.02.0.246.02&lt;/string&gt;&lt;key&gt;nameDescription&lt;/key&gt;&lt;string&gt;Saelon was a man of Gondor, and one of the principal characters from The New Shadow.&lt;/string&gt;&lt;key&gt;nameURL&lt;/key&gt;&lt;string&gt;http://lotr.wikia.com/wiki/Saelon&lt;/string&gt;&lt;key&gt;nameImageName&lt;/key&gt;&lt;string&gt;FictionTolkienMenMascSaelon&lt;/string&gt;&lt;/dict&gt;</v>
      </c>
      <c r="L246" s="8" t="str">
        <f t="shared" si="7"/>
        <v>&lt;key&gt;Saelon&lt;/key&gt;&lt;dict&gt;&lt;key&gt;nameID&lt;/key&gt;&lt;string&gt;02.02.0.246.02&lt;/string&gt;&lt;key&gt;nameDescription&lt;/key&gt;&lt;string&gt;&lt;/string&gt;&lt;key&gt;nameURL&lt;/key&gt;&lt;string&gt;&lt;/string&gt;&lt;key&gt;nameImageName&lt;/key&gt;&lt;string&gt;FictionTolkienMenMascSaelon&lt;/string&gt;&lt;/dict&gt;</v>
      </c>
    </row>
    <row r="247" spans="1:12" ht="14.1" customHeight="1" x14ac:dyDescent="0.25">
      <c r="A247" s="6">
        <v>247</v>
      </c>
      <c r="B247" t="s">
        <v>1465</v>
      </c>
      <c r="C247" t="s">
        <v>1</v>
      </c>
      <c r="D247" s="4" t="s">
        <v>1466</v>
      </c>
      <c r="E247" s="4" t="s">
        <v>1467</v>
      </c>
      <c r="F247" s="4" t="s">
        <v>1468</v>
      </c>
      <c r="G247" s="7" t="str">
        <f t="shared" si="6"/>
        <v>&lt;key&gt;Sagroth&lt;/key&gt;&lt;dict&gt;&lt;key&gt;nameID&lt;/key&gt;&lt;string&gt;02.02.0.247.02&lt;/string&gt;&lt;key&gt;nameDescription&lt;/key&gt;&lt;string&gt;Sagroth was an Edain of Brethil during the First Age.&lt;/string&gt;&lt;key&gt;nameURL&lt;/key&gt;&lt;string&gt;http://lotr.wikia.com/wiki/Sagroth&lt;/string&gt;&lt;key&gt;nameImageName&lt;/key&gt;&lt;string&gt;FictionTolkienMenMascSagroth&lt;/string&gt;&lt;/dict&gt;</v>
      </c>
      <c r="L247" s="8" t="str">
        <f t="shared" si="7"/>
        <v>&lt;key&gt;Sagroth&lt;/key&gt;&lt;dict&gt;&lt;key&gt;nameID&lt;/key&gt;&lt;string&gt;02.02.0.247.02&lt;/string&gt;&lt;key&gt;nameDescription&lt;/key&gt;&lt;string&gt;&lt;/string&gt;&lt;key&gt;nameURL&lt;/key&gt;&lt;string&gt;&lt;/string&gt;&lt;key&gt;nameImageName&lt;/key&gt;&lt;string&gt;FictionTolkienMenMascSagroth&lt;/string&gt;&lt;/dict&gt;</v>
      </c>
    </row>
    <row r="248" spans="1:12" ht="14.1" customHeight="1" x14ac:dyDescent="0.25">
      <c r="A248" s="6">
        <v>248</v>
      </c>
      <c r="B248" t="s">
        <v>1469</v>
      </c>
      <c r="C248" t="s">
        <v>1</v>
      </c>
      <c r="D248" s="4" t="s">
        <v>1470</v>
      </c>
      <c r="E248" s="4" t="s">
        <v>1471</v>
      </c>
      <c r="F248" s="4" t="s">
        <v>1472</v>
      </c>
      <c r="G248" s="7" t="str">
        <f t="shared" si="6"/>
        <v>&lt;key&gt;Sangahyando&lt;/key&gt;&lt;dict&gt;&lt;key&gt;nameID&lt;/key&gt;&lt;string&gt;02.02.0.248.02&lt;/string&gt;&lt;key&gt;nameDescription&lt;/key&gt;&lt;string&gt;Sangahyando was the great-grandson of Castamir of Gondor and along with Angamaitë, he became an important figure amongst the Haradrim and the Corsairs of Umbar.&lt;/string&gt;&lt;key&gt;nameURL&lt;/key&gt;&lt;string&gt;http://lotr.wikia.com/wiki/Sangahyando&lt;/string&gt;&lt;key&gt;nameImageName&lt;/key&gt;&lt;string&gt;FictionTolkienMenMascSangahyando&lt;/string&gt;&lt;/dict&gt;</v>
      </c>
      <c r="L248" s="8" t="str">
        <f t="shared" si="7"/>
        <v>&lt;key&gt;Sangahyando&lt;/key&gt;&lt;dict&gt;&lt;key&gt;nameID&lt;/key&gt;&lt;string&gt;02.02.0.248.02&lt;/string&gt;&lt;key&gt;nameDescription&lt;/key&gt;&lt;string&gt;&lt;/string&gt;&lt;key&gt;nameURL&lt;/key&gt;&lt;string&gt;&lt;/string&gt;&lt;key&gt;nameImageName&lt;/key&gt;&lt;string&gt;FictionTolkienMenMascSangahyando&lt;/string&gt;&lt;/dict&gt;</v>
      </c>
    </row>
    <row r="249" spans="1:12" ht="14.1" customHeight="1" x14ac:dyDescent="0.25">
      <c r="A249" s="6">
        <v>249</v>
      </c>
      <c r="B249" t="s">
        <v>1473</v>
      </c>
      <c r="C249" t="s">
        <v>1</v>
      </c>
      <c r="D249" s="4" t="s">
        <v>1474</v>
      </c>
      <c r="E249" s="4" t="s">
        <v>1475</v>
      </c>
      <c r="F249" s="4" t="s">
        <v>1476</v>
      </c>
      <c r="G249" s="7" t="str">
        <f t="shared" si="6"/>
        <v>&lt;key&gt;Siriondil&lt;/key&gt;&lt;dict&gt;&lt;key&gt;nameID&lt;/key&gt;&lt;string&gt;02.02.0.249.02&lt;/string&gt;&lt;key&gt;nameDescription&lt;/key&gt;&lt;string&gt;Siriondil was the eleventh King of Gondor.&lt;/string&gt;&lt;key&gt;nameURL&lt;/key&gt;&lt;string&gt;http://lotr.wikia.com/wiki/Siriondil&lt;/string&gt;&lt;key&gt;nameImageName&lt;/key&gt;&lt;string&gt;FictionTolkienMenMascSiriondil&lt;/string&gt;&lt;/dict&gt;</v>
      </c>
      <c r="I249" s="4" t="s">
        <v>1477</v>
      </c>
      <c r="J249" t="s">
        <v>1478</v>
      </c>
      <c r="K249" s="4" t="s">
        <v>1479</v>
      </c>
      <c r="L249" s="8" t="str">
        <f t="shared" si="7"/>
        <v>&lt;key&gt;Siriondil&lt;/key&gt;&lt;dict&gt;&lt;key&gt;nameID&lt;/key&gt;&lt;string&gt;02.02.0.249.02&lt;/string&gt;&lt;key&gt;nameDescription&lt;/key&gt;&lt;string&gt;Сириондиль — 11-й Король Гондора.&lt;/string&gt;&lt;key&gt;nameURL&lt;/key&gt;&lt;string&gt;http://ru.lotr.wikia.com/wiki/%D0%A1%D0%B8%D1%80%D0%B8%D0%BE%D0%BD%D0%B4%D0%B8%D0%BB%D1%8C_(%D0%BA%D0%BE%D1%80%D0%BE%D0%BB%D1%8C_%D0%93%D0%BE%D0%BD%D0%B4%D0%BE%D1%80%D0%B0)&lt;/string&gt;&lt;key&gt;nameImageName&lt;/key&gt;&lt;string&gt;FictionTolkienMenMascSiriondil&lt;/string&gt;&lt;/dict&gt;</v>
      </c>
    </row>
    <row r="250" spans="1:12" ht="14.1" customHeight="1" x14ac:dyDescent="0.25">
      <c r="A250" s="6">
        <v>250</v>
      </c>
      <c r="B250" t="s">
        <v>1480</v>
      </c>
      <c r="C250" t="s">
        <v>1</v>
      </c>
      <c r="D250" s="4" t="s">
        <v>1481</v>
      </c>
      <c r="E250" s="4" t="s">
        <v>1482</v>
      </c>
      <c r="F250" s="4" t="s">
        <v>1483</v>
      </c>
      <c r="G250" s="7" t="str">
        <f t="shared" si="6"/>
        <v>&lt;key&gt;Soronto&lt;/key&gt;&lt;dict&gt;&lt;key&gt;nameID&lt;/key&gt;&lt;string&gt;02.02.0.250.02&lt;/string&gt;&lt;key&gt;nameDescription&lt;/key&gt;&lt;string&gt;Before the change in Númenor's law that turned the order of succession into cognatic primogeniture, Soronto may have been heir presumptive to the throne.[2] Tolkien intended to write a story about Tar-Aldarion's daughter Tar-Ancalimë and her cousin Soronto, and how she married only to take away Soronto's chances at the throne.&lt;/string&gt;&lt;key&gt;nameURL&lt;/key&gt;&lt;string&gt;http://lotr.wikia.com/wiki/Soronto&lt;/string&gt;&lt;key&gt;nameImageName&lt;/key&gt;&lt;string&gt;FictionTolkienMenMascSoronto&lt;/string&gt;&lt;/dict&gt;</v>
      </c>
      <c r="I250" s="4" t="s">
        <v>1484</v>
      </c>
      <c r="J250" t="s">
        <v>1485</v>
      </c>
      <c r="K250" s="4" t="s">
        <v>1486</v>
      </c>
      <c r="L250" s="8" t="str">
        <f t="shared" si="7"/>
        <v>&lt;key&gt;Soronto&lt;/key&gt;&lt;dict&gt;&lt;key&gt;nameID&lt;/key&gt;&lt;string&gt;02.02.0.250.02&lt;/string&gt;&lt;key&gt;nameDescription&lt;/key&gt;&lt;string&gt;Соронто (англ.Soronto) — член королевской фамилии Нуменора, внук Тар-Менельдура, сын Айлинель, двоюродный брат Тар-Алдариона. Он жил в последние годы первого тысячелетия Второй Эпохи. Его отцом был Орхальдор, потомок Дома Хадора. Имя его, видимо, обозначает «орёл» или «друг орла». Толкин планировал написать историю о дочери Тар-Алдариона, Тар-Анкалимэ, и о том, как она вышла замуж, исключительно чтобы не допустить Соронто на престол. Однако это повествование никогда не было в состоянии большем, чем несколько комментариев, которые собраны в «Неоконченных сказаниях».&lt;/string&gt;&lt;key&gt;nameURL&lt;/key&gt;&lt;string&gt;http://ru.lotr.wikia.com/wiki/%D0%A1%D0%BE%D1%80%D0%BE%D0%BD%D1%82%D0%BE&lt;/string&gt;&lt;key&gt;nameImageName&lt;/key&gt;&lt;string&gt;FictionTolkienMenMascSoronto&lt;/string&gt;&lt;/dict&gt;</v>
      </c>
    </row>
    <row r="251" spans="1:12" ht="14.1" customHeight="1" x14ac:dyDescent="0.25">
      <c r="A251" s="6">
        <v>251</v>
      </c>
      <c r="B251" t="s">
        <v>1487</v>
      </c>
      <c r="C251" t="s">
        <v>1</v>
      </c>
      <c r="D251" s="4" t="s">
        <v>1488</v>
      </c>
      <c r="E251" s="4" t="s">
        <v>1489</v>
      </c>
      <c r="F251" s="4" t="s">
        <v>1490</v>
      </c>
      <c r="G251" s="7" t="str">
        <f t="shared" si="6"/>
        <v>&lt;key&gt;Talion&lt;/key&gt;&lt;dict&gt;&lt;key&gt;nameID&lt;/key&gt;&lt;string&gt;02.02.0.251.02&lt;/string&gt;&lt;key&gt;nameDescription&lt;/key&gt;&lt;string&gt;Talion was the Captain of the Rangers of Gondor. He was married to Ioreth and had a son with her called Dirhael. Talion is the player-controlled protagonist in Middle-earth: Shadow of Mordor, alongside Celebrimbor. However, the two share the same body.&lt;/string&gt;&lt;key&gt;nameURL&lt;/key&gt;&lt;string&gt;http://lotr.wikia.com/wiki/Talion&lt;/string&gt;&lt;key&gt;nameImageName&lt;/key&gt;&lt;string&gt;FictionTolkienMenMascTalion&lt;/string&gt;&lt;/dict&gt;</v>
      </c>
      <c r="I251" s="4" t="s">
        <v>1491</v>
      </c>
      <c r="K251" s="4" t="s">
        <v>1492</v>
      </c>
      <c r="L251" s="8" t="str">
        <f t="shared" si="7"/>
        <v>&lt;key&gt;Talion&lt;/key&gt;&lt;dict&gt;&lt;key&gt;nameID&lt;/key&gt;&lt;string&gt;02.02.0.251.02&lt;/string&gt;&lt;key&gt;nameDescription&lt;/key&gt;&lt;string&gt;&lt;/string&gt;&lt;key&gt;nameURL&lt;/key&gt;&lt;string&gt;http://ru.lotr.wikia.com/wiki/%D0%A2%D0%B0%D0%BB%D0%B8%D0%BE%D0%BD&lt;/string&gt;&lt;key&gt;nameImageName&lt;/key&gt;&lt;string&gt;FictionTolkienMenMascTalion&lt;/string&gt;&lt;/dict&gt;</v>
      </c>
    </row>
    <row r="252" spans="1:12" ht="14.1" customHeight="1" x14ac:dyDescent="0.25">
      <c r="A252" s="6">
        <v>252</v>
      </c>
      <c r="B252" t="s">
        <v>1493</v>
      </c>
      <c r="C252" t="s">
        <v>1</v>
      </c>
      <c r="D252" s="4" t="s">
        <v>1494</v>
      </c>
      <c r="E252" s="4" t="s">
        <v>1495</v>
      </c>
      <c r="F252" s="4" t="s">
        <v>1496</v>
      </c>
      <c r="G252" s="7" t="str">
        <f t="shared" si="6"/>
        <v>&lt;key&gt;Tar-Alcarin&lt;/key&gt;&lt;dict&gt;&lt;key&gt;nameID&lt;/key&gt;&lt;string&gt;02.02.0.252.02&lt;/string&gt;&lt;key&gt;nameDescription&lt;/key&gt;&lt;string&gt;Tar-Alcarin was the seventeenth King of Númenor.[1]&lt;/string&gt;&lt;key&gt;nameURL&lt;/key&gt;&lt;string&gt;http://lotr.wikia.com/wiki/Tar-Alcarin&lt;/string&gt;&lt;key&gt;nameImageName&lt;/key&gt;&lt;string&gt;FictionTolkienMenMascTarAlcarin&lt;/string&gt;&lt;/dict&gt;</v>
      </c>
      <c r="I252" s="4" t="s">
        <v>1497</v>
      </c>
      <c r="J252" t="s">
        <v>1498</v>
      </c>
      <c r="K252" s="4" t="s">
        <v>1499</v>
      </c>
      <c r="L252" s="8" t="str">
        <f t="shared" si="7"/>
        <v>&lt;key&gt;Tar-Alcarin&lt;/key&gt;&lt;dict&gt;&lt;key&gt;nameID&lt;/key&gt;&lt;string&gt;02.02.0.252.02&lt;/string&gt;&lt;key&gt;nameDescription&lt;/key&gt;&lt;string&gt;Тар-Алькарин — 17-й король Нуменора.&lt;/string&gt;&lt;key&gt;nameURL&lt;/key&gt;&lt;string&gt;http://ru.lotr.wikia.com/wiki/%D0%A2%D0%B0%D1%80-%D0%90%D0%BB%D1%8C%D0%BA%D0%B0%D1%80%D0%B8%D0%BD&lt;/string&gt;&lt;key&gt;nameImageName&lt;/key&gt;&lt;string&gt;FictionTolkienMenMascTarAlcarin&lt;/string&gt;&lt;/dict&gt;</v>
      </c>
    </row>
    <row r="253" spans="1:12" ht="14.1" customHeight="1" x14ac:dyDescent="0.25">
      <c r="A253" s="6">
        <v>253</v>
      </c>
      <c r="B253" t="s">
        <v>1500</v>
      </c>
      <c r="C253" t="s">
        <v>1</v>
      </c>
      <c r="D253" s="4" t="s">
        <v>1501</v>
      </c>
      <c r="E253" s="4" t="s">
        <v>1502</v>
      </c>
      <c r="F253" s="4" t="s">
        <v>1503</v>
      </c>
      <c r="G253" s="7" t="str">
        <f t="shared" si="6"/>
        <v>&lt;key&gt;Tar-Aldarion&lt;/key&gt;&lt;dict&gt;&lt;key&gt;nameID&lt;/key&gt;&lt;string&gt;02.02.0.253.02&lt;/string&gt;&lt;key&gt;nameDescription&lt;/key&gt;&lt;string&gt;Tar-Aldarion was the sixth King of Númenor, and succeeded his father, Tar-Meneldur. Tar-Aldarion was married to Erendis, a Númenórean woman, who was not quite of the same status as Aldarion himself, and therefore had a shorter life-span. Aldarion's love for the sea ultimately caused a rift between the couple and they separated SA 882.[1] The tale of their marriage and estrangement survived the Downfall of Númenor as 'Aldarion and Erendis, or The Mariner's Wife'.&lt;/string&gt;&lt;key&gt;nameURL&lt;/key&gt;&lt;string&gt;http://lotr.wikia.com/wiki/Tar-Aldarion&lt;/string&gt;&lt;key&gt;nameImageName&lt;/key&gt;&lt;string&gt;FictionTolkienMenMascTarAldarion&lt;/string&gt;&lt;/dict&gt;</v>
      </c>
      <c r="I253" s="4" t="s">
        <v>1504</v>
      </c>
      <c r="J253" t="s">
        <v>1505</v>
      </c>
      <c r="K253" s="4" t="s">
        <v>1506</v>
      </c>
      <c r="L253" s="8" t="str">
        <f t="shared" si="7"/>
        <v>&lt;key&gt;Tar-Aldarion&lt;/key&gt;&lt;dict&gt;&lt;key&gt;nameID&lt;/key&gt;&lt;string&gt;02.02.0.253.02&lt;/string&gt;&lt;key&gt;nameDescription&lt;/key&gt;&lt;string&gt;Тар-Алдарион - шестой король Нуменора, сын Тар-Менельдура. Основатель Гильдии Морестранников, союзник Гиль-галада, основатель первой гавани в Средиземье - Виньялондэ,  также он построил огромные корабли Эамбар и Паларран.&lt;/string&gt;&lt;key&gt;nameURL&lt;/key&gt;&lt;string&gt;http://ru.lotr.wikia.com/wiki/%D0%A2%D0%B0%D1%80-%D0%90%D0%BB%D0%B4%D0%B0%D1%80%D0%B8%D0%BE%D0%BD&lt;/string&gt;&lt;key&gt;nameImageName&lt;/key&gt;&lt;string&gt;FictionTolkienMenMascTarAldarion&lt;/string&gt;&lt;/dict&gt;</v>
      </c>
    </row>
    <row r="254" spans="1:12" ht="14.1" customHeight="1" x14ac:dyDescent="0.25">
      <c r="A254" s="6">
        <v>254</v>
      </c>
      <c r="B254" t="s">
        <v>1507</v>
      </c>
      <c r="C254" t="s">
        <v>1</v>
      </c>
      <c r="D254" s="4" t="s">
        <v>1508</v>
      </c>
      <c r="E254" s="4" t="s">
        <v>1509</v>
      </c>
      <c r="F254" s="4" t="s">
        <v>1510</v>
      </c>
      <c r="G254" s="7" t="str">
        <f t="shared" si="6"/>
        <v>&lt;key&gt;Tar-Amandil&lt;/key&gt;&lt;dict&gt;&lt;key&gt;nameID&lt;/key&gt;&lt;string&gt;02.02.0.254.02&lt;/string&gt;&lt;key&gt;nameDescription&lt;/key&gt;&lt;string&gt;Tar-Amandil was the third King of Númenor.&lt;/string&gt;&lt;key&gt;nameURL&lt;/key&gt;&lt;string&gt;http://lotr.wikia.com/wiki/Tar-Amandil&lt;/string&gt;&lt;key&gt;nameImageName&lt;/key&gt;&lt;string&gt;FictionTolkienMenMascTarAmandil&lt;/string&gt;&lt;/dict&gt;</v>
      </c>
      <c r="I254" s="4" t="s">
        <v>1511</v>
      </c>
      <c r="K254" s="4" t="s">
        <v>1512</v>
      </c>
      <c r="L254" s="8" t="str">
        <f t="shared" si="7"/>
        <v>&lt;key&gt;Tar-Amandil&lt;/key&gt;&lt;dict&gt;&lt;key&gt;nameID&lt;/key&gt;&lt;string&gt;02.02.0.254.02&lt;/string&gt;&lt;key&gt;nameDescription&lt;/key&gt;&lt;string&gt;&lt;/string&gt;&lt;key&gt;nameURL&lt;/key&gt;&lt;string&gt;http://ru.lotr.wikia.com/wiki/%D0%A2%D0%B0%D1%80-%D0%90%D0%BC%D0%B0%D0%BD%D0%B4%D0%B8%D0%BB%D1%8C&lt;/string&gt;&lt;key&gt;nameImageName&lt;/key&gt;&lt;string&gt;FictionTolkienMenMascTarAmandil&lt;/string&gt;&lt;/dict&gt;</v>
      </c>
    </row>
    <row r="255" spans="1:12" ht="14.1" customHeight="1" x14ac:dyDescent="0.25">
      <c r="A255" s="6">
        <v>255</v>
      </c>
      <c r="B255" t="s">
        <v>1513</v>
      </c>
      <c r="C255" t="s">
        <v>1</v>
      </c>
      <c r="D255" s="4" t="s">
        <v>1514</v>
      </c>
      <c r="E255" s="4" t="s">
        <v>1515</v>
      </c>
      <c r="F255" s="4" t="s">
        <v>1516</v>
      </c>
      <c r="G255" s="7" t="str">
        <f t="shared" si="6"/>
        <v>&lt;key&gt;Tar-Anárion&lt;/key&gt;&lt;dict&gt;&lt;key&gt;nameID&lt;/key&gt;&lt;string&gt;02.02.0.255.02&lt;/string&gt;&lt;key&gt;nameDescription&lt;/key&gt;&lt;string&gt;Tar-Anárion was the eighth King of Númenor.&lt;/string&gt;&lt;key&gt;nameURL&lt;/key&gt;&lt;string&gt;http://lotr.wikia.com/wiki/Tar-An%C3%A1rion&lt;/string&gt;&lt;key&gt;nameImageName&lt;/key&gt;&lt;string&gt;FictionTolkienMenMascTarAnarion&lt;/string&gt;&lt;/dict&gt;</v>
      </c>
      <c r="I255" s="4" t="s">
        <v>1517</v>
      </c>
      <c r="K255" s="4" t="s">
        <v>1518</v>
      </c>
      <c r="L255" s="8" t="str">
        <f t="shared" si="7"/>
        <v>&lt;key&gt;Tar-Anárion&lt;/key&gt;&lt;dict&gt;&lt;key&gt;nameID&lt;/key&gt;&lt;string&gt;02.02.0.255.02&lt;/string&gt;&lt;key&gt;nameDescription&lt;/key&gt;&lt;string&gt;&lt;/string&gt;&lt;key&gt;nameURL&lt;/key&gt;&lt;string&gt;http://ru.lotr.wikia.com/wiki/%D0%A2%D0%B0%D1%80-%D0%90%D0%BD%D0%B0%D1%80%D0%B8%D0%BE%D0%BD&lt;/string&gt;&lt;key&gt;nameImageName&lt;/key&gt;&lt;string&gt;FictionTolkienMenMascTarAnarion&lt;/string&gt;&lt;/dict&gt;</v>
      </c>
    </row>
    <row r="256" spans="1:12" ht="14.1" customHeight="1" x14ac:dyDescent="0.25">
      <c r="A256" s="6">
        <v>256</v>
      </c>
      <c r="B256" t="s">
        <v>1519</v>
      </c>
      <c r="C256" t="s">
        <v>1</v>
      </c>
      <c r="D256" s="4" t="s">
        <v>1520</v>
      </c>
      <c r="E256" s="4" t="s">
        <v>1521</v>
      </c>
      <c r="F256" s="4" t="s">
        <v>1522</v>
      </c>
      <c r="G256" s="7" t="str">
        <f t="shared" si="6"/>
        <v>&lt;key&gt;Tar-Ancalimon&lt;/key&gt;&lt;dict&gt;&lt;key&gt;nameID&lt;/key&gt;&lt;string&gt;02.02.0.256.02&lt;/string&gt;&lt;key&gt;nameDescription&lt;/key&gt;&lt;string&gt;Tar-Ancalimon was the fourteenth King of Númenor. He succeeded his father, Tar-Atanamir.&lt;/string&gt;&lt;key&gt;nameURL&lt;/key&gt;&lt;string&gt;http://lotr.wikia.com/wiki/Tar-Ancalimon&lt;/string&gt;&lt;key&gt;nameImageName&lt;/key&gt;&lt;string&gt;FictionTolkienMenMascTarAncalimon&lt;/string&gt;&lt;/dict&gt;</v>
      </c>
      <c r="I256" s="4" t="s">
        <v>1523</v>
      </c>
      <c r="J256" t="s">
        <v>1524</v>
      </c>
      <c r="K256" s="4" t="s">
        <v>1525</v>
      </c>
      <c r="L256" s="8" t="str">
        <f t="shared" si="7"/>
        <v>&lt;key&gt;Tar-Ancalimon&lt;/key&gt;&lt;dict&gt;&lt;key&gt;nameID&lt;/key&gt;&lt;string&gt;02.02.0.256.02&lt;/string&gt;&lt;key&gt;nameDescription&lt;/key&gt;&lt;string&gt;Тар-Анкалимон — 14-й король Нуменора.&lt;/string&gt;&lt;key&gt;nameURL&lt;/key&gt;&lt;string&gt;http://ru.lotr.wikia.com/wiki/%D0%A2%D0%B0%D1%80-%D0%90%D0%BD%D0%BA%D0%B0%D0%BB%D0%B8%D0%BC%D0%BE%D0%BD&lt;/string&gt;&lt;key&gt;nameImageName&lt;/key&gt;&lt;string&gt;FictionTolkienMenMascTarAncalimon&lt;/string&gt;&lt;/dict&gt;</v>
      </c>
    </row>
    <row r="257" spans="1:12" ht="14.1" customHeight="1" x14ac:dyDescent="0.25">
      <c r="A257" s="6">
        <v>257</v>
      </c>
      <c r="B257" t="s">
        <v>1526</v>
      </c>
      <c r="C257" t="s">
        <v>1</v>
      </c>
      <c r="D257" s="4" t="s">
        <v>1527</v>
      </c>
      <c r="E257" s="4" t="s">
        <v>1528</v>
      </c>
      <c r="F257" s="4" t="s">
        <v>1529</v>
      </c>
      <c r="G257" s="7" t="str">
        <f t="shared" ref="G257:G320" si="8">CONCATENATE("&lt;key&gt;",B257,"&lt;/key&gt;&lt;dict&gt;&lt;key&gt;nameID&lt;/key&gt;&lt;string&gt;","02.02.0.",A257,".02","&lt;/string&gt;&lt;key&gt;nameDescription&lt;/key&gt;&lt;string&gt;",D257,"&lt;/string&gt;&lt;key&gt;nameURL&lt;/key&gt;&lt;string&gt;",E257,"&lt;/string&gt;&lt;key&gt;nameImageName&lt;/key&gt;&lt;string&gt;",F257,"&lt;/string&gt;&lt;/dict&gt;")</f>
        <v>&lt;key&gt;Tarannon Falastur&lt;/key&gt;&lt;dict&gt;&lt;key&gt;nameID&lt;/key&gt;&lt;string&gt;02.02.0.257.02&lt;/string&gt;&lt;key&gt;nameDescription&lt;/key&gt;&lt;string&gt;Tarannon was the twelfth King of Gondor.&lt;/string&gt;&lt;key&gt;nameURL&lt;/key&gt;&lt;string&gt;http://lotr.wikia.com/wiki/Tarannon_Falastur&lt;/string&gt;&lt;key&gt;nameImageName&lt;/key&gt;&lt;string&gt;FictionTolkienMenMascTarannonFalastur&lt;/string&gt;&lt;/dict&gt;</v>
      </c>
      <c r="I257" s="4" t="s">
        <v>1530</v>
      </c>
      <c r="K257" s="4" t="s">
        <v>1531</v>
      </c>
      <c r="L257" s="8" t="str">
        <f t="shared" si="7"/>
        <v>&lt;key&gt;Tarannon Falastur&lt;/key&gt;&lt;dict&gt;&lt;key&gt;nameID&lt;/key&gt;&lt;string&gt;02.02.0.257.02&lt;/string&gt;&lt;key&gt;nameDescription&lt;/key&gt;&lt;string&gt;&lt;/string&gt;&lt;key&gt;nameURL&lt;/key&gt;&lt;string&gt;http://ru.lotr.wikia.com/wiki/%D0%A2%D0%B0%D1%80%D0%B0%D0%BD%D0%BD%D0%BE%D0%BD_%D0%A4%D0%B0%D0%BB%D0%B0%D1%81%D1%82%D1%83%D1%80&lt;/string&gt;&lt;key&gt;nameImageName&lt;/key&gt;&lt;string&gt;FictionTolkienMenMascTarannonFalastur&lt;/string&gt;&lt;/dict&gt;</v>
      </c>
    </row>
    <row r="258" spans="1:12" ht="14.1" customHeight="1" x14ac:dyDescent="0.25">
      <c r="A258" s="6">
        <v>258</v>
      </c>
      <c r="B258" t="s">
        <v>1532</v>
      </c>
      <c r="C258" t="s">
        <v>1</v>
      </c>
      <c r="D258" s="4" t="s">
        <v>1533</v>
      </c>
      <c r="E258" s="4" t="s">
        <v>1534</v>
      </c>
      <c r="F258" s="4" t="s">
        <v>1535</v>
      </c>
      <c r="G258" s="7" t="str">
        <f t="shared" si="8"/>
        <v>&lt;key&gt;Tar-Ardamin&lt;/key&gt;&lt;dict&gt;&lt;key&gt;nameID&lt;/key&gt;&lt;string&gt;02.02.0.258.02&lt;/string&gt;&lt;key&gt;nameDescription&lt;/key&gt;&lt;string&gt;Tar-Ardamin (Q, pron. [taˈrardamin]) or Ar-Abattârik is sometimes listed in the list of rulers of Númenor but is sometimes omitted. He was the son of King Tar-Calmacil, and if he is counted as one of the rulers, then he is the nineteenth in the line of kings.&lt;/string&gt;&lt;key&gt;nameURL&lt;/key&gt;&lt;string&gt;http://lotr.wikia.com/wiki/Tar-Ardamin&lt;/string&gt;&lt;key&gt;nameImageName&lt;/key&gt;&lt;string&gt;FictionTolkienMenMascTarArdamin&lt;/string&gt;&lt;/dict&gt;</v>
      </c>
      <c r="I258" s="4" t="s">
        <v>1536</v>
      </c>
      <c r="J258" t="s">
        <v>1537</v>
      </c>
      <c r="K258" s="4" t="s">
        <v>1538</v>
      </c>
      <c r="L258" s="8" t="str">
        <f t="shared" si="7"/>
        <v>&lt;key&gt;Tar-Ardamin&lt;/key&gt;&lt;dict&gt;&lt;key&gt;nameID&lt;/key&gt;&lt;string&gt;02.02.0.258.02&lt;/string&gt;&lt;key&gt;nameDescription&lt;/key&gt;&lt;string&gt;Тар-Ардамин — 19-й Король Нуменора.&lt;/string&gt;&lt;key&gt;nameURL&lt;/key&gt;&lt;string&gt;http://ru.lotr.wikia.com/wiki/%D0%A2%D0%B0%D1%80-%D0%90%D1%80%D0%B4%D0%B0%D0%BC%D0%B8%D0%BD&lt;/string&gt;&lt;key&gt;nameImageName&lt;/key&gt;&lt;string&gt;FictionTolkienMenMascTarArdamin&lt;/string&gt;&lt;/dict&gt;</v>
      </c>
    </row>
    <row r="259" spans="1:12" ht="14.1" customHeight="1" x14ac:dyDescent="0.25">
      <c r="A259" s="6">
        <v>259</v>
      </c>
      <c r="B259" t="s">
        <v>1539</v>
      </c>
      <c r="C259" t="s">
        <v>1</v>
      </c>
      <c r="D259" s="4" t="s">
        <v>1540</v>
      </c>
      <c r="E259" s="4" t="s">
        <v>1541</v>
      </c>
      <c r="F259" s="4" t="s">
        <v>1542</v>
      </c>
      <c r="G259" s="7" t="str">
        <f t="shared" si="8"/>
        <v>&lt;key&gt;Tar-Atanamir&lt;/key&gt;&lt;dict&gt;&lt;key&gt;nameID&lt;/key&gt;&lt;string&gt;02.02.0.259.02&lt;/string&gt;&lt;key&gt;nameDescription&lt;/key&gt;&lt;string&gt;Tar-Atanamir also known as Atanamir the Great[1]. He is best known for being the first to openly question the Ban of the Valar.[2]&lt;/string&gt;&lt;key&gt;nameURL&lt;/key&gt;&lt;string&gt;http://lotr.wikia.com/wiki/Tar-Atanamir&lt;/string&gt;&lt;key&gt;nameImageName&lt;/key&gt;&lt;string&gt;FictionTolkienMenMascTarAtanamir&lt;/string&gt;&lt;/dict&gt;</v>
      </c>
      <c r="I259" s="4" t="s">
        <v>1543</v>
      </c>
      <c r="J259" t="s">
        <v>1544</v>
      </c>
      <c r="K259" s="4" t="s">
        <v>1545</v>
      </c>
      <c r="L259" s="8" t="str">
        <f t="shared" ref="L259:L322" si="9">CONCATENATE("&lt;key&gt;",B259,"&lt;/key&gt;&lt;dict&gt;&lt;key&gt;nameID&lt;/key&gt;&lt;string&gt;","02.02.0.",A259,".02","&lt;/string&gt;&lt;key&gt;nameDescription&lt;/key&gt;&lt;string&gt;",J259,"&lt;/string&gt;&lt;key&gt;nameURL&lt;/key&gt;&lt;string&gt;",K259,"&lt;/string&gt;&lt;key&gt;nameImageName&lt;/key&gt;&lt;string&gt;",F259,"&lt;/string&gt;&lt;/dict&gt;")</f>
        <v>&lt;key&gt;Tar-Atanamir&lt;/key&gt;&lt;dict&gt;&lt;key&gt;nameID&lt;/key&gt;&lt;string&gt;02.02.0.259.02&lt;/string&gt;&lt;key&gt;nameDescription&lt;/key&gt;&lt;string&gt;Тар-Атанамир — 13-й Король Нуменора.&lt;/string&gt;&lt;key&gt;nameURL&lt;/key&gt;&lt;string&gt;http://ru.lotr.wikia.com/wiki/%D0%A2%D0%B0%D1%80-%D0%90%D1%82%D0%B0%D0%BD%D0%B0%D0%BC%D0%B8%D1%80&lt;/string&gt;&lt;key&gt;nameImageName&lt;/key&gt;&lt;string&gt;FictionTolkienMenMascTarAtanamir&lt;/string&gt;&lt;/dict&gt;</v>
      </c>
    </row>
    <row r="260" spans="1:12" ht="14.1" customHeight="1" x14ac:dyDescent="0.25">
      <c r="A260" s="6">
        <v>260</v>
      </c>
      <c r="B260" t="s">
        <v>1546</v>
      </c>
      <c r="C260" t="s">
        <v>1</v>
      </c>
      <c r="D260" s="4" t="s">
        <v>1547</v>
      </c>
      <c r="E260" s="4" t="s">
        <v>1548</v>
      </c>
      <c r="F260" s="4" t="s">
        <v>1549</v>
      </c>
      <c r="G260" s="7" t="str">
        <f t="shared" si="8"/>
        <v>&lt;key&gt;Tar-Calmacil&lt;/key&gt;&lt;dict&gt;&lt;key&gt;nameID&lt;/key&gt;&lt;string&gt;02.02.0.260.02&lt;/string&gt;&lt;key&gt;nameDescription&lt;/key&gt;&lt;string&gt;Tar-Calmacil was the eighteenth ruler of Númenor. He succeeded his father, Tar-Alcarin, as king. His name means 'Bright Sword', which he took in recognition of the territorial victories he had in Middle-earth as a renowned captain of Númenor.[1]&lt;/string&gt;&lt;key&gt;nameURL&lt;/key&gt;&lt;string&gt;http://lotr.wikia.com/wiki/Tar-Calmacil&lt;/string&gt;&lt;key&gt;nameImageName&lt;/key&gt;&lt;string&gt;FictionTolkienMenMascTarCalmacil&lt;/string&gt;&lt;/dict&gt;</v>
      </c>
      <c r="I260" s="4" t="s">
        <v>1550</v>
      </c>
      <c r="J260" t="s">
        <v>1551</v>
      </c>
      <c r="K260" s="4" t="s">
        <v>1552</v>
      </c>
      <c r="L260" s="8" t="str">
        <f t="shared" si="9"/>
        <v>&lt;key&gt;Tar-Calmacil&lt;/key&gt;&lt;dict&gt;&lt;key&gt;nameID&lt;/key&gt;&lt;string&gt;02.02.0.260.02&lt;/string&gt;&lt;key&gt;nameDescription&lt;/key&gt;&lt;string&gt;Тар-Калмакиль (вариант перевода: Тар-Кальмарил) — 18-й король Нуменора.&lt;/string&gt;&lt;key&gt;nameURL&lt;/key&gt;&lt;string&gt;http://ru.lotr.wikia.com/wiki/%D0%A2%D0%B0%D1%80-%D0%9A%D0%B0%D0%BB%D0%BC%D0%B0%D0%BA%D0%B8%D0%BB%D1%8C&lt;/string&gt;&lt;key&gt;nameImageName&lt;/key&gt;&lt;string&gt;FictionTolkienMenMascTarCalmacil&lt;/string&gt;&lt;/dict&gt;</v>
      </c>
    </row>
    <row r="261" spans="1:12" ht="14.1" customHeight="1" x14ac:dyDescent="0.25">
      <c r="A261" s="6">
        <v>261</v>
      </c>
      <c r="B261" t="s">
        <v>1553</v>
      </c>
      <c r="C261" t="s">
        <v>1</v>
      </c>
      <c r="D261" s="4" t="s">
        <v>1554</v>
      </c>
      <c r="E261" s="4" t="s">
        <v>1555</v>
      </c>
      <c r="F261" s="4" t="s">
        <v>1556</v>
      </c>
      <c r="G261" s="7" t="str">
        <f t="shared" si="8"/>
        <v>&lt;key&gt;Tarciryan&lt;/key&gt;&lt;dict&gt;&lt;key&gt;nameID&lt;/key&gt;&lt;string&gt;02.02.0.261.02&lt;/string&gt;&lt;key&gt;nameDescription&lt;/key&gt;&lt;string&gt;Tarciryan was the son of Siriondil and the younger brother of Tarannon Falastur.&lt;/string&gt;&lt;key&gt;nameURL&lt;/key&gt;&lt;string&gt;http://lotr.wikia.com/wiki/Tarciryan&lt;/string&gt;&lt;key&gt;nameImageName&lt;/key&gt;&lt;string&gt;FictionTolkienMenMascTarciryan&lt;/string&gt;&lt;/dict&gt;</v>
      </c>
      <c r="L261" s="8" t="str">
        <f t="shared" si="9"/>
        <v>&lt;key&gt;Tarciryan&lt;/key&gt;&lt;dict&gt;&lt;key&gt;nameID&lt;/key&gt;&lt;string&gt;02.02.0.261.02&lt;/string&gt;&lt;key&gt;nameDescription&lt;/key&gt;&lt;string&gt;&lt;/string&gt;&lt;key&gt;nameURL&lt;/key&gt;&lt;string&gt;&lt;/string&gt;&lt;key&gt;nameImageName&lt;/key&gt;&lt;string&gt;FictionTolkienMenMascTarciryan&lt;/string&gt;&lt;/dict&gt;</v>
      </c>
    </row>
    <row r="262" spans="1:12" ht="14.1" customHeight="1" x14ac:dyDescent="0.25">
      <c r="A262" s="6">
        <v>262</v>
      </c>
      <c r="B262" t="s">
        <v>1557</v>
      </c>
      <c r="C262" t="s">
        <v>1</v>
      </c>
      <c r="D262" s="4" t="s">
        <v>1558</v>
      </c>
      <c r="E262" s="4" t="s">
        <v>1559</v>
      </c>
      <c r="F262" s="4" t="s">
        <v>1560</v>
      </c>
      <c r="G262" s="7" t="str">
        <f t="shared" si="8"/>
        <v>&lt;key&gt;Tar-Ciryatan&lt;/key&gt;&lt;dict&gt;&lt;key&gt;nameID&lt;/key&gt;&lt;string&gt;02.02.0.262.02&lt;/string&gt;&lt;key&gt;nameDescription&lt;/key&gt;&lt;string&gt;Tar-Ciryatan or Ar-Balkumagân in Adûnaic, was the twelfth King of Númenor. His rule marked the first coming of the shadow upon the Númenóreans and their rulers, the speaking out openly against the Valar and the Ban, colonialism, and dominion abroad.&lt;/string&gt;&lt;key&gt;nameURL&lt;/key&gt;&lt;string&gt;http://lotr.wikia.com/wiki/Tar-Ciryatan&lt;/string&gt;&lt;key&gt;nameImageName&lt;/key&gt;&lt;string&gt;FictionTolkienMenMascTarCiryatan&lt;/string&gt;&lt;/dict&gt;</v>
      </c>
      <c r="I262" s="4" t="s">
        <v>1561</v>
      </c>
      <c r="J262" t="s">
        <v>1562</v>
      </c>
      <c r="K262" s="4" t="s">
        <v>1563</v>
      </c>
      <c r="L262" s="8" t="str">
        <f t="shared" si="9"/>
        <v>&lt;key&gt;Tar-Ciryatan&lt;/key&gt;&lt;dict&gt;&lt;key&gt;nameID&lt;/key&gt;&lt;string&gt;02.02.0.262.02&lt;/string&gt;&lt;key&gt;nameDescription&lt;/key&gt;&lt;string&gt;Тар-Кирьятан — двенадцатый король Нуменора.&lt;/string&gt;&lt;key&gt;nameURL&lt;/key&gt;&lt;string&gt;http://ru.lotr.wikia.com/wiki/%D0%A2%D0%B0%D1%80-%D0%9A%D0%B8%D1%80%D0%B8%D0%B0%D1%82%D0%B0%D0%BD&lt;/string&gt;&lt;key&gt;nameImageName&lt;/key&gt;&lt;string&gt;FictionTolkienMenMascTarCiryatan&lt;/string&gt;&lt;/dict&gt;</v>
      </c>
    </row>
    <row r="263" spans="1:12" ht="14.1" customHeight="1" x14ac:dyDescent="0.25">
      <c r="A263" s="6">
        <v>263</v>
      </c>
      <c r="B263" t="s">
        <v>1564</v>
      </c>
      <c r="C263" t="s">
        <v>1</v>
      </c>
      <c r="E263" s="4" t="s">
        <v>1565</v>
      </c>
      <c r="F263" s="4" t="s">
        <v>1566</v>
      </c>
      <c r="G263" s="7" t="str">
        <f t="shared" si="8"/>
        <v>&lt;key&gt;Tar-Elendil&lt;/key&gt;&lt;dict&gt;&lt;key&gt;nameID&lt;/key&gt;&lt;string&gt;02.02.0.263.02&lt;/string&gt;&lt;key&gt;nameDescription&lt;/key&gt;&lt;string&gt;&lt;/string&gt;&lt;key&gt;nameURL&lt;/key&gt;&lt;string&gt;http://lotr.wikia.com/wiki/Tar-Elendil&lt;/string&gt;&lt;key&gt;nameImageName&lt;/key&gt;&lt;string&gt;FictionTolkienMenMascTarElendil&lt;/string&gt;&lt;/dict&gt;</v>
      </c>
      <c r="I263" s="4" t="s">
        <v>1567</v>
      </c>
      <c r="J263" t="s">
        <v>1568</v>
      </c>
      <c r="K263" s="4" t="s">
        <v>1569</v>
      </c>
      <c r="L263" s="8" t="str">
        <f t="shared" si="9"/>
        <v>&lt;key&gt;Tar-Elendil&lt;/key&gt;&lt;dict&gt;&lt;key&gt;nameID&lt;/key&gt;&lt;string&gt;02.02.0.263.02&lt;/string&gt;&lt;key&gt;nameDescription&lt;/key&gt;&lt;string&gt;Тар-Элендиль являлся сыном Тар-Амандиля и родился в 350 В.Э. Он был мудрецом и талантливым учёным его также называли Пармайтэ (кв. 'книжник' или дословно - 'книгорукий'), ибо своими руками создал он множество книг и записал много преданий, собранных его дедом Вардамиром Нолимоном ,но в отличии от от него он стал правителем Нуменора.&lt;/string&gt;&lt;key&gt;nameURL&lt;/key&gt;&lt;string&gt;http://ru.lotr.wikia.com/wiki/%D0%A2%D0%B0%D1%80-%D0%AD%D0%BB%D0%B5%D0%BD%D0%B4%D0%B8%D0%BB%D1%8C&lt;/string&gt;&lt;key&gt;nameImageName&lt;/key&gt;&lt;string&gt;FictionTolkienMenMascTarElendil&lt;/string&gt;&lt;/dict&gt;</v>
      </c>
    </row>
    <row r="264" spans="1:12" ht="14.1" customHeight="1" x14ac:dyDescent="0.25">
      <c r="A264" s="6">
        <v>264</v>
      </c>
      <c r="B264" t="s">
        <v>1570</v>
      </c>
      <c r="C264" t="s">
        <v>1</v>
      </c>
      <c r="D264" s="4" t="s">
        <v>1571</v>
      </c>
      <c r="E264" s="4" t="s">
        <v>1572</v>
      </c>
      <c r="F264" s="4" t="s">
        <v>1573</v>
      </c>
      <c r="G264" s="7" t="str">
        <f t="shared" si="8"/>
        <v>&lt;key&gt;Targon&lt;/key&gt;&lt;dict&gt;&lt;key&gt;nameID&lt;/key&gt;&lt;string&gt;02.02.0.264.02&lt;/string&gt;&lt;key&gt;nameDescription&lt;/key&gt;&lt;string&gt;Targon was a Man of Gondor.&lt;/string&gt;&lt;key&gt;nameURL&lt;/key&gt;&lt;string&gt;http://lotr.wikia.com/wiki/Targon&lt;/string&gt;&lt;key&gt;nameImageName&lt;/key&gt;&lt;string&gt;FictionTolkienMenMascTargon&lt;/string&gt;&lt;/dict&gt;</v>
      </c>
      <c r="L264" s="8" t="str">
        <f t="shared" si="9"/>
        <v>&lt;key&gt;Targon&lt;/key&gt;&lt;dict&gt;&lt;key&gt;nameID&lt;/key&gt;&lt;string&gt;02.02.0.264.02&lt;/string&gt;&lt;key&gt;nameDescription&lt;/key&gt;&lt;string&gt;&lt;/string&gt;&lt;key&gt;nameURL&lt;/key&gt;&lt;string&gt;&lt;/string&gt;&lt;key&gt;nameImageName&lt;/key&gt;&lt;string&gt;FictionTolkienMenMascTargon&lt;/string&gt;&lt;/dict&gt;</v>
      </c>
    </row>
    <row r="265" spans="1:12" ht="14.1" customHeight="1" x14ac:dyDescent="0.25">
      <c r="A265" s="6">
        <v>265</v>
      </c>
      <c r="B265" t="s">
        <v>1574</v>
      </c>
      <c r="C265" t="s">
        <v>1</v>
      </c>
      <c r="D265" s="4" t="s">
        <v>1575</v>
      </c>
      <c r="E265" s="4" t="s">
        <v>1576</v>
      </c>
      <c r="F265" s="4" t="s">
        <v>1577</v>
      </c>
      <c r="G265" s="7" t="str">
        <f t="shared" si="8"/>
        <v>&lt;key&gt;Tar-Meneldur&lt;/key&gt;&lt;dict&gt;&lt;key&gt;nameID&lt;/key&gt;&lt;string&gt;02.02.0.265.02&lt;/string&gt;&lt;key&gt;nameDescription&lt;/key&gt;&lt;string&gt;Tar-Meneldur was the fifth King of Númenor. His two older sisters were Silmariën and Isilmë. During his time the Númenóreans began to return to Middle-earth, and great fleets of ships were built to explore all the lands east of Númenor.&lt;/string&gt;&lt;key&gt;nameURL&lt;/key&gt;&lt;string&gt;http://lotr.wikia.com/wiki/Tar-Meneldur&lt;/string&gt;&lt;key&gt;nameImageName&lt;/key&gt;&lt;string&gt;FictionTolkienMenMascTarMeneldur&lt;/string&gt;&lt;/dict&gt;</v>
      </c>
      <c r="I265" s="4" t="s">
        <v>1578</v>
      </c>
      <c r="K265" s="4" t="s">
        <v>1579</v>
      </c>
      <c r="L265" s="8" t="str">
        <f t="shared" si="9"/>
        <v>&lt;key&gt;Tar-Meneldur&lt;/key&gt;&lt;dict&gt;&lt;key&gt;nameID&lt;/key&gt;&lt;string&gt;02.02.0.265.02&lt;/string&gt;&lt;key&gt;nameDescription&lt;/key&gt;&lt;string&gt;&lt;/string&gt;&lt;key&gt;nameURL&lt;/key&gt;&lt;string&gt;http://ru.lotr.wikia.com/wiki/%D0%A2%D0%B0%D1%80-%D0%9C%D0%B5%D0%BD%D0%B5%D0%BB%D1%8C%D0%B4%D1%83%D1%80&lt;/string&gt;&lt;key&gt;nameImageName&lt;/key&gt;&lt;string&gt;FictionTolkienMenMascTarMeneldur&lt;/string&gt;&lt;/dict&gt;</v>
      </c>
    </row>
    <row r="266" spans="1:12" ht="14.1" customHeight="1" x14ac:dyDescent="0.25">
      <c r="A266" s="6">
        <v>266</v>
      </c>
      <c r="B266" t="s">
        <v>1580</v>
      </c>
      <c r="C266" t="s">
        <v>1</v>
      </c>
      <c r="D266" s="4" t="s">
        <v>1581</v>
      </c>
      <c r="E266" s="4" t="s">
        <v>1582</v>
      </c>
      <c r="F266" s="4" t="s">
        <v>1583</v>
      </c>
      <c r="G266" s="7" t="str">
        <f t="shared" si="8"/>
        <v>&lt;key&gt;Tar-Minastir&lt;/key&gt;&lt;dict&gt;&lt;key&gt;nameID&lt;/key&gt;&lt;string&gt;02.02.0.266.02&lt;/string&gt;&lt;key&gt;nameDescription&lt;/key&gt;&lt;string&gt;Tar-Minastir was the eleventh King of Númenor. He was King during the War of the Elves and Sauron in the mid-Second Age, he helped defeat Sauron by sending a relief force to the aid of Gil-galad who was under siege in Middle-earth.[2]&lt;/string&gt;&lt;key&gt;nameURL&lt;/key&gt;&lt;string&gt;http://lotr.wikia.com/wiki/Tar-Minastir&lt;/string&gt;&lt;key&gt;nameImageName&lt;/key&gt;&lt;string&gt;FictionTolkienMenMascTarMinastir&lt;/string&gt;&lt;/dict&gt;</v>
      </c>
      <c r="I266" s="4" t="s">
        <v>1584</v>
      </c>
      <c r="K266" s="4" t="s">
        <v>1585</v>
      </c>
      <c r="L266" s="8" t="str">
        <f t="shared" si="9"/>
        <v>&lt;key&gt;Tar-Minastir&lt;/key&gt;&lt;dict&gt;&lt;key&gt;nameID&lt;/key&gt;&lt;string&gt;02.02.0.266.02&lt;/string&gt;&lt;key&gt;nameDescription&lt;/key&gt;&lt;string&gt;&lt;/string&gt;&lt;key&gt;nameURL&lt;/key&gt;&lt;string&gt;http://ru.lotr.wikia.com/wiki/%D0%A2%D0%B0%D1%80-%D0%9C%D0%B8%D0%BD%D0%B0%D1%81%D1%82%D0%B8%D1%80&lt;/string&gt;&lt;key&gt;nameImageName&lt;/key&gt;&lt;string&gt;FictionTolkienMenMascTarMinastir&lt;/string&gt;&lt;/dict&gt;</v>
      </c>
    </row>
    <row r="267" spans="1:12" ht="14.1" customHeight="1" x14ac:dyDescent="0.25">
      <c r="A267" s="6">
        <v>267</v>
      </c>
      <c r="B267" t="s">
        <v>1586</v>
      </c>
      <c r="C267" t="s">
        <v>1</v>
      </c>
      <c r="D267" s="4" t="s">
        <v>1587</v>
      </c>
      <c r="E267" s="4" t="s">
        <v>1588</v>
      </c>
      <c r="F267" s="4" t="s">
        <v>1589</v>
      </c>
      <c r="G267" s="7" t="str">
        <f t="shared" si="8"/>
        <v>&lt;key&gt;Tarondor&lt;/key&gt;&lt;dict&gt;&lt;key&gt;nameID&lt;/key&gt;&lt;string&gt;02.02.0.267.02&lt;/string&gt;&lt;key&gt;nameDescription&lt;/key&gt;&lt;string&gt;Tarondor was the twenty-seventh King of Gondor.&lt;/string&gt;&lt;key&gt;nameURL&lt;/key&gt;&lt;string&gt;http://lotr.wikia.com/wiki/Tarondor&lt;/string&gt;&lt;key&gt;nameImageName&lt;/key&gt;&lt;string&gt;FictionTolkienMenMascTarondor&lt;/string&gt;&lt;/dict&gt;</v>
      </c>
      <c r="I267" s="4" t="s">
        <v>1590</v>
      </c>
      <c r="J267" t="s">
        <v>1591</v>
      </c>
      <c r="K267" s="4" t="s">
        <v>1592</v>
      </c>
      <c r="L267" s="8" t="str">
        <f t="shared" si="9"/>
        <v>&lt;key&gt;Tarondor&lt;/key&gt;&lt;dict&gt;&lt;key&gt;nameID&lt;/key&gt;&lt;string&gt;02.02.0.267.02&lt;/string&gt;&lt;key&gt;nameDescription&lt;/key&gt;&lt;string&gt;Тарондор родился в семье Минастана, младшего сына принца Гондора — Минардиля в 1577-ом Т. Э. Тогда правил ещё его прадед Хьярмендакиль II.&lt;/string&gt;&lt;key&gt;nameURL&lt;/key&gt;&lt;string&gt;http://ru.lotr.wikia.com/wiki/%D0%A2%D0%B0%D1%80%D0%BE%D0%BD%D0%B4%D0%BE%D1%80&lt;/string&gt;&lt;key&gt;nameImageName&lt;/key&gt;&lt;string&gt;FictionTolkienMenMascTarondor&lt;/string&gt;&lt;/dict&gt;</v>
      </c>
    </row>
    <row r="268" spans="1:12" ht="14.1" customHeight="1" x14ac:dyDescent="0.25">
      <c r="A268" s="6">
        <v>268</v>
      </c>
      <c r="B268" t="s">
        <v>1593</v>
      </c>
      <c r="C268" t="s">
        <v>1</v>
      </c>
      <c r="D268" s="4" t="s">
        <v>1594</v>
      </c>
      <c r="E268" s="4" t="s">
        <v>1595</v>
      </c>
      <c r="F268" s="4" t="s">
        <v>1596</v>
      </c>
      <c r="G268" s="7" t="str">
        <f t="shared" si="8"/>
        <v>&lt;key&gt;Tar-Palantir&lt;/key&gt;&lt;dict&gt;&lt;key&gt;nameID&lt;/key&gt;&lt;string&gt;02.02.0.268.02&lt;/string&gt;&lt;key&gt;nameDescription&lt;/key&gt;&lt;string&gt;Tar-Palantir was the twenty-fourth King of Númenor.&lt;/string&gt;&lt;key&gt;nameURL&lt;/key&gt;&lt;string&gt;http://lotr.wikia.com/wiki/Tar-Palantir&lt;/string&gt;&lt;key&gt;nameImageName&lt;/key&gt;&lt;string&gt;FictionTolkienMenMascTarPalantir&lt;/string&gt;&lt;/dict&gt;</v>
      </c>
      <c r="I268" s="4" t="s">
        <v>1597</v>
      </c>
      <c r="J268" t="s">
        <v>1598</v>
      </c>
      <c r="K268" s="4" t="s">
        <v>1599</v>
      </c>
      <c r="L268" s="8" t="str">
        <f t="shared" si="9"/>
        <v>&lt;key&gt;Tar-Palantir&lt;/key&gt;&lt;dict&gt;&lt;key&gt;nameID&lt;/key&gt;&lt;string&gt;02.02.0.268.02&lt;/string&gt;&lt;key&gt;nameDescription&lt;/key&gt;&lt;string&gt;Первоначальное его имя — Инзиладун. Когда он вступил на трон, он принял, как бывало прежде, эльфийское имя, назвавшись Тар-Палантир, ибо зорки были и глаза его, и сердце, и даже те, кто его ненавидел, опасались его провидческих речей. Он всегда был на стороне Верных нуменорцев и считал, что если нуменорцы восстанут против Валар, то их всех постигнет смерть. Он же дал временный покой Верным и возродил обычай приношений в святыню Эру Илуватара на Менельтарме, отринутый Ар-Гимильзором.&lt;/string&gt;&lt;key&gt;nameURL&lt;/key&gt;&lt;string&gt;http://ru.lotr.wikia.com/wiki/%D0%A2%D0%B0%D1%80-%D0%9F%D0%B0%D0%BB%D0%B0%D0%BD%D1%82%D0%B8%D1%80&lt;/string&gt;&lt;key&gt;nameImageName&lt;/key&gt;&lt;string&gt;FictionTolkienMenMascTarPalantir&lt;/string&gt;&lt;/dict&gt;</v>
      </c>
    </row>
    <row r="269" spans="1:12" ht="14.1" customHeight="1" x14ac:dyDescent="0.25">
      <c r="A269" s="6">
        <v>269</v>
      </c>
      <c r="B269" t="s">
        <v>1600</v>
      </c>
      <c r="C269" t="s">
        <v>1</v>
      </c>
      <c r="D269" s="4" t="s">
        <v>1601</v>
      </c>
      <c r="E269" s="4" t="s">
        <v>1602</v>
      </c>
      <c r="F269" s="4" t="s">
        <v>1603</v>
      </c>
      <c r="G269" s="7" t="str">
        <f t="shared" si="8"/>
        <v>&lt;key&gt;Tar-Súrion&lt;/key&gt;&lt;dict&gt;&lt;key&gt;nameID&lt;/key&gt;&lt;string&gt;02.02.0.269.02&lt;/string&gt;&lt;key&gt;nameDescription&lt;/key&gt;&lt;string&gt;Tar-Súrion was the ninth King of Númenor, succeeding his father Tar-Anárion.[1]&lt;/string&gt;&lt;key&gt;nameURL&lt;/key&gt;&lt;string&gt;http://lotr.wikia.com/wiki/Tar-S%C3%BArion&lt;/string&gt;&lt;key&gt;nameImageName&lt;/key&gt;&lt;string&gt;FictionTolkienMenMascTarSurion&lt;/string&gt;&lt;/dict&gt;</v>
      </c>
      <c r="I269" s="4" t="s">
        <v>1604</v>
      </c>
      <c r="K269" s="4" t="s">
        <v>1605</v>
      </c>
      <c r="L269" s="8" t="str">
        <f t="shared" si="9"/>
        <v>&lt;key&gt;Tar-Súrion&lt;/key&gt;&lt;dict&gt;&lt;key&gt;nameID&lt;/key&gt;&lt;string&gt;02.02.0.269.02&lt;/string&gt;&lt;key&gt;nameDescription&lt;/key&gt;&lt;string&gt;&lt;/string&gt;&lt;key&gt;nameURL&lt;/key&gt;&lt;string&gt;http://ru.lotr.wikia.com/wiki/%D0%A2%D0%B0%D1%80-%D0%A1%D1%83%D1%80%D0%B8%D0%BE%D0%BD&lt;/string&gt;&lt;key&gt;nameImageName&lt;/key&gt;&lt;string&gt;FictionTolkienMenMascTarSurion&lt;/string&gt;&lt;/dict&gt;</v>
      </c>
    </row>
    <row r="270" spans="1:12" ht="14.1" customHeight="1" x14ac:dyDescent="0.25">
      <c r="A270" s="6">
        <v>270</v>
      </c>
      <c r="B270" t="s">
        <v>1606</v>
      </c>
      <c r="C270" t="s">
        <v>1</v>
      </c>
      <c r="D270" s="4" t="s">
        <v>1607</v>
      </c>
      <c r="E270" s="4" t="s">
        <v>1608</v>
      </c>
      <c r="F270" s="4" t="s">
        <v>1609</v>
      </c>
      <c r="G270" s="7" t="str">
        <f t="shared" si="8"/>
        <v>&lt;key&gt;Tar-Telemmaitë&lt;/key&gt;&lt;dict&gt;&lt;key&gt;nameID&lt;/key&gt;&lt;string&gt;02.02.0.270.02&lt;/string&gt;&lt;key&gt;nameDescription&lt;/key&gt;&lt;string&gt;Tar-Telemmaitë was the fifteenth King of Númenor.[1]&lt;/string&gt;&lt;key&gt;nameURL&lt;/key&gt;&lt;string&gt;http://lotr.wikia.com/wiki/Tar-Telemmait%C3%AB&lt;/string&gt;&lt;key&gt;nameImageName&lt;/key&gt;&lt;string&gt;FictionTolkienMenMascTarTelemmaite&lt;/string&gt;&lt;/dict&gt;</v>
      </c>
      <c r="I270" s="4" t="s">
        <v>1610</v>
      </c>
      <c r="J270" t="s">
        <v>1611</v>
      </c>
      <c r="K270" s="4" t="s">
        <v>1612</v>
      </c>
      <c r="L270" s="8" t="str">
        <f t="shared" si="9"/>
        <v>&lt;key&gt;Tar-Telemmaitë&lt;/key&gt;&lt;dict&gt;&lt;key&gt;nameID&lt;/key&gt;&lt;string&gt;02.02.0.270.02&lt;/string&gt;&lt;key&gt;nameDescription&lt;/key&gt;&lt;string&gt;Тар-Телемэитэ —15 король Нуменора.&lt;/string&gt;&lt;key&gt;nameURL&lt;/key&gt;&lt;string&gt;http://ru.lotr.wikia.com/wiki/%D0%A2%D0%B0%D1%80-%D0%A2%D0%B5%D0%BB%D0%B5%D0%BC%D1%8D%D0%B8%D1%82%D1%8D&lt;/string&gt;&lt;key&gt;nameImageName&lt;/key&gt;&lt;string&gt;FictionTolkienMenMascTarTelemmaite&lt;/string&gt;&lt;/dict&gt;</v>
      </c>
    </row>
    <row r="271" spans="1:12" ht="14.1" customHeight="1" x14ac:dyDescent="0.25">
      <c r="A271" s="6">
        <v>271</v>
      </c>
      <c r="B271" t="s">
        <v>1613</v>
      </c>
      <c r="C271" t="s">
        <v>1</v>
      </c>
      <c r="D271" s="4" t="s">
        <v>1614</v>
      </c>
      <c r="E271" s="4" t="s">
        <v>1615</v>
      </c>
      <c r="F271" s="4" t="s">
        <v>1616</v>
      </c>
      <c r="G271" s="7" t="str">
        <f t="shared" si="8"/>
        <v>&lt;key&gt;Telemnar&lt;/key&gt;&lt;dict&gt;&lt;key&gt;nameID&lt;/key&gt;&lt;string&gt;02.02.0.271.02&lt;/string&gt;&lt;key&gt;nameDescription&lt;/key&gt;&lt;string&gt;Telemnar was the twenty-sixth King of Gondor.&lt;/string&gt;&lt;key&gt;nameURL&lt;/key&gt;&lt;string&gt;http://lotr.wikia.com/wiki/Telemnar&lt;/string&gt;&lt;key&gt;nameImageName&lt;/key&gt;&lt;string&gt;FictionTolkienMenMascTelemnar&lt;/string&gt;&lt;/dict&gt;</v>
      </c>
      <c r="I271" s="4" t="s">
        <v>1617</v>
      </c>
      <c r="J271" t="s">
        <v>1618</v>
      </c>
      <c r="K271" s="4" t="s">
        <v>1619</v>
      </c>
      <c r="L271" s="8" t="str">
        <f t="shared" si="9"/>
        <v>&lt;key&gt;Telemnar&lt;/key&gt;&lt;dict&gt;&lt;key&gt;nameID&lt;/key&gt;&lt;string&gt;02.02.0.271.02&lt;/string&gt;&lt;key&gt;nameDescription&lt;/key&gt;&lt;string&gt;Телемнар (кв. «серебряное пламя») — 26-й Король Гондора.&lt;/string&gt;&lt;key&gt;nameURL&lt;/key&gt;&lt;string&gt;http://ru.lotr.wikia.com/wiki/%D0%A2%D0%B5%D0%BB%D0%B5%D0%BC%D0%BD%D0%B0%D1%80&lt;/string&gt;&lt;key&gt;nameImageName&lt;/key&gt;&lt;string&gt;FictionTolkienMenMascTelemnar&lt;/string&gt;&lt;/dict&gt;</v>
      </c>
    </row>
    <row r="272" spans="1:12" ht="14.1" customHeight="1" x14ac:dyDescent="0.25">
      <c r="A272" s="6">
        <v>272</v>
      </c>
      <c r="B272" t="s">
        <v>1620</v>
      </c>
      <c r="C272" t="s">
        <v>1</v>
      </c>
      <c r="D272" s="4" t="s">
        <v>1621</v>
      </c>
      <c r="E272" s="4" t="s">
        <v>1622</v>
      </c>
      <c r="F272" s="4" t="s">
        <v>1623</v>
      </c>
      <c r="G272" s="7" t="str">
        <f t="shared" si="8"/>
        <v>&lt;key&gt;Telumehtar&lt;/key&gt;&lt;dict&gt;&lt;key&gt;nameID&lt;/key&gt;&lt;string&gt;02.02.0.272.02&lt;/string&gt;&lt;key&gt;nameDescription&lt;/key&gt;&lt;string&gt;Telumehtar, also known as Telumehtar Umbardacil, was the twenty-eighth King of Gondor. He is most famous for his victory over the Corsairs of Umbar in TA 1810.&lt;/string&gt;&lt;key&gt;nameURL&lt;/key&gt;&lt;string&gt;http://lotr.wikia.com/wiki/Telumehtar&lt;/string&gt;&lt;key&gt;nameImageName&lt;/key&gt;&lt;string&gt;FictionTolkienMenMascTelumehtar&lt;/string&gt;&lt;/dict&gt;</v>
      </c>
      <c r="I272" s="4" t="s">
        <v>1624</v>
      </c>
      <c r="J272" t="s">
        <v>1625</v>
      </c>
      <c r="K272" s="4" t="s">
        <v>1626</v>
      </c>
      <c r="L272" s="8" t="str">
        <f t="shared" si="9"/>
        <v>&lt;key&gt;Telumehtar&lt;/key&gt;&lt;dict&gt;&lt;key&gt;nameID&lt;/key&gt;&lt;string&gt;02.02.0.272.02&lt;/string&gt;&lt;key&gt;nameDescription&lt;/key&gt;&lt;string&gt;Телумехтар (синд. Небесный воитель) он же Телумехтар Умбардакил — 28-ой король Гондора.&lt;/string&gt;&lt;key&gt;nameURL&lt;/key&gt;&lt;string&gt;http://ru.lotr.wikia.com/wiki/%D0%A2%D0%B5%D0%BB%D1%83%D0%BC%D0%B5%D1%85%D1%82%D0%B0%D1%80&lt;/string&gt;&lt;key&gt;nameImageName&lt;/key&gt;&lt;string&gt;FictionTolkienMenMascTelumehtar&lt;/string&gt;&lt;/dict&gt;</v>
      </c>
    </row>
    <row r="273" spans="1:12" ht="14.1" customHeight="1" x14ac:dyDescent="0.25">
      <c r="A273" s="6">
        <v>273</v>
      </c>
      <c r="B273" t="s">
        <v>1627</v>
      </c>
      <c r="C273" t="s">
        <v>1</v>
      </c>
      <c r="D273" s="4" t="s">
        <v>1628</v>
      </c>
      <c r="E273" s="4" t="s">
        <v>1629</v>
      </c>
      <c r="F273" s="4" t="s">
        <v>1630</v>
      </c>
      <c r="G273" s="7" t="str">
        <f t="shared" si="8"/>
        <v>&lt;key&gt;Thengel&lt;/key&gt;&lt;dict&gt;&lt;key&gt;nameID&lt;/key&gt;&lt;string&gt;02.02.0.273.02&lt;/string&gt;&lt;key&gt;nameDescription&lt;/key&gt;&lt;string&gt;Thengel was the sixteenth King of Rohan. He was the only son of Fengel, and became king after the death of his father in TA 2953.&lt;/string&gt;&lt;key&gt;nameURL&lt;/key&gt;&lt;string&gt;http://lotr.wikia.com/wiki/Thengel&lt;/string&gt;&lt;key&gt;nameImageName&lt;/key&gt;&lt;string&gt;FictionTolkienMenMascThengel&lt;/string&gt;&lt;/dict&gt;</v>
      </c>
      <c r="I273" s="4" t="s">
        <v>1631</v>
      </c>
      <c r="J273" t="s">
        <v>1632</v>
      </c>
      <c r="K273" s="4" t="s">
        <v>1633</v>
      </c>
      <c r="L273" s="8" t="str">
        <f t="shared" si="9"/>
        <v>&lt;key&gt;Thengel&lt;/key&gt;&lt;dict&gt;&lt;key&gt;nameID&lt;/key&gt;&lt;string&gt;02.02.0.273.02&lt;/string&gt;&lt;key&gt;nameDescription&lt;/key&gt;&lt;string&gt;Его отец был злым, жадным и неуживчивым человеком. Больше всего доставалось Тенгелю, как старшему ребёнку. Возмужав, он перестал терпеть отца и уехал из Рохана в Гондор и перешёл на службу к наместнику Гондора Тургону. Тенгель стяжал немалую славу на службе у наместника. Вскоре он встретил Морвен из Лоссарнаха, и они полюбили друг друга. После смерти Фенгеля рохиррим призвали на престол Тенгеля, и он с неохотой согласился. Ещё в Гондоре Морвен родила Тенгелю сына Теодена, а уже в Рохане у них родились две дочери, вторая из которых была самой красивой и звали её Теодвин. Она в своё время вышла замуж за Эомунда, маршала Рохана и правителя Истволда. В этом браке родились Эомер и Эовин.&lt;/string&gt;&lt;key&gt;nameURL&lt;/key&gt;&lt;string&gt;http://ru.lotr.wikia.com/wiki/%D0%A2%D0%B5%D0%BD%D0%B3%D0%B5%D0%BB&lt;/string&gt;&lt;key&gt;nameImageName&lt;/key&gt;&lt;string&gt;FictionTolkienMenMascThengel&lt;/string&gt;&lt;/dict&gt;</v>
      </c>
    </row>
    <row r="274" spans="1:12" ht="14.1" customHeight="1" x14ac:dyDescent="0.25">
      <c r="A274" s="6">
        <v>274</v>
      </c>
      <c r="B274" t="s">
        <v>1634</v>
      </c>
      <c r="C274" t="s">
        <v>1</v>
      </c>
      <c r="E274" s="4" t="s">
        <v>1635</v>
      </c>
      <c r="F274" s="4" t="s">
        <v>1636</v>
      </c>
      <c r="G274" s="7" t="str">
        <f t="shared" si="8"/>
        <v>&lt;key&gt;Théoden&lt;/key&gt;&lt;dict&gt;&lt;key&gt;nameID&lt;/key&gt;&lt;string&gt;02.02.0.274.02&lt;/string&gt;&lt;key&gt;nameDescription&lt;/key&gt;&lt;string&gt;&lt;/string&gt;&lt;key&gt;nameURL&lt;/key&gt;&lt;string&gt;http://lotr.wikia.com/wiki/Th%C3%A9oden&lt;/string&gt;&lt;key&gt;nameImageName&lt;/key&gt;&lt;string&gt;FictionTolkienMenMascTheoden&lt;/string&gt;&lt;/dict&gt;</v>
      </c>
      <c r="I274" s="4" t="s">
        <v>1637</v>
      </c>
      <c r="J274" t="s">
        <v>1638</v>
      </c>
      <c r="K274" s="4" t="s">
        <v>1639</v>
      </c>
      <c r="L274" s="8" t="str">
        <f t="shared" si="9"/>
        <v>&lt;key&gt;Théoden&lt;/key&gt;&lt;dict&gt;&lt;key&gt;nameID&lt;/key&gt;&lt;string&gt;02.02.0.274.02&lt;/string&gt;&lt;key&gt;nameDescription&lt;/key&gt;&lt;string&gt;Теоден (англ.Theoden) — один из главных персонажей трилогии «Властелин Колец» Дж. Р. Р. Толкина. Семнадцатый король (В Рохане конунг) Рохана.&lt;/string&gt;&lt;key&gt;nameURL&lt;/key&gt;&lt;string&gt;http://ru.lotr.wikia.com/wiki/%D0%A2%D0%B5%D0%BE%D0%B4%D0%B5%D0%BD&lt;/string&gt;&lt;key&gt;nameImageName&lt;/key&gt;&lt;string&gt;FictionTolkienMenMascTheoden&lt;/string&gt;&lt;/dict&gt;</v>
      </c>
    </row>
    <row r="275" spans="1:12" ht="14.1" customHeight="1" x14ac:dyDescent="0.25">
      <c r="A275" s="6">
        <v>275</v>
      </c>
      <c r="B275" t="s">
        <v>1640</v>
      </c>
      <c r="C275" t="s">
        <v>1</v>
      </c>
      <c r="E275" s="4" t="s">
        <v>1641</v>
      </c>
      <c r="F275" s="4" t="s">
        <v>1642</v>
      </c>
      <c r="G275" s="7" t="str">
        <f t="shared" si="8"/>
        <v>&lt;key&gt;Théodred&lt;/key&gt;&lt;dict&gt;&lt;key&gt;nameID&lt;/key&gt;&lt;string&gt;02.02.0.275.02&lt;/string&gt;&lt;key&gt;nameDescription&lt;/key&gt;&lt;string&gt;&lt;/string&gt;&lt;key&gt;nameURL&lt;/key&gt;&lt;string&gt;http://lotr.wikia.com/wiki/Th%C3%A9odred&lt;/string&gt;&lt;key&gt;nameImageName&lt;/key&gt;&lt;string&gt;FictionTolkienMenMascTheodred&lt;/string&gt;&lt;/dict&gt;</v>
      </c>
      <c r="I275" s="4" t="s">
        <v>1643</v>
      </c>
      <c r="J275" t="s">
        <v>1644</v>
      </c>
      <c r="K275" s="4" t="s">
        <v>1645</v>
      </c>
      <c r="L275" s="8" t="str">
        <f t="shared" si="9"/>
        <v>&lt;key&gt;Théodred&lt;/key&gt;&lt;dict&gt;&lt;key&gt;nameID&lt;/key&gt;&lt;string&gt;02.02.0.275.02&lt;/string&gt;&lt;key&gt;nameDescription&lt;/key&gt;&lt;string&gt;Теодред (англ.Theodred) — cын и единственный прямой наследник Теодена. Погиб на Первой битве при Изенских Бродах.&lt;/string&gt;&lt;key&gt;nameURL&lt;/key&gt;&lt;string&gt;http://ru.lotr.wikia.com/wiki/%D0%A2%D0%B5%D0%BE%D0%B4%D1%80%D0%B5%D0%B4&lt;/string&gt;&lt;key&gt;nameImageName&lt;/key&gt;&lt;string&gt;FictionTolkienMenMascTheodred&lt;/string&gt;&lt;/dict&gt;</v>
      </c>
    </row>
    <row r="276" spans="1:12" ht="14.1" customHeight="1" x14ac:dyDescent="0.25">
      <c r="A276" s="6">
        <v>276</v>
      </c>
      <c r="B276" t="s">
        <v>1646</v>
      </c>
      <c r="C276" t="s">
        <v>1</v>
      </c>
      <c r="D276" s="4" t="s">
        <v>1647</v>
      </c>
      <c r="E276" s="4" t="s">
        <v>1648</v>
      </c>
      <c r="F276" s="4" t="s">
        <v>1649</v>
      </c>
      <c r="G276" s="7" t="str">
        <f t="shared" si="8"/>
        <v>&lt;key&gt;Thorondir&lt;/key&gt;&lt;dict&gt;&lt;key&gt;nameID&lt;/key&gt;&lt;string&gt;02.02.0.276.02&lt;/string&gt;&lt;key&gt;nameDescription&lt;/key&gt;&lt;string&gt;Thorondir was the twenty-second Ruling Steward of Gondor.[2]&lt;/string&gt;&lt;key&gt;nameURL&lt;/key&gt;&lt;string&gt;http://lotr.wikia.com/wiki/Thorondir&lt;/string&gt;&lt;key&gt;nameImageName&lt;/key&gt;&lt;string&gt;FictionTolkienMenMascThorondir&lt;/string&gt;&lt;/dict&gt;</v>
      </c>
      <c r="I276" s="4" t="s">
        <v>1650</v>
      </c>
      <c r="J276" t="s">
        <v>1651</v>
      </c>
      <c r="K276" s="4" t="s">
        <v>1652</v>
      </c>
      <c r="L276" s="8" t="str">
        <f t="shared" si="9"/>
        <v>&lt;key&gt;Thorondir&lt;/key&gt;&lt;dict&gt;&lt;key&gt;nameID&lt;/key&gt;&lt;string&gt;02.02.0.276.02&lt;/string&gt;&lt;key&gt;nameDescription&lt;/key&gt;&lt;string&gt;Торондир — 22-й наместник Гондора.&lt;/string&gt;&lt;key&gt;nameURL&lt;/key&gt;&lt;string&gt;http://ru.lotr.wikia.com/wiki/%D0%A2%D0%BE%D1%80%D0%BE%D0%BD%D0%B4%D0%B8%D1%80&lt;/string&gt;&lt;key&gt;nameImageName&lt;/key&gt;&lt;string&gt;FictionTolkienMenMascThorondir&lt;/string&gt;&lt;/dict&gt;</v>
      </c>
    </row>
    <row r="277" spans="1:12" ht="14.1" customHeight="1" x14ac:dyDescent="0.25">
      <c r="A277" s="6">
        <v>277</v>
      </c>
      <c r="B277" t="s">
        <v>1653</v>
      </c>
      <c r="C277" t="s">
        <v>1</v>
      </c>
      <c r="D277" s="4" t="s">
        <v>1654</v>
      </c>
      <c r="E277" s="4" t="s">
        <v>1655</v>
      </c>
      <c r="F277" s="4" t="s">
        <v>1656</v>
      </c>
      <c r="G277" s="7" t="str">
        <f t="shared" si="8"/>
        <v>&lt;key&gt;Tuor&lt;/key&gt;&lt;dict&gt;&lt;key&gt;nameID&lt;/key&gt;&lt;string&gt;02.02.0.277.02&lt;/string&gt;&lt;key&gt;nameDescription&lt;/key&gt;&lt;string&gt;Tuor was an Adan of the House of Hador and great hero of Men, the only son of Huor and Rían. He was the cousin of Túrin Turambar.&lt;/string&gt;&lt;key&gt;nameURL&lt;/key&gt;&lt;string&gt;http://lotr.wikia.com/wiki/Tuor&lt;/string&gt;&lt;key&gt;nameImageName&lt;/key&gt;&lt;string&gt;FictionTolkienMenMascTuor&lt;/string&gt;&lt;/dict&gt;</v>
      </c>
      <c r="I277" s="4" t="s">
        <v>1657</v>
      </c>
      <c r="J277" t="s">
        <v>1658</v>
      </c>
      <c r="K277" s="4" t="s">
        <v>1659</v>
      </c>
      <c r="L277" s="8" t="str">
        <f t="shared" si="9"/>
        <v>&lt;key&gt;Tuor&lt;/key&gt;&lt;dict&gt;&lt;key&gt;nameID&lt;/key&gt;&lt;string&gt;02.02.0.277.02&lt;/string&gt;&lt;key&gt;nameDescription&lt;/key&gt;&lt;string&gt;Туор (англ.Tuor) — представитель Дома Хадора, сын Хуора и Риан, отец Эарендиля, двоюродный брат Турина Турамбара.&lt;/string&gt;&lt;key&gt;nameURL&lt;/key&gt;&lt;string&gt;http://ru.lotr.wikia.com/wiki/%D0%A2%D1%83%D0%BE%D1%80&lt;/string&gt;&lt;key&gt;nameImageName&lt;/key&gt;&lt;string&gt;FictionTolkienMenMascTuor&lt;/string&gt;&lt;/dict&gt;</v>
      </c>
    </row>
    <row r="278" spans="1:12" ht="14.1" customHeight="1" x14ac:dyDescent="0.25">
      <c r="A278" s="6">
        <v>278</v>
      </c>
      <c r="B278" t="s">
        <v>1660</v>
      </c>
      <c r="C278" t="s">
        <v>1</v>
      </c>
      <c r="D278" s="4" t="s">
        <v>1661</v>
      </c>
      <c r="E278" s="4" t="s">
        <v>1662</v>
      </c>
      <c r="F278" s="4" t="s">
        <v>1663</v>
      </c>
      <c r="G278" s="7" t="str">
        <f t="shared" si="8"/>
        <v>&lt;key&gt;Turambar&lt;/key&gt;&lt;dict&gt;&lt;key&gt;nameID&lt;/key&gt;&lt;string&gt;02.02.0.278.02&lt;/string&gt;&lt;key&gt;nameDescription&lt;/key&gt;&lt;string&gt;Turambar was the the ninth King of Gondor.&lt;/string&gt;&lt;key&gt;nameURL&lt;/key&gt;&lt;string&gt;http://lotr.wikia.com/wiki/Turambar&lt;/string&gt;&lt;key&gt;nameImageName&lt;/key&gt;&lt;string&gt;FictionTolkienMenMascTurambar&lt;/string&gt;&lt;/dict&gt;</v>
      </c>
      <c r="I278" s="4" t="s">
        <v>1664</v>
      </c>
      <c r="K278" s="4" t="s">
        <v>1665</v>
      </c>
      <c r="L278" s="8" t="str">
        <f t="shared" si="9"/>
        <v>&lt;key&gt;Turambar&lt;/key&gt;&lt;dict&gt;&lt;key&gt;nameID&lt;/key&gt;&lt;string&gt;02.02.0.278.02&lt;/string&gt;&lt;key&gt;nameDescription&lt;/key&gt;&lt;string&gt;&lt;/string&gt;&lt;key&gt;nameURL&lt;/key&gt;&lt;string&gt;http://ru.lotr.wikia.com/wiki/%D0%A2%D1%83%D1%80%D0%B0%D0%BC%D0%B1%D0%B0%D1%80_(%D0%BA%D0%BE%D1%80%D0%BE%D0%BB%D1%8C_%D0%93%D0%BE%D0%BD%D0%B4%D0%BE%D1%80%D0%B0)&lt;/string&gt;&lt;key&gt;nameImageName&lt;/key&gt;&lt;string&gt;FictionTolkienMenMascTurambar&lt;/string&gt;&lt;/dict&gt;</v>
      </c>
    </row>
    <row r="279" spans="1:12" ht="14.1" customHeight="1" x14ac:dyDescent="0.25">
      <c r="A279" s="6">
        <v>279</v>
      </c>
      <c r="B279" t="s">
        <v>1666</v>
      </c>
      <c r="C279" t="s">
        <v>1</v>
      </c>
      <c r="D279" s="4" t="s">
        <v>1667</v>
      </c>
      <c r="E279" s="4" t="s">
        <v>1668</v>
      </c>
      <c r="F279" s="4" t="s">
        <v>1669</v>
      </c>
      <c r="G279" s="7" t="str">
        <f t="shared" si="8"/>
        <v>&lt;key&gt;Túrin&lt;/key&gt;&lt;dict&gt;&lt;key&gt;nameID&lt;/key&gt;&lt;string&gt;02.02.0.279.02&lt;/string&gt;&lt;key&gt;nameDescription&lt;/key&gt;&lt;string&gt;Túrin Turambar was an Adan of the House of Hador and a Man of Middle-earth, who became a tragic hero (or anti-hero) of the First Age, in the tale called Narn i Chîn Húrin ('The Tale of the Children of Húrin').&lt;/string&gt;&lt;key&gt;nameURL&lt;/key&gt;&lt;string&gt;http://lotr.wikia.com/wiki/T%C3%BArin&lt;/string&gt;&lt;key&gt;nameImageName&lt;/key&gt;&lt;string&gt;FictionTolkienMenMascTurin&lt;/string&gt;&lt;/dict&gt;</v>
      </c>
      <c r="I279" s="4" t="s">
        <v>1670</v>
      </c>
      <c r="K279" s="4" t="s">
        <v>1671</v>
      </c>
      <c r="L279" s="8" t="str">
        <f t="shared" si="9"/>
        <v>&lt;key&gt;Túrin&lt;/key&gt;&lt;dict&gt;&lt;key&gt;nameID&lt;/key&gt;&lt;string&gt;02.02.0.279.02&lt;/string&gt;&lt;key&gt;nameDescription&lt;/key&gt;&lt;string&gt;&lt;/string&gt;&lt;key&gt;nameURL&lt;/key&gt;&lt;string&gt;http://ru.lotr.wikia.com/wiki/%D0%A2%D1%83%D1%80%D0%B8%D0%BD_%D0%A2%D1%83%D1%80%D0%B0%D0%BC%D0%B1%D0%B0%D1%80&lt;/string&gt;&lt;key&gt;nameImageName&lt;/key&gt;&lt;string&gt;FictionTolkienMenMascTurin&lt;/string&gt;&lt;/dict&gt;</v>
      </c>
    </row>
    <row r="280" spans="1:12" ht="14.1" customHeight="1" x14ac:dyDescent="0.25">
      <c r="A280" s="6">
        <v>280</v>
      </c>
      <c r="B280" t="s">
        <v>1672</v>
      </c>
      <c r="C280" t="s">
        <v>1</v>
      </c>
      <c r="D280" s="4" t="s">
        <v>1673</v>
      </c>
      <c r="E280" s="4" t="s">
        <v>1674</v>
      </c>
      <c r="F280" s="4" t="s">
        <v>1675</v>
      </c>
      <c r="G280" s="7" t="str">
        <f t="shared" si="8"/>
        <v>&lt;key&gt;Túrin I&lt;/key&gt;&lt;dict&gt;&lt;key&gt;nameID&lt;/key&gt;&lt;string&gt;02.02.0.280.02&lt;/string&gt;&lt;key&gt;nameDescription&lt;/key&gt;&lt;string&gt;Túrin I was the sixth Ruling Steward of Gondor.&lt;/string&gt;&lt;key&gt;nameURL&lt;/key&gt;&lt;string&gt;http://lotr.wikia.com/wiki/T%C3%BArin_I&lt;/string&gt;&lt;key&gt;nameImageName&lt;/key&gt;&lt;string&gt;FictionTolkienMenMascTurinI&lt;/string&gt;&lt;/dict&gt;</v>
      </c>
      <c r="I280" s="4" t="s">
        <v>1676</v>
      </c>
      <c r="J280" t="s">
        <v>1677</v>
      </c>
      <c r="K280" s="4" t="s">
        <v>1678</v>
      </c>
      <c r="L280" s="8" t="str">
        <f t="shared" si="9"/>
        <v>&lt;key&gt;Túrin I&lt;/key&gt;&lt;dict&gt;&lt;key&gt;nameID&lt;/key&gt;&lt;string&gt;02.02.0.280.02&lt;/string&gt;&lt;key&gt;nameDescription&lt;/key&gt;&lt;string&gt;Турин I - 6-й Наместник-правитель Гондора.&lt;/string&gt;&lt;key&gt;nameURL&lt;/key&gt;&lt;string&gt;http://ru.lotr.wikia.com/wiki/%D0%A2%D1%83%D1%80%D0%B8%D0%BD_I&lt;/string&gt;&lt;key&gt;nameImageName&lt;/key&gt;&lt;string&gt;FictionTolkienMenMascTurinI&lt;/string&gt;&lt;/dict&gt;</v>
      </c>
    </row>
    <row r="281" spans="1:12" ht="14.1" customHeight="1" x14ac:dyDescent="0.25">
      <c r="A281" s="6">
        <v>281</v>
      </c>
      <c r="B281" t="s">
        <v>1679</v>
      </c>
      <c r="C281" t="s">
        <v>1</v>
      </c>
      <c r="D281" s="4" t="s">
        <v>1680</v>
      </c>
      <c r="E281" s="4" t="s">
        <v>1681</v>
      </c>
      <c r="F281" s="4" t="s">
        <v>1682</v>
      </c>
      <c r="G281" s="7" t="str">
        <f t="shared" si="8"/>
        <v>&lt;key&gt;Túrin II&lt;/key&gt;&lt;dict&gt;&lt;key&gt;nameID&lt;/key&gt;&lt;string&gt;02.02.0.281.02&lt;/string&gt;&lt;key&gt;nameDescription&lt;/key&gt;&lt;string&gt;Túrin II was the twenty-third Ruling Steward of Gondor.[2]&lt;/string&gt;&lt;key&gt;nameURL&lt;/key&gt;&lt;string&gt;http://lotr.wikia.com/wiki/T%C3%BArin_II&lt;/string&gt;&lt;key&gt;nameImageName&lt;/key&gt;&lt;string&gt;FictionTolkienMenMascTurinII&lt;/string&gt;&lt;/dict&gt;</v>
      </c>
      <c r="I281" s="4" t="s">
        <v>1683</v>
      </c>
      <c r="J281" t="s">
        <v>1684</v>
      </c>
      <c r="K281" s="4" t="s">
        <v>1685</v>
      </c>
      <c r="L281" s="8" t="str">
        <f t="shared" si="9"/>
        <v>&lt;key&gt;Túrin II&lt;/key&gt;&lt;dict&gt;&lt;key&gt;nameID&lt;/key&gt;&lt;string&gt;02.02.0.281.02&lt;/string&gt;&lt;key&gt;nameDescription&lt;/key&gt;&lt;string&gt;Турин II — 23-й наместник Гондора.&lt;/string&gt;&lt;key&gt;nameURL&lt;/key&gt;&lt;string&gt;http://ru.lotr.wikia.com/wiki/%D0%A2%D1%83%D1%80%D0%B8%D0%BD_II&lt;/string&gt;&lt;key&gt;nameImageName&lt;/key&gt;&lt;string&gt;FictionTolkienMenMascTurinII&lt;/string&gt;&lt;/dict&gt;</v>
      </c>
    </row>
    <row r="282" spans="1:12" ht="14.1" customHeight="1" x14ac:dyDescent="0.25">
      <c r="A282" s="6">
        <v>282</v>
      </c>
      <c r="B282" t="s">
        <v>1686</v>
      </c>
      <c r="C282" t="s">
        <v>1</v>
      </c>
      <c r="D282" s="4" t="s">
        <v>1687</v>
      </c>
      <c r="E282" s="4" t="s">
        <v>1688</v>
      </c>
      <c r="F282" s="4" t="s">
        <v>1689</v>
      </c>
      <c r="G282" s="7" t="str">
        <f t="shared" si="8"/>
        <v>&lt;key&gt;Ulbar&lt;/key&gt;&lt;dict&gt;&lt;key&gt;nameID&lt;/key&gt;&lt;string&gt;02.02.0.282.02&lt;/string&gt;&lt;key&gt;nameDescription&lt;/key&gt;&lt;string&gt;Ulbar was a Man of Númenór.&lt;/string&gt;&lt;key&gt;nameURL&lt;/key&gt;&lt;string&gt;http://lotr.wikia.com/wiki/Ulbar&lt;/string&gt;&lt;key&gt;nameImageName&lt;/key&gt;&lt;string&gt;FictionTolkienMenMascUlbar&lt;/string&gt;&lt;/dict&gt;</v>
      </c>
      <c r="L282" s="8" t="str">
        <f t="shared" si="9"/>
        <v>&lt;key&gt;Ulbar&lt;/key&gt;&lt;dict&gt;&lt;key&gt;nameID&lt;/key&gt;&lt;string&gt;02.02.0.282.02&lt;/string&gt;&lt;key&gt;nameDescription&lt;/key&gt;&lt;string&gt;&lt;/string&gt;&lt;key&gt;nameURL&lt;/key&gt;&lt;string&gt;&lt;/string&gt;&lt;key&gt;nameImageName&lt;/key&gt;&lt;string&gt;FictionTolkienMenMascUlbar&lt;/string&gt;&lt;/dict&gt;</v>
      </c>
    </row>
    <row r="283" spans="1:12" ht="14.1" customHeight="1" x14ac:dyDescent="0.25">
      <c r="A283" s="6">
        <v>283</v>
      </c>
      <c r="B283" t="s">
        <v>1690</v>
      </c>
      <c r="C283" t="s">
        <v>1</v>
      </c>
      <c r="D283" s="4" t="s">
        <v>1691</v>
      </c>
      <c r="E283" s="4" t="s">
        <v>1692</v>
      </c>
      <c r="F283" s="4" t="s">
        <v>1693</v>
      </c>
      <c r="G283" s="7" t="str">
        <f t="shared" si="8"/>
        <v>&lt;key&gt;Uldor&lt;/key&gt;&lt;dict&gt;&lt;key&gt;nameID&lt;/key&gt;&lt;string&gt;02.02.0.283.02&lt;/string&gt;&lt;key&gt;nameDescription&lt;/key&gt;&lt;string&gt;Uldor was an Easterling Man the youngest son of Ulfang the Black.&lt;/string&gt;&lt;key&gt;nameURL&lt;/key&gt;&lt;string&gt;http://lotr.wikia.com/wiki/Uldor&lt;/string&gt;&lt;key&gt;nameImageName&lt;/key&gt;&lt;string&gt;FictionTolkienMenMascUldor&lt;/string&gt;&lt;/dict&gt;</v>
      </c>
      <c r="I283" s="4" t="s">
        <v>1694</v>
      </c>
      <c r="J283" t="s">
        <v>1695</v>
      </c>
      <c r="K283" s="4" t="s">
        <v>1696</v>
      </c>
      <c r="L283" s="8" t="str">
        <f t="shared" si="9"/>
        <v>&lt;key&gt;Uldor&lt;/key&gt;&lt;dict&gt;&lt;key&gt;nameID&lt;/key&gt;&lt;string&gt;02.02.0.283.02&lt;/string&gt;&lt;key&gt;nameDescription&lt;/key&gt;&lt;string&gt;По прибытие в Белерианд, присягнул на верность Карантиру, сыну Феанора. Известен тем, с братьями Улфастом и Улвартом сыграл ключевую роль в Нирнаэт Арноэдиад.&lt;/string&gt;&lt;key&gt;nameURL&lt;/key&gt;&lt;string&gt;http://ru.lotr.wikia.com/wiki/%D0%A3%D0%BB%D0%B4%D0%BE%D1%80_%D0%9F%D1%80%D0%BE%D0%BA%D0%BB%D1%8F%D1%82%D1%8B%D0%B9&lt;/string&gt;&lt;key&gt;nameImageName&lt;/key&gt;&lt;string&gt;FictionTolkienMenMascUldor&lt;/string&gt;&lt;/dict&gt;</v>
      </c>
    </row>
    <row r="284" spans="1:12" ht="14.1" customHeight="1" x14ac:dyDescent="0.25">
      <c r="A284" s="6">
        <v>284</v>
      </c>
      <c r="B284" t="s">
        <v>1697</v>
      </c>
      <c r="C284" t="s">
        <v>1</v>
      </c>
      <c r="D284" s="4" t="s">
        <v>1698</v>
      </c>
      <c r="E284" s="4" t="s">
        <v>1699</v>
      </c>
      <c r="F284" s="4" t="s">
        <v>1700</v>
      </c>
      <c r="G284" s="7" t="str">
        <f t="shared" si="8"/>
        <v>&lt;key&gt;Ulfang&lt;/key&gt;&lt;dict&gt;&lt;key&gt;nameID&lt;/key&gt;&lt;string&gt;02.02.0.284.02&lt;/string&gt;&lt;key&gt;nameDescription&lt;/key&gt;&lt;string&gt;Ulfang, also known as Ulfang the Black, was the Easterling chieftain of the First Age who followed Caranthir to the Nirnaeth Arnoediad, but betrayed the Sons of Fëanor and gave Morgoth victory.&lt;/string&gt;&lt;key&gt;nameURL&lt;/key&gt;&lt;string&gt;http://lotr.wikia.com/wiki/Ulfang&lt;/string&gt;&lt;key&gt;nameImageName&lt;/key&gt;&lt;string&gt;FictionTolkienMenMascUlfang&lt;/string&gt;&lt;/dict&gt;</v>
      </c>
      <c r="I284" s="4" t="s">
        <v>1701</v>
      </c>
      <c r="K284" s="4" t="s">
        <v>1702</v>
      </c>
      <c r="L284" s="8" t="str">
        <f t="shared" si="9"/>
        <v>&lt;key&gt;Ulfang&lt;/key&gt;&lt;dict&gt;&lt;key&gt;nameID&lt;/key&gt;&lt;string&gt;02.02.0.284.02&lt;/string&gt;&lt;key&gt;nameDescription&lt;/key&gt;&lt;string&gt;&lt;/string&gt;&lt;key&gt;nameURL&lt;/key&gt;&lt;string&gt;http://ru.lotr.wikia.com/wiki/%D0%A3%D0%BB%D1%84%D0%B0%D0%BD%D0%B3&lt;/string&gt;&lt;key&gt;nameImageName&lt;/key&gt;&lt;string&gt;FictionTolkienMenMascUlfang&lt;/string&gt;&lt;/dict&gt;</v>
      </c>
    </row>
    <row r="285" spans="1:12" ht="14.1" customHeight="1" x14ac:dyDescent="0.25">
      <c r="A285" s="6">
        <v>285</v>
      </c>
      <c r="B285" t="s">
        <v>1703</v>
      </c>
      <c r="C285" t="s">
        <v>1</v>
      </c>
      <c r="D285" s="4" t="s">
        <v>1704</v>
      </c>
      <c r="E285" s="4" t="s">
        <v>1705</v>
      </c>
      <c r="F285" s="4" t="s">
        <v>1706</v>
      </c>
      <c r="G285" s="7" t="str">
        <f t="shared" si="8"/>
        <v>&lt;key&gt;Ulfast&lt;/key&gt;&lt;dict&gt;&lt;key&gt;nameID&lt;/key&gt;&lt;string&gt;02.02.0.285.02&lt;/string&gt;&lt;key&gt;nameDescription&lt;/key&gt;&lt;string&gt;Ulfast was an Easterling of the First Age.&lt;/string&gt;&lt;key&gt;nameURL&lt;/key&gt;&lt;string&gt;http://lotr.wikia.com/wiki/Ulfast&lt;/string&gt;&lt;key&gt;nameImageName&lt;/key&gt;&lt;string&gt;FictionTolkienMenMascUlfast&lt;/string&gt;&lt;/dict&gt;</v>
      </c>
      <c r="L285" s="8" t="str">
        <f t="shared" si="9"/>
        <v>&lt;key&gt;Ulfast&lt;/key&gt;&lt;dict&gt;&lt;key&gt;nameID&lt;/key&gt;&lt;string&gt;02.02.0.285.02&lt;/string&gt;&lt;key&gt;nameDescription&lt;/key&gt;&lt;string&gt;&lt;/string&gt;&lt;key&gt;nameURL&lt;/key&gt;&lt;string&gt;&lt;/string&gt;&lt;key&gt;nameImageName&lt;/key&gt;&lt;string&gt;FictionTolkienMenMascUlfast&lt;/string&gt;&lt;/dict&gt;</v>
      </c>
    </row>
    <row r="286" spans="1:12" ht="14.1" customHeight="1" x14ac:dyDescent="0.25">
      <c r="A286" s="6">
        <v>286</v>
      </c>
      <c r="B286" t="s">
        <v>1707</v>
      </c>
      <c r="C286" t="s">
        <v>1</v>
      </c>
      <c r="D286" s="4" t="s">
        <v>1708</v>
      </c>
      <c r="E286" s="4" t="s">
        <v>1709</v>
      </c>
      <c r="F286" s="4" t="s">
        <v>1710</v>
      </c>
      <c r="G286" s="7" t="str">
        <f t="shared" si="8"/>
        <v>&lt;key&gt;Ulrad&lt;/key&gt;&lt;dict&gt;&lt;key&gt;nameID&lt;/key&gt;&lt;string&gt;02.02.0.286.02&lt;/string&gt;&lt;key&gt;nameDescription&lt;/key&gt;&lt;string&gt;Ulrad was one of the men in the outlaw band led by Turin. He was a friend of the man that Turin killed to gain entry to the band. He contested Turin's right to be accepted into the outlaws. He is partly held responsible by Mim the petty dwarf for not being able to speak to his so before he died because Ulrad was one of the men that bound him. Ulrad's fate is not revealed after this.&lt;/string&gt;&lt;key&gt;nameURL&lt;/key&gt;&lt;string&gt;http://lotr.wikia.com/wiki/Ulrad&lt;/string&gt;&lt;key&gt;nameImageName&lt;/key&gt;&lt;string&gt;FictionTolkienMenMascUlrad&lt;/string&gt;&lt;/dict&gt;</v>
      </c>
      <c r="L286" s="8" t="str">
        <f t="shared" si="9"/>
        <v>&lt;key&gt;Ulrad&lt;/key&gt;&lt;dict&gt;&lt;key&gt;nameID&lt;/key&gt;&lt;string&gt;02.02.0.286.02&lt;/string&gt;&lt;key&gt;nameDescription&lt;/key&gt;&lt;string&gt;&lt;/string&gt;&lt;key&gt;nameURL&lt;/key&gt;&lt;string&gt;&lt;/string&gt;&lt;key&gt;nameImageName&lt;/key&gt;&lt;string&gt;FictionTolkienMenMascUlrad&lt;/string&gt;&lt;/dict&gt;</v>
      </c>
    </row>
    <row r="287" spans="1:12" ht="14.1" customHeight="1" x14ac:dyDescent="0.25">
      <c r="A287" s="6">
        <v>287</v>
      </c>
      <c r="B287" t="s">
        <v>1711</v>
      </c>
      <c r="C287" t="s">
        <v>1</v>
      </c>
      <c r="D287" s="4" t="s">
        <v>1712</v>
      </c>
      <c r="E287" s="4" t="s">
        <v>1713</v>
      </c>
      <c r="F287" s="4" t="s">
        <v>1714</v>
      </c>
      <c r="G287" s="7" t="str">
        <f t="shared" si="8"/>
        <v>&lt;key&gt;Ulwarth&lt;/key&gt;&lt;dict&gt;&lt;key&gt;nameID&lt;/key&gt;&lt;string&gt;02.02.0.287.02&lt;/string&gt;&lt;key&gt;nameDescription&lt;/key&gt;&lt;string&gt;Ulwarth was an Easterling Man and the son of Ulfang.&lt;/string&gt;&lt;key&gt;nameURL&lt;/key&gt;&lt;string&gt;http://lotr.wikia.com/wiki/Ulwarth&lt;/string&gt;&lt;key&gt;nameImageName&lt;/key&gt;&lt;string&gt;FictionTolkienMenMascUlwarth&lt;/string&gt;&lt;/dict&gt;</v>
      </c>
      <c r="L287" s="8" t="str">
        <f t="shared" si="9"/>
        <v>&lt;key&gt;Ulwarth&lt;/key&gt;&lt;dict&gt;&lt;key&gt;nameID&lt;/key&gt;&lt;string&gt;02.02.0.287.02&lt;/string&gt;&lt;key&gt;nameDescription&lt;/key&gt;&lt;string&gt;&lt;/string&gt;&lt;key&gt;nameURL&lt;/key&gt;&lt;string&gt;&lt;/string&gt;&lt;key&gt;nameImageName&lt;/key&gt;&lt;string&gt;FictionTolkienMenMascUlwarth&lt;/string&gt;&lt;/dict&gt;</v>
      </c>
    </row>
    <row r="288" spans="1:12" ht="14.1" customHeight="1" x14ac:dyDescent="0.25">
      <c r="A288" s="6">
        <v>288</v>
      </c>
      <c r="B288" t="s">
        <v>1715</v>
      </c>
      <c r="C288" t="s">
        <v>1</v>
      </c>
      <c r="D288" s="4" t="s">
        <v>1716</v>
      </c>
      <c r="E288" s="4" t="s">
        <v>1717</v>
      </c>
      <c r="F288" s="4" t="s">
        <v>1718</v>
      </c>
      <c r="G288" s="7" t="str">
        <f t="shared" si="8"/>
        <v>&lt;key&gt;Urthel&lt;/key&gt;&lt;dict&gt;&lt;key&gt;nameID&lt;/key&gt;&lt;string&gt;02.02.0.288.02&lt;/string&gt;&lt;key&gt;nameDescription&lt;/key&gt;&lt;string&gt;Urthel was an Edain of the House of Bëor and one of Barahir's Outlaws.&lt;/string&gt;&lt;key&gt;nameURL&lt;/key&gt;&lt;string&gt;http://lotr.wikia.com/wiki/Urthel&lt;/string&gt;&lt;key&gt;nameImageName&lt;/key&gt;&lt;string&gt;FictionTolkienMenMascUrthel&lt;/string&gt;&lt;/dict&gt;</v>
      </c>
      <c r="L288" s="8" t="str">
        <f t="shared" si="9"/>
        <v>&lt;key&gt;Urthel&lt;/key&gt;&lt;dict&gt;&lt;key&gt;nameID&lt;/key&gt;&lt;string&gt;02.02.0.288.02&lt;/string&gt;&lt;key&gt;nameDescription&lt;/key&gt;&lt;string&gt;&lt;/string&gt;&lt;key&gt;nameURL&lt;/key&gt;&lt;string&gt;&lt;/string&gt;&lt;key&gt;nameImageName&lt;/key&gt;&lt;string&gt;FictionTolkienMenMascUrthel&lt;/string&gt;&lt;/dict&gt;</v>
      </c>
    </row>
    <row r="289" spans="1:12" ht="14.1" customHeight="1" x14ac:dyDescent="0.25">
      <c r="A289" s="6">
        <v>289</v>
      </c>
      <c r="B289" t="s">
        <v>1719</v>
      </c>
      <c r="C289" t="s">
        <v>1</v>
      </c>
      <c r="D289" s="4" t="s">
        <v>1720</v>
      </c>
      <c r="E289" s="4" t="s">
        <v>1721</v>
      </c>
      <c r="F289" s="4" t="s">
        <v>1722</v>
      </c>
      <c r="G289" s="7" t="str">
        <f t="shared" si="8"/>
        <v>&lt;key&gt;Valacar&lt;/key&gt;&lt;dict&gt;&lt;key&gt;nameID&lt;/key&gt;&lt;string&gt;02.02.0.289.02&lt;/string&gt;&lt;key&gt;nameDescription&lt;/key&gt;&lt;string&gt;Valacar (TA 1194 - TA 1432, r. TA 1366 - TA 1432) was the twentieth King of Gondor and the son of Rómendacil II, whom he succeeded in TA 1366.&lt;/string&gt;&lt;key&gt;nameURL&lt;/key&gt;&lt;string&gt;http://lotr.wikia.com/wiki/Valacar&lt;/string&gt;&lt;key&gt;nameImageName&lt;/key&gt;&lt;string&gt;FictionTolkienMenMascValacar&lt;/string&gt;&lt;/dict&gt;</v>
      </c>
      <c r="I289" s="4" t="s">
        <v>1723</v>
      </c>
      <c r="J289" t="s">
        <v>1724</v>
      </c>
      <c r="K289" s="4" t="s">
        <v>1725</v>
      </c>
      <c r="L289" s="8" t="str">
        <f t="shared" si="9"/>
        <v>&lt;key&gt;Valacar&lt;/key&gt;&lt;dict&gt;&lt;key&gt;nameID&lt;/key&gt;&lt;string&gt;02.02.0.289.02&lt;/string&gt;&lt;key&gt;nameDescription&lt;/key&gt;&lt;string&gt;Валакар — 20-й Король Гондора.&lt;/string&gt;&lt;key&gt;nameURL&lt;/key&gt;&lt;string&gt;http://ru.lotr.wikia.com/wiki/%D0%92%D0%B0%D0%BB%D0%B0%D0%BA%D0%B0%D1%80&lt;/string&gt;&lt;key&gt;nameImageName&lt;/key&gt;&lt;string&gt;FictionTolkienMenMascValacar&lt;/string&gt;&lt;/dict&gt;</v>
      </c>
    </row>
    <row r="290" spans="1:12" ht="14.1" customHeight="1" x14ac:dyDescent="0.25">
      <c r="A290" s="6">
        <v>290</v>
      </c>
      <c r="B290" t="s">
        <v>1726</v>
      </c>
      <c r="C290" t="s">
        <v>1</v>
      </c>
      <c r="D290" s="4" t="s">
        <v>1727</v>
      </c>
      <c r="E290" s="4" t="s">
        <v>1728</v>
      </c>
      <c r="F290" s="4" t="s">
        <v>1729</v>
      </c>
      <c r="G290" s="7" t="str">
        <f t="shared" si="8"/>
        <v>&lt;key&gt;Valandil&lt;/key&gt;&lt;dict&gt;&lt;key&gt;nameID&lt;/key&gt;&lt;string&gt;02.02.0.290.02&lt;/string&gt;&lt;key&gt;nameDescription&lt;/key&gt;&lt;string&gt;Valandil founded the line of the Lords of Andúnië in the western region of Andustar on Númenor.&lt;/string&gt;&lt;key&gt;nameURL&lt;/key&gt;&lt;string&gt;http://lotr.wikia.com/wiki/Valandil_of_And%C3%BAni%C3%AB&lt;/string&gt;&lt;key&gt;nameImageName&lt;/key&gt;&lt;string&gt;FictionTolkienMenMascValandil&lt;/string&gt;&lt;/dict&gt;</v>
      </c>
      <c r="I290" s="4" t="s">
        <v>1730</v>
      </c>
      <c r="J290" t="s">
        <v>1731</v>
      </c>
      <c r="K290" s="4" t="s">
        <v>1732</v>
      </c>
      <c r="L290" s="8" t="str">
        <f t="shared" si="9"/>
        <v>&lt;key&gt;Valandil&lt;/key&gt;&lt;dict&gt;&lt;key&gt;nameID&lt;/key&gt;&lt;string&gt;02.02.0.290.02&lt;/string&gt;&lt;key&gt;nameDescription&lt;/key&gt;&lt;string&gt;Валандиль(англ.Valandil) — первый лорд Андуниэ из рода Элроса. Его матерью была Сильмариэнь - сестра короля Нуменора Тар-Менельдура и дочь предыдущего короля Тар-Элендиля. Его отцом был Элатан из рода правителей Андуниэ. От него пошли Лорды Андуниэ (Правители Андуниэ из рода Элроса).&lt;/string&gt;&lt;key&gt;nameURL&lt;/key&gt;&lt;string&gt;http://ru.lotr.wikia.com/wiki/%D0%92%D0%B0%D0%BB%D0%B0%D0%BD%D0%B4%D0%B8%D0%BB%D1%8C_%D0%B8%D0%B7_%D0%90%D0%BD%D0%B4%D1%83%D0%BD%D0%B8%D1%8D&lt;/string&gt;&lt;key&gt;nameImageName&lt;/key&gt;&lt;string&gt;FictionTolkienMenMascValandil&lt;/string&gt;&lt;/dict&gt;</v>
      </c>
    </row>
    <row r="291" spans="1:12" ht="14.1" customHeight="1" x14ac:dyDescent="0.25">
      <c r="A291" s="6">
        <v>291</v>
      </c>
      <c r="B291" t="s">
        <v>1733</v>
      </c>
      <c r="C291" t="s">
        <v>1</v>
      </c>
      <c r="D291" s="4" t="s">
        <v>1734</v>
      </c>
      <c r="E291" s="4" t="s">
        <v>1735</v>
      </c>
      <c r="F291" s="4" t="s">
        <v>1736</v>
      </c>
      <c r="G291" s="7" t="str">
        <f t="shared" si="8"/>
        <v>&lt;key&gt;Vardamir&lt;/key&gt;&lt;dict&gt;&lt;key&gt;nameID&lt;/key&gt;&lt;string&gt;02.02.0.291.02&lt;/string&gt;&lt;key&gt;nameDescription&lt;/key&gt;&lt;string&gt;Vardamir Nólimon was the oldest child of Elros Tar-Minyatur, and the second King of Númenor.&lt;/string&gt;&lt;key&gt;nameURL&lt;/key&gt;&lt;string&gt;http://lotr.wikia.com/wiki/Vardamir_N%C3%B3limon&lt;/string&gt;&lt;key&gt;nameImageName&lt;/key&gt;&lt;string&gt;FictionTolkienMenMascVardamir&lt;/string&gt;&lt;/dict&gt;</v>
      </c>
      <c r="I291" s="4" t="s">
        <v>1737</v>
      </c>
      <c r="K291" s="4" t="s">
        <v>1738</v>
      </c>
      <c r="L291" s="8" t="str">
        <f t="shared" si="9"/>
        <v>&lt;key&gt;Vardamir&lt;/key&gt;&lt;dict&gt;&lt;key&gt;nameID&lt;/key&gt;&lt;string&gt;02.02.0.291.02&lt;/string&gt;&lt;key&gt;nameDescription&lt;/key&gt;&lt;string&gt;&lt;/string&gt;&lt;key&gt;nameURL&lt;/key&gt;&lt;string&gt;http://ru.lotr.wikia.com/wiki/%D0%92%D0%B0%D1%80%D0%B4%D0%B0%D0%BC%D0%B8%D1%80_%D0%9D%D0%BE%D0%BB%D0%B8%D0%BC%D0%BE%D0%BD&lt;/string&gt;&lt;key&gt;nameImageName&lt;/key&gt;&lt;string&gt;FictionTolkienMenMascVardamir&lt;/string&gt;&lt;/dict&gt;</v>
      </c>
    </row>
    <row r="292" spans="1:12" ht="14.1" customHeight="1" x14ac:dyDescent="0.25">
      <c r="A292" s="6">
        <v>292</v>
      </c>
      <c r="B292" t="s">
        <v>1739</v>
      </c>
      <c r="C292" t="s">
        <v>1</v>
      </c>
      <c r="D292" s="4" t="s">
        <v>1740</v>
      </c>
      <c r="E292" s="4" t="s">
        <v>1741</v>
      </c>
      <c r="F292" s="4" t="s">
        <v>1742</v>
      </c>
      <c r="G292" s="7" t="str">
        <f t="shared" si="8"/>
        <v>&lt;key&gt;Vëantur&lt;/key&gt;&lt;dict&gt;&lt;key&gt;nameID&lt;/key&gt;&lt;string&gt;02.02.0.292.02&lt;/string&gt;&lt;key&gt;nameDescription&lt;/key&gt;&lt;string&gt;Vëantur was the Númenórean captain of the royal fleet of Tar-Elendil. He was likewise grandfather of Tar-Aldarion. Vëantur was also the commander of the first ship that returned to Middle-earth.&lt;/string&gt;&lt;key&gt;nameURL&lt;/key&gt;&lt;string&gt;http://lotr.wikia.com/wiki/V%C3%ABantur&lt;/string&gt;&lt;key&gt;nameImageName&lt;/key&gt;&lt;string&gt;FictionTolkienMenMascVeantur&lt;/string&gt;&lt;/dict&gt;</v>
      </c>
      <c r="I292" s="4" t="s">
        <v>1743</v>
      </c>
      <c r="J292" t="s">
        <v>1744</v>
      </c>
      <c r="K292" s="4" t="s">
        <v>1745</v>
      </c>
      <c r="L292" s="8" t="str">
        <f t="shared" si="9"/>
        <v>&lt;key&gt;Vëantur&lt;/key&gt;&lt;dict&gt;&lt;key&gt;nameID&lt;/key&gt;&lt;string&gt;02.02.0.292.02&lt;/string&gt;&lt;key&gt;nameDescription&lt;/key&gt;&lt;string&gt;Вэантур (англ.Vëantur) - отец Альмариан знаменитый нуменорский мореход Второй Эпохи. Он был «Капитаном королевских кораблей» у короля Тар-Элендиля. Вэантур стал первым нуменорцем, достигшим Средиземья (его корабль «Энтулессэ» (англ. Entulessë, «Возвращение») бросил якорь в Серых гаванях в 600 г. Второй Эпохи). Там он подружился с эльфами Кирданом-корабелом и Верховным королём нолдор-изгнанников Гиль-галадом, что послужило предпосылкой к созданию союза между людьми Нуменора и эльфами Линдона. Вэантур обучил своего внука Алдариона  многим премудростям, касающимся кораблей и мореплавания. Когда Алдариону было 25 лет (725 г.), Вэантур взял его с собой в Средиземье, что стало первым плаванием Алдариона.&lt;/string&gt;&lt;key&gt;nameURL&lt;/key&gt;&lt;string&gt;http://ru.lotr.wikia.com/wiki/%D0%92%D1%8D%D0%B0%D0%BD%D1%82%D1%83%D1%80&lt;/string&gt;&lt;key&gt;nameImageName&lt;/key&gt;&lt;string&gt;FictionTolkienMenMascVeantur&lt;/string&gt;&lt;/dict&gt;</v>
      </c>
    </row>
    <row r="293" spans="1:12" ht="14.1" customHeight="1" x14ac:dyDescent="0.25">
      <c r="A293" s="6">
        <v>293</v>
      </c>
      <c r="B293" t="s">
        <v>1746</v>
      </c>
      <c r="C293" t="s">
        <v>1</v>
      </c>
      <c r="D293" s="4" t="s">
        <v>1747</v>
      </c>
      <c r="E293" s="4" t="s">
        <v>1748</v>
      </c>
      <c r="F293" s="4" t="s">
        <v>1749</v>
      </c>
      <c r="G293" s="7" t="str">
        <f t="shared" si="8"/>
        <v>&lt;key&gt;Vidugavia&lt;/key&gt;&lt;dict&gt;&lt;key&gt;nameID&lt;/key&gt;&lt;string&gt;02.02.0.293.02&lt;/string&gt;&lt;key&gt;nameDescription&lt;/key&gt;&lt;string&gt;Vidugavia was a prince of the Northmen and was known as the King of Rhovanion, but was in fact only its mightiest prince.&lt;/string&gt;&lt;key&gt;nameURL&lt;/key&gt;&lt;string&gt;http://lotr.wikia.com/wiki/Vidugavia&lt;/string&gt;&lt;key&gt;nameImageName&lt;/key&gt;&lt;string&gt;FictionTolkienMenMascVidugavia&lt;/string&gt;&lt;/dict&gt;</v>
      </c>
      <c r="I293" s="4" t="s">
        <v>1750</v>
      </c>
      <c r="J293" t="s">
        <v>1751</v>
      </c>
      <c r="K293" s="4" t="s">
        <v>1752</v>
      </c>
      <c r="L293" s="8" t="str">
        <f t="shared" si="9"/>
        <v>&lt;key&gt;Vidugavia&lt;/key&gt;&lt;dict&gt;&lt;key&gt;nameID&lt;/key&gt;&lt;string&gt;02.02.0.293.02&lt;/string&gt;&lt;key&gt;nameDescription&lt;/key&gt;&lt;string&gt;Видугавиа — самоназваный король Рованиона. Первый известный король из дома Королей Рованиона. У Видугавиа была дочь Видумави, к которой пришёл свататься сам принц Гондора Валакар. Видугавиа был предком короля Мархари и вождей Эотеод и естественно Королей Рохана.&lt;/string&gt;&lt;key&gt;nameURL&lt;/key&gt;&lt;string&gt;http://ru.lotr.wikia.com/wiki/%D0%92%D0%B8%D0%B4%D1%83%D0%B3%D0%B0%D0%B2%D0%B8%D0%B0&lt;/string&gt;&lt;key&gt;nameImageName&lt;/key&gt;&lt;string&gt;FictionTolkienMenMascVidugavia&lt;/string&gt;&lt;/dict&gt;</v>
      </c>
    </row>
    <row r="294" spans="1:12" ht="14.1" customHeight="1" x14ac:dyDescent="0.25">
      <c r="A294" s="6">
        <v>294</v>
      </c>
      <c r="B294" t="s">
        <v>1753</v>
      </c>
      <c r="C294" t="s">
        <v>1</v>
      </c>
      <c r="D294" s="4" t="s">
        <v>1754</v>
      </c>
      <c r="E294" s="4" t="s">
        <v>1755</v>
      </c>
      <c r="F294" s="4" t="s">
        <v>1756</v>
      </c>
      <c r="G294" s="7" t="str">
        <f t="shared" si="8"/>
        <v>&lt;key&gt;Von&lt;/key&gt;&lt;dict&gt;&lt;key&gt;nameID&lt;/key&gt;&lt;string&gt;02.02.0.294.02&lt;/string&gt;&lt;key&gt;nameDescription&lt;/key&gt;&lt;string&gt;Von was a thief who lived in Lake-town. In TA 2941, he formed an alliance with the Goblins of the Misty Mountains in stealing weapons and wine barrels.&lt;/string&gt;&lt;key&gt;nameURL&lt;/key&gt;&lt;string&gt;http://lotr.wikia.com/wiki/Von&lt;/string&gt;&lt;key&gt;nameImageName&lt;/key&gt;&lt;string&gt;FictionTolkienMenMascVon&lt;/string&gt;&lt;/dict&gt;</v>
      </c>
      <c r="L294" s="8" t="str">
        <f t="shared" si="9"/>
        <v>&lt;key&gt;Von&lt;/key&gt;&lt;dict&gt;&lt;key&gt;nameID&lt;/key&gt;&lt;string&gt;02.02.0.294.02&lt;/string&gt;&lt;key&gt;nameDescription&lt;/key&gt;&lt;string&gt;&lt;/string&gt;&lt;key&gt;nameURL&lt;/key&gt;&lt;string&gt;&lt;/string&gt;&lt;key&gt;nameImageName&lt;/key&gt;&lt;string&gt;FictionTolkienMenMascVon&lt;/string&gt;&lt;/dict&gt;</v>
      </c>
    </row>
    <row r="295" spans="1:12" ht="14.1" customHeight="1" x14ac:dyDescent="0.25">
      <c r="A295" s="6">
        <v>295</v>
      </c>
      <c r="B295" t="s">
        <v>1757</v>
      </c>
      <c r="C295" t="s">
        <v>1</v>
      </c>
      <c r="D295" s="4" t="s">
        <v>1758</v>
      </c>
      <c r="E295" s="4" t="s">
        <v>1759</v>
      </c>
      <c r="F295" s="4" t="s">
        <v>1760</v>
      </c>
      <c r="G295" s="7" t="str">
        <f t="shared" si="8"/>
        <v>&lt;key&gt;Vorondil&lt;/key&gt;&lt;dict&gt;&lt;key&gt;nameID&lt;/key&gt;&lt;string&gt;02.02.0.295.02&lt;/string&gt;&lt;key&gt;nameDescription&lt;/key&gt;&lt;string&gt;Vorondil, also known as Vorondil the Hunter, was the Steward to the King Eärnil II of Gondor.&lt;/string&gt;&lt;key&gt;nameURL&lt;/key&gt;&lt;string&gt;http://lotr.wikia.com/wiki/Vorondil&lt;/string&gt;&lt;key&gt;nameImageName&lt;/key&gt;&lt;string&gt;FictionTolkienMenMascVorondil&lt;/string&gt;&lt;/dict&gt;</v>
      </c>
      <c r="I295" s="4" t="s">
        <v>1761</v>
      </c>
      <c r="J295" t="s">
        <v>1762</v>
      </c>
      <c r="K295" s="4" t="s">
        <v>1763</v>
      </c>
      <c r="L295" s="8" t="str">
        <f t="shared" si="9"/>
        <v>&lt;key&gt;Vorondil&lt;/key&gt;&lt;dict&gt;&lt;key&gt;nameID&lt;/key&gt;&lt;string&gt;02.02.0.295.02&lt;/string&gt;&lt;key&gt;nameDescription&lt;/key&gt;&lt;string&gt;После смерти своего отца, Пелендура, титул Наместника Гондора стал наследным и поэтому Ворондиль наследовал отцу.&lt;/string&gt;&lt;key&gt;nameURL&lt;/key&gt;&lt;string&gt;http://ru.lotr.wikia.com/wiki/%D0%92%D0%BE%D1%80%D0%BE%D0%BD%D0%B4%D0%B8%D0%BB%D1%8C&lt;/string&gt;&lt;key&gt;nameImageName&lt;/key&gt;&lt;string&gt;FictionTolkienMenMascVorondil&lt;/string&gt;&lt;/dict&gt;</v>
      </c>
    </row>
    <row r="296" spans="1:12" ht="14.1" customHeight="1" x14ac:dyDescent="0.25">
      <c r="A296" s="6">
        <v>296</v>
      </c>
      <c r="B296" t="s">
        <v>1764</v>
      </c>
      <c r="C296" t="s">
        <v>1</v>
      </c>
      <c r="D296" s="4" t="s">
        <v>1765</v>
      </c>
      <c r="E296" s="4" t="s">
        <v>1766</v>
      </c>
      <c r="F296" s="4" t="s">
        <v>1767</v>
      </c>
      <c r="G296" s="7" t="str">
        <f t="shared" si="8"/>
        <v>&lt;key&gt;Walda&lt;/key&gt;&lt;dict&gt;&lt;key&gt;nameID&lt;/key&gt;&lt;string&gt;02.02.0.296.02&lt;/string&gt;&lt;key&gt;nameDescription&lt;/key&gt;&lt;string&gt;Walda was the twelfth King of Rohan.&lt;/string&gt;&lt;key&gt;nameURL&lt;/key&gt;&lt;string&gt;http://lotr.wikia.com/wiki/Walda&lt;/string&gt;&lt;key&gt;nameImageName&lt;/key&gt;&lt;string&gt;FictionTolkienMenMascWalda&lt;/string&gt;&lt;/dict&gt;</v>
      </c>
      <c r="I296" s="4" t="s">
        <v>1768</v>
      </c>
      <c r="J296" t="s">
        <v>1769</v>
      </c>
      <c r="K296" s="4" t="s">
        <v>1770</v>
      </c>
      <c r="L296" s="8" t="str">
        <f t="shared" si="9"/>
        <v>&lt;key&gt;Walda&lt;/key&gt;&lt;dict&gt;&lt;key&gt;nameID&lt;/key&gt;&lt;string&gt;02.02.0.296.02&lt;/string&gt;&lt;key&gt;nameDescription&lt;/key&gt;&lt;string&gt;Валда (англ.Walda) — 12-й король Рохана. Правил всего 9 лет. Сын Короля Бритты, и отец Фолки охотника. В его правление орки смогли пробраться через Истволд и устроить ему засаду на пути от Дунхарроу. Он осматривал крепость, и,возвращаясь, не успел и глазом моргнуть, как на него и на его охрану напали орки. Орков разбили, но Валда был уже мёртв.&lt;/string&gt;&lt;key&gt;nameURL&lt;/key&gt;&lt;string&gt;http://ru.lotr.wikia.com/wiki/%D0%92%D0%B0%D0%BB%D0%B4%D0%B0&lt;/string&gt;&lt;key&gt;nameImageName&lt;/key&gt;&lt;string&gt;FictionTolkienMenMascWalda&lt;/string&gt;&lt;/dict&gt;</v>
      </c>
    </row>
    <row r="297" spans="1:12" ht="14.1" customHeight="1" x14ac:dyDescent="0.25">
      <c r="A297" s="6">
        <v>297</v>
      </c>
      <c r="B297" t="s">
        <v>1771</v>
      </c>
      <c r="C297" t="s">
        <v>1</v>
      </c>
      <c r="D297" s="4" t="s">
        <v>1772</v>
      </c>
      <c r="E297" s="4" t="s">
        <v>1773</v>
      </c>
      <c r="F297" s="4" t="s">
        <v>1774</v>
      </c>
      <c r="G297" s="7" t="str">
        <f t="shared" si="8"/>
        <v>&lt;key&gt;Wídfara&lt;/key&gt;&lt;dict&gt;&lt;key&gt;nameID&lt;/key&gt;&lt;string&gt;02.02.0.297.02&lt;/string&gt;&lt;key&gt;nameDescription&lt;/key&gt;&lt;string&gt;Wídfara was a Man of Rohan during the War of the Ring.&lt;/string&gt;&lt;key&gt;nameURL&lt;/key&gt;&lt;string&gt;http://lotr.wikia.com/wiki/W%C3%ADdfara&lt;/string&gt;&lt;key&gt;nameImageName&lt;/key&gt;&lt;string&gt;FictionTolkienMenMascWidfara&lt;/string&gt;&lt;/dict&gt;</v>
      </c>
      <c r="L297" s="8" t="str">
        <f t="shared" si="9"/>
        <v>&lt;key&gt;Wídfara&lt;/key&gt;&lt;dict&gt;&lt;key&gt;nameID&lt;/key&gt;&lt;string&gt;02.02.0.297.02&lt;/string&gt;&lt;key&gt;nameDescription&lt;/key&gt;&lt;string&gt;&lt;/string&gt;&lt;key&gt;nameURL&lt;/key&gt;&lt;string&gt;&lt;/string&gt;&lt;key&gt;nameImageName&lt;/key&gt;&lt;string&gt;FictionTolkienMenMascWidfara&lt;/string&gt;&lt;/dict&gt;</v>
      </c>
    </row>
    <row r="298" spans="1:12" ht="14.1" customHeight="1" x14ac:dyDescent="0.25">
      <c r="A298" s="6">
        <v>298</v>
      </c>
      <c r="B298" t="s">
        <v>1775</v>
      </c>
      <c r="C298" t="s">
        <v>1</v>
      </c>
      <c r="D298" s="4" t="s">
        <v>1776</v>
      </c>
      <c r="E298" s="4" t="s">
        <v>1777</v>
      </c>
      <c r="F298" s="4" t="s">
        <v>1778</v>
      </c>
      <c r="G298" s="7" t="str">
        <f t="shared" si="8"/>
        <v>&lt;key&gt;Agaldor&lt;/key&gt;&lt;dict&gt;&lt;key&gt;nameID&lt;/key&gt;&lt;string&gt;02.02.0.298.02&lt;/string&gt;&lt;key&gt;nameDescription&lt;/key&gt;&lt;string&gt;Agaldor was the leader of an unnamed, coastal group of exiled Edain in the northwest of Middle-earth, during the Second Age.[1]&lt;/string&gt;&lt;key&gt;nameURL&lt;/key&gt;&lt;string&gt;http://lotr.wikia.com/wiki/Agaldor&lt;/string&gt;&lt;key&gt;nameImageName&lt;/key&gt;&lt;string&gt;FictionTolkienMenMascAgaldor&lt;/string&gt;&lt;/dict&gt;</v>
      </c>
      <c r="L298" s="8" t="str">
        <f t="shared" si="9"/>
        <v>&lt;key&gt;Agaldor&lt;/key&gt;&lt;dict&gt;&lt;key&gt;nameID&lt;/key&gt;&lt;string&gt;02.02.0.298.02&lt;/string&gt;&lt;key&gt;nameDescription&lt;/key&gt;&lt;string&gt;&lt;/string&gt;&lt;key&gt;nameURL&lt;/key&gt;&lt;string&gt;&lt;/string&gt;&lt;key&gt;nameImageName&lt;/key&gt;&lt;string&gt;FictionTolkienMenMascAgaldor&lt;/string&gt;&lt;/dict&gt;</v>
      </c>
    </row>
    <row r="299" spans="1:12" ht="14.1" customHeight="1" x14ac:dyDescent="0.25">
      <c r="A299" s="6">
        <v>299</v>
      </c>
      <c r="B299" t="s">
        <v>1779</v>
      </c>
      <c r="C299" t="s">
        <v>1</v>
      </c>
      <c r="E299" s="4" t="s">
        <v>1780</v>
      </c>
      <c r="F299" s="4" t="s">
        <v>1781</v>
      </c>
      <c r="G299" s="7" t="str">
        <f t="shared" si="8"/>
        <v>&lt;key&gt;Agandaûr&lt;/key&gt;&lt;dict&gt;&lt;key&gt;nameID&lt;/key&gt;&lt;string&gt;02.02.0.299.02&lt;/string&gt;&lt;key&gt;nameDescription&lt;/key&gt;&lt;string&gt;&lt;/string&gt;&lt;key&gt;nameURL&lt;/key&gt;&lt;string&gt;http://lotr.wikia.com/wiki/Aganda%C3%BBr&lt;/string&gt;&lt;key&gt;nameImageName&lt;/key&gt;&lt;string&gt;FictionTolkienMenMascAgandaur&lt;/string&gt;&lt;/dict&gt;</v>
      </c>
      <c r="I299" s="4" t="s">
        <v>1782</v>
      </c>
      <c r="K299" s="4" t="s">
        <v>1783</v>
      </c>
      <c r="L299" s="8" t="str">
        <f t="shared" si="9"/>
        <v>&lt;key&gt;Agandaûr&lt;/key&gt;&lt;dict&gt;&lt;key&gt;nameID&lt;/key&gt;&lt;string&gt;02.02.0.299.02&lt;/string&gt;&lt;key&gt;nameDescription&lt;/key&gt;&lt;string&gt;&lt;/string&gt;&lt;key&gt;nameURL&lt;/key&gt;&lt;string&gt;http://ru.lotr.wikia.com/wiki/%D0%90%D0%B3%D0%B0%D0%BD%D0%B4%D0%B0%D1%83%D1%80&lt;/string&gt;&lt;key&gt;nameImageName&lt;/key&gt;&lt;string&gt;FictionTolkienMenMascAgandaur&lt;/string&gt;&lt;/dict&gt;</v>
      </c>
    </row>
    <row r="300" spans="1:12" ht="14.1" customHeight="1" x14ac:dyDescent="0.25">
      <c r="A300" s="6">
        <v>300</v>
      </c>
      <c r="B300" t="s">
        <v>1784</v>
      </c>
      <c r="C300" t="s">
        <v>1</v>
      </c>
      <c r="D300" s="4" t="s">
        <v>1785</v>
      </c>
      <c r="E300" s="4" t="s">
        <v>1786</v>
      </c>
      <c r="F300" s="4" t="s">
        <v>1787</v>
      </c>
      <c r="G300" s="7" t="str">
        <f t="shared" si="8"/>
        <v>&lt;key&gt;Agathor&lt;/key&gt;&lt;dict&gt;&lt;key&gt;nameID&lt;/key&gt;&lt;string&gt;02.02.0.300.02&lt;/string&gt;&lt;key&gt;nameDescription&lt;/key&gt;&lt;string&gt;Agathor was an Edain of Brethil during the First Age.&lt;/string&gt;&lt;key&gt;nameURL&lt;/key&gt;&lt;string&gt;http://lotr.wikia.com/wiki/Agathor&lt;/string&gt;&lt;key&gt;nameImageName&lt;/key&gt;&lt;string&gt;FictionTolkienMenMascAgathor&lt;/string&gt;&lt;/dict&gt;</v>
      </c>
      <c r="K300" s="4" t="s">
        <v>1788</v>
      </c>
      <c r="L300" s="8" t="str">
        <f t="shared" si="9"/>
        <v>&lt;key&gt;Agathor&lt;/key&gt;&lt;dict&gt;&lt;key&gt;nameID&lt;/key&gt;&lt;string&gt;02.02.0.300.02&lt;/string&gt;&lt;key&gt;nameDescription&lt;/key&gt;&lt;string&gt;&lt;/string&gt;&lt;key&gt;nameURL&lt;/key&gt;&lt;string&gt;http://ru.lotr.wikia.com/wiki/%D0%90%D0%B3%D0%B0%D1%82%D0%BE%D1%80&lt;/string&gt;&lt;key&gt;nameImageName&lt;/key&gt;&lt;string&gt;FictionTolkienMenMascAgathor&lt;/string&gt;&lt;/dict&gt;</v>
      </c>
    </row>
    <row r="301" spans="1:12" ht="14.1" customHeight="1" x14ac:dyDescent="0.25">
      <c r="A301" s="6">
        <v>301</v>
      </c>
      <c r="B301" t="s">
        <v>1789</v>
      </c>
      <c r="C301" t="s">
        <v>1</v>
      </c>
      <c r="D301" s="4" t="s">
        <v>1790</v>
      </c>
      <c r="E301" s="4" t="s">
        <v>1791</v>
      </c>
      <c r="F301" s="4" t="s">
        <v>1792</v>
      </c>
      <c r="G301" s="7" t="str">
        <f t="shared" si="8"/>
        <v>&lt;key&gt;Amdûr&lt;/key&gt;&lt;dict&gt;&lt;key&gt;nameID&lt;/key&gt;&lt;string&gt;02.02.0.301.02&lt;/string&gt;&lt;key&gt;nameDescription&lt;/key&gt;&lt;string&gt;Amdûr is a non-canon, Games Workshop character made to provide the Easterlings with the most alike leader possible.&lt;/string&gt;&lt;key&gt;nameURL&lt;/key&gt;&lt;string&gt;http://lotr.wikia.com/wiki/Amd%C3%BBr&lt;/string&gt;&lt;key&gt;nameImageName&lt;/key&gt;&lt;string&gt;FictionTolkienMenMascAmdur&lt;/string&gt;&lt;/dict&gt;</v>
      </c>
      <c r="L301" s="8" t="str">
        <f t="shared" si="9"/>
        <v>&lt;key&gt;Amdûr&lt;/key&gt;&lt;dict&gt;&lt;key&gt;nameID&lt;/key&gt;&lt;string&gt;02.02.0.301.02&lt;/string&gt;&lt;key&gt;nameDescription&lt;/key&gt;&lt;string&gt;&lt;/string&gt;&lt;key&gt;nameURL&lt;/key&gt;&lt;string&gt;&lt;/string&gt;&lt;key&gt;nameImageName&lt;/key&gt;&lt;string&gt;FictionTolkienMenMascAmdur&lt;/string&gt;&lt;/dict&gt;</v>
      </c>
    </row>
    <row r="302" spans="1:12" ht="14.1" customHeight="1" x14ac:dyDescent="0.25">
      <c r="A302" s="6">
        <v>302</v>
      </c>
      <c r="B302" t="s">
        <v>1793</v>
      </c>
      <c r="C302" t="s">
        <v>1</v>
      </c>
      <c r="E302" s="4" t="s">
        <v>1794</v>
      </c>
      <c r="F302" s="4" t="s">
        <v>1795</v>
      </c>
      <c r="G302" s="7" t="str">
        <f t="shared" si="8"/>
        <v>&lt;key&gt;Angmarim&lt;/key&gt;&lt;dict&gt;&lt;key&gt;nameID&lt;/key&gt;&lt;string&gt;02.02.0.302.02&lt;/string&gt;&lt;key&gt;nameDescription&lt;/key&gt;&lt;string&gt;&lt;/string&gt;&lt;key&gt;nameURL&lt;/key&gt;&lt;string&gt;http://lotr.wikia.com/wiki/Angmarim&lt;/string&gt;&lt;key&gt;nameImageName&lt;/key&gt;&lt;string&gt;FictionTolkienMenMascAngmarim&lt;/string&gt;&lt;/dict&gt;</v>
      </c>
      <c r="L302" s="8" t="str">
        <f t="shared" si="9"/>
        <v>&lt;key&gt;Angmarim&lt;/key&gt;&lt;dict&gt;&lt;key&gt;nameID&lt;/key&gt;&lt;string&gt;02.02.0.302.02&lt;/string&gt;&lt;key&gt;nameDescription&lt;/key&gt;&lt;string&gt;&lt;/string&gt;&lt;key&gt;nameURL&lt;/key&gt;&lt;string&gt;&lt;/string&gt;&lt;key&gt;nameImageName&lt;/key&gt;&lt;string&gt;FictionTolkienMenMascAngmarim&lt;/string&gt;&lt;/dict&gt;</v>
      </c>
    </row>
    <row r="303" spans="1:12" ht="14.1" customHeight="1" x14ac:dyDescent="0.25">
      <c r="A303" s="6">
        <v>303</v>
      </c>
      <c r="B303" t="s">
        <v>1796</v>
      </c>
      <c r="C303" t="s">
        <v>1</v>
      </c>
      <c r="D303" s="4" t="s">
        <v>1797</v>
      </c>
      <c r="E303" s="4" t="s">
        <v>1798</v>
      </c>
      <c r="F303" s="4" t="s">
        <v>1799</v>
      </c>
      <c r="G303" s="7" t="str">
        <f t="shared" si="8"/>
        <v>&lt;key&gt;Atanatári&lt;/key&gt;&lt;dict&gt;&lt;key&gt;nameID&lt;/key&gt;&lt;string&gt;02.02.0.303.02&lt;/string&gt;&lt;key&gt;nameDescription&lt;/key&gt;&lt;string&gt;Atanatári is a Quenya term which means 'Fathers of Men', and is used to describe the forefathers of the Edain.&lt;/string&gt;&lt;key&gt;nameURL&lt;/key&gt;&lt;string&gt;http://lotr.wikia.com/wiki/Atanat%C3%A1ri&lt;/string&gt;&lt;key&gt;nameImageName&lt;/key&gt;&lt;string&gt;FictionTolkienMenMascAtanatari&lt;/string&gt;&lt;/dict&gt;</v>
      </c>
      <c r="L303" s="8" t="str">
        <f t="shared" si="9"/>
        <v>&lt;key&gt;Atanatári&lt;/key&gt;&lt;dict&gt;&lt;key&gt;nameID&lt;/key&gt;&lt;string&gt;02.02.0.303.02&lt;/string&gt;&lt;key&gt;nameDescription&lt;/key&gt;&lt;string&gt;&lt;/string&gt;&lt;key&gt;nameURL&lt;/key&gt;&lt;string&gt;&lt;/string&gt;&lt;key&gt;nameImageName&lt;/key&gt;&lt;string&gt;FictionTolkienMenMascAtanatari&lt;/string&gt;&lt;/dict&gt;</v>
      </c>
    </row>
    <row r="304" spans="1:12" ht="14.1" customHeight="1" x14ac:dyDescent="0.25">
      <c r="A304" s="6">
        <v>304</v>
      </c>
      <c r="B304" t="s">
        <v>1800</v>
      </c>
      <c r="C304" t="s">
        <v>1</v>
      </c>
      <c r="D304" s="4" t="s">
        <v>1801</v>
      </c>
      <c r="E304" s="4" t="s">
        <v>1802</v>
      </c>
      <c r="F304" s="4" t="s">
        <v>1803</v>
      </c>
      <c r="G304" s="7" t="str">
        <f t="shared" si="8"/>
        <v>&lt;key&gt;Balchoth&lt;/key&gt;&lt;dict&gt;&lt;key&gt;nameID&lt;/key&gt;&lt;string&gt;02.02.0.304.02&lt;/string&gt;&lt;key&gt;nameDescription&lt;/key&gt;&lt;string&gt;The Balchoth were a fierce race of Easterlings, who attacked Gondor under orders of Dol Guldur.&lt;/string&gt;&lt;key&gt;nameURL&lt;/key&gt;&lt;string&gt;http://lotr.wikia.com/wiki/Balchoth&lt;/string&gt;&lt;key&gt;nameImageName&lt;/key&gt;&lt;string&gt;FictionTolkienMenMascBalchoth&lt;/string&gt;&lt;/dict&gt;</v>
      </c>
      <c r="L304" s="8" t="str">
        <f t="shared" si="9"/>
        <v>&lt;key&gt;Balchoth&lt;/key&gt;&lt;dict&gt;&lt;key&gt;nameID&lt;/key&gt;&lt;string&gt;02.02.0.304.02&lt;/string&gt;&lt;key&gt;nameDescription&lt;/key&gt;&lt;string&gt;&lt;/string&gt;&lt;key&gt;nameURL&lt;/key&gt;&lt;string&gt;&lt;/string&gt;&lt;key&gt;nameImageName&lt;/key&gt;&lt;string&gt;FictionTolkienMenMascBalchoth&lt;/string&gt;&lt;/dict&gt;</v>
      </c>
    </row>
    <row r="305" spans="1:12" ht="14.1" customHeight="1" x14ac:dyDescent="0.25">
      <c r="A305" s="6">
        <v>305</v>
      </c>
      <c r="B305" t="s">
        <v>1804</v>
      </c>
      <c r="C305" t="s">
        <v>1</v>
      </c>
      <c r="D305" s="4" t="s">
        <v>1805</v>
      </c>
      <c r="E305" s="4" t="s">
        <v>1806</v>
      </c>
      <c r="F305" s="4" t="s">
        <v>1807</v>
      </c>
      <c r="G305" s="7" t="str">
        <f t="shared" si="8"/>
        <v>&lt;key&gt;Beorning&lt;/key&gt;&lt;dict&gt;&lt;key&gt;nameID&lt;/key&gt;&lt;string&gt;02.02.0.305.02&lt;/string&gt;&lt;key&gt;nameDescription&lt;/key&gt;&lt;string&gt;Beornings also known as Skin-changers were a race of large Men.&lt;/string&gt;&lt;key&gt;nameURL&lt;/key&gt;&lt;string&gt;http://lotr.wikia.com/wiki/Beorning&lt;/string&gt;&lt;key&gt;nameImageName&lt;/key&gt;&lt;string&gt;FictionTolkienMenMascBeorning&lt;/string&gt;&lt;/dict&gt;</v>
      </c>
      <c r="I305" s="4" t="s">
        <v>1808</v>
      </c>
      <c r="J305" t="s">
        <v>1809</v>
      </c>
      <c r="K305" s="4" t="s">
        <v>1810</v>
      </c>
      <c r="L305" s="8" t="str">
        <f t="shared" si="9"/>
        <v>&lt;key&gt;Beorning&lt;/key&gt;&lt;dict&gt;&lt;key&gt;nameID&lt;/key&gt;&lt;string&gt;02.02.0.305.02&lt;/string&gt;&lt;key&gt;nameDescription&lt;/key&gt;&lt;string&gt;Беорнинги ведут свой род от эдайн, а их язык родствен адунаику или рохиррику.&lt;/string&gt;&lt;key&gt;nameURL&lt;/key&gt;&lt;string&gt;http://ru.lotr.wikia.com/wiki/%D0%91%D0%B5%D0%BE%D1%80%D0%BD%D0%B8%D0%BD%D0%B3%D0%B8&lt;/string&gt;&lt;key&gt;nameImageName&lt;/key&gt;&lt;string&gt;FictionTolkienMenMascBeorning&lt;/string&gt;&lt;/dict&gt;</v>
      </c>
    </row>
    <row r="306" spans="1:12" ht="14.1" customHeight="1" x14ac:dyDescent="0.25">
      <c r="A306" s="6">
        <v>306</v>
      </c>
      <c r="B306" t="s">
        <v>1811</v>
      </c>
      <c r="C306" t="s">
        <v>1</v>
      </c>
      <c r="E306" s="4" t="s">
        <v>1812</v>
      </c>
      <c r="F306" s="4" t="s">
        <v>1813</v>
      </c>
      <c r="G306" s="7" t="str">
        <f t="shared" si="8"/>
        <v>&lt;key&gt;Berethor&lt;/key&gt;&lt;dict&gt;&lt;key&gt;nameID&lt;/key&gt;&lt;string&gt;02.02.0.306.02&lt;/string&gt;&lt;key&gt;nameDescription&lt;/key&gt;&lt;string&gt;&lt;/string&gt;&lt;key&gt;nameURL&lt;/key&gt;&lt;string&gt;http://lotr.wikia.com/wiki/Berethor&lt;/string&gt;&lt;key&gt;nameImageName&lt;/key&gt;&lt;string&gt;FictionTolkienMenMascBerethor&lt;/string&gt;&lt;/dict&gt;</v>
      </c>
      <c r="L306" s="8" t="str">
        <f t="shared" si="9"/>
        <v>&lt;key&gt;Berethor&lt;/key&gt;&lt;dict&gt;&lt;key&gt;nameID&lt;/key&gt;&lt;string&gt;02.02.0.306.02&lt;/string&gt;&lt;key&gt;nameDescription&lt;/key&gt;&lt;string&gt;&lt;/string&gt;&lt;key&gt;nameURL&lt;/key&gt;&lt;string&gt;&lt;/string&gt;&lt;key&gt;nameImageName&lt;/key&gt;&lt;string&gt;FictionTolkienMenMascBerethor&lt;/string&gt;&lt;/dict&gt;</v>
      </c>
    </row>
    <row r="307" spans="1:12" ht="14.1" customHeight="1" x14ac:dyDescent="0.25">
      <c r="A307" s="6">
        <v>307</v>
      </c>
      <c r="B307" t="s">
        <v>1814</v>
      </c>
      <c r="C307" t="s">
        <v>1</v>
      </c>
      <c r="D307" s="4" t="s">
        <v>1815</v>
      </c>
      <c r="E307" s="4" t="s">
        <v>1816</v>
      </c>
      <c r="F307" s="4" t="s">
        <v>1817</v>
      </c>
      <c r="G307" s="7" t="str">
        <f t="shared" si="8"/>
        <v>&lt;key&gt;Blackwolds&lt;/key&gt;&lt;dict&gt;&lt;key&gt;nameID&lt;/key&gt;&lt;string&gt;02.02.0.307.02&lt;/string&gt;&lt;key&gt;nameDescription&lt;/key&gt;&lt;string&gt;The Blackwolds were a group of Men invented solely for The Lord of the Rings Online.&lt;/string&gt;&lt;key&gt;nameURL&lt;/key&gt;&lt;string&gt;http://lotr.wikia.com/wiki/Blackwolds&lt;/string&gt;&lt;key&gt;nameImageName&lt;/key&gt;&lt;string&gt;FictionTolkienMenMascBlackwolds&lt;/string&gt;&lt;/dict&gt;</v>
      </c>
      <c r="L307" s="8" t="str">
        <f t="shared" si="9"/>
        <v>&lt;key&gt;Blackwolds&lt;/key&gt;&lt;dict&gt;&lt;key&gt;nameID&lt;/key&gt;&lt;string&gt;02.02.0.307.02&lt;/string&gt;&lt;key&gt;nameDescription&lt;/key&gt;&lt;string&gt;&lt;/string&gt;&lt;key&gt;nameURL&lt;/key&gt;&lt;string&gt;&lt;/string&gt;&lt;key&gt;nameImageName&lt;/key&gt;&lt;string&gt;FictionTolkienMenMascBlackwolds&lt;/string&gt;&lt;/dict&gt;</v>
      </c>
    </row>
    <row r="308" spans="1:12" ht="14.1" customHeight="1" x14ac:dyDescent="0.25">
      <c r="A308" s="6">
        <v>308</v>
      </c>
      <c r="B308" t="s">
        <v>1818</v>
      </c>
      <c r="C308" t="s">
        <v>1</v>
      </c>
      <c r="D308" s="4" t="s">
        <v>1819</v>
      </c>
      <c r="E308" s="4" t="s">
        <v>1820</v>
      </c>
      <c r="F308" s="4" t="s">
        <v>1821</v>
      </c>
      <c r="G308" s="7" t="str">
        <f t="shared" si="8"/>
        <v>&lt;key&gt;Blodren&lt;/key&gt;&lt;dict&gt;&lt;key&gt;nameID&lt;/key&gt;&lt;string&gt;02.02.0.308.02&lt;/string&gt;&lt;key&gt;nameDescription&lt;/key&gt;&lt;string&gt;Blodren is a character that appears in The Grey Annals in The War of the Jewels.&lt;/string&gt;&lt;key&gt;nameURL&lt;/key&gt;&lt;string&gt;http://lotr.wikia.com/wiki/Blodren&lt;/string&gt;&lt;key&gt;nameImageName&lt;/key&gt;&lt;string&gt;FictionTolkienMenMascBlodren&lt;/string&gt;&lt;/dict&gt;</v>
      </c>
      <c r="L308" s="8" t="str">
        <f t="shared" si="9"/>
        <v>&lt;key&gt;Blodren&lt;/key&gt;&lt;dict&gt;&lt;key&gt;nameID&lt;/key&gt;&lt;string&gt;02.02.0.308.02&lt;/string&gt;&lt;key&gt;nameDescription&lt;/key&gt;&lt;string&gt;&lt;/string&gt;&lt;key&gt;nameURL&lt;/key&gt;&lt;string&gt;&lt;/string&gt;&lt;key&gt;nameImageName&lt;/key&gt;&lt;string&gt;FictionTolkienMenMascBlodren&lt;/string&gt;&lt;/dict&gt;</v>
      </c>
    </row>
    <row r="309" spans="1:12" ht="14.1" customHeight="1" x14ac:dyDescent="0.25">
      <c r="A309" s="6">
        <v>309</v>
      </c>
      <c r="B309" t="s">
        <v>1822</v>
      </c>
      <c r="C309" t="s">
        <v>1</v>
      </c>
      <c r="E309" s="4" t="s">
        <v>1823</v>
      </c>
      <c r="F309" s="4" t="s">
        <v>1824</v>
      </c>
      <c r="G309" s="7" t="str">
        <f t="shared" si="8"/>
        <v>&lt;key&gt;Braga&lt;/key&gt;&lt;dict&gt;&lt;key&gt;nameID&lt;/key&gt;&lt;string&gt;02.02.0.309.02&lt;/string&gt;&lt;key&gt;nameDescription&lt;/key&gt;&lt;string&gt;&lt;/string&gt;&lt;key&gt;nameURL&lt;/key&gt;&lt;string&gt;http://lotr.wikia.com/wiki/Braga&lt;/string&gt;&lt;key&gt;nameImageName&lt;/key&gt;&lt;string&gt;FictionTolkienMenMascBraga&lt;/string&gt;&lt;/dict&gt;</v>
      </c>
      <c r="L309" s="8" t="str">
        <f t="shared" si="9"/>
        <v>&lt;key&gt;Braga&lt;/key&gt;&lt;dict&gt;&lt;key&gt;nameID&lt;/key&gt;&lt;string&gt;02.02.0.309.02&lt;/string&gt;&lt;key&gt;nameDescription&lt;/key&gt;&lt;string&gt;&lt;/string&gt;&lt;key&gt;nameURL&lt;/key&gt;&lt;string&gt;&lt;/string&gt;&lt;key&gt;nameImageName&lt;/key&gt;&lt;string&gt;FictionTolkienMenMascBraga&lt;/string&gt;&lt;/dict&gt;</v>
      </c>
    </row>
    <row r="310" spans="1:12" ht="14.1" customHeight="1" x14ac:dyDescent="0.25">
      <c r="A310" s="6">
        <v>310</v>
      </c>
      <c r="B310" t="s">
        <v>1825</v>
      </c>
      <c r="C310" t="s">
        <v>1</v>
      </c>
      <c r="D310" s="4" t="s">
        <v>1826</v>
      </c>
      <c r="E310" s="4" t="s">
        <v>1827</v>
      </c>
      <c r="F310" s="4" t="s">
        <v>1828</v>
      </c>
      <c r="G310" s="7" t="str">
        <f t="shared" si="8"/>
        <v>&lt;key&gt;Drúedain&lt;/key&gt;&lt;dict&gt;&lt;key&gt;nameID&lt;/key&gt;&lt;string&gt;02.02.0.310.02&lt;/string&gt;&lt;key&gt;nameDescription&lt;/key&gt;&lt;string&gt;The Drúedain, also known as Drûgs, Drughu, Rógin, Woses, Wild Men of the Woods and Púkel-men, were a strange race of Men that lived in the Drúadan Forest by the Third Age. They were counted amongst the Edain.&lt;/string&gt;&lt;key&gt;nameURL&lt;/key&gt;&lt;string&gt;http://lotr.wikia.com/wiki/Dr%C3%BAedain&lt;/string&gt;&lt;key&gt;nameImageName&lt;/key&gt;&lt;string&gt;FictionTolkienMenMascDruedain&lt;/string&gt;&lt;/dict&gt;</v>
      </c>
      <c r="I310" s="4" t="s">
        <v>1829</v>
      </c>
      <c r="J310" t="s">
        <v>1830</v>
      </c>
      <c r="K310" s="4" t="s">
        <v>1831</v>
      </c>
      <c r="L310" s="8" t="str">
        <f t="shared" si="9"/>
        <v>&lt;key&gt;Drúedain&lt;/key&gt;&lt;dict&gt;&lt;key&gt;nameID&lt;/key&gt;&lt;string&gt;02.02.0.310.02&lt;/string&gt;&lt;key&gt;nameDescription&lt;/key&gt;&lt;string&gt;По всей видимости, ещё во Вторую эпоху лесовики заселили Друаданский лес, который находится в 30 милях к северо-западу от Минас Тирита. Вероятно, являются родственными народу Дру, люди которого жили в Белерианде совместно с племенем Халадин. Так же в Гондоре есть местность под названием Дру-Вэйт-Иаур (старинная пустыня народу Дру). В годы Войны Кольца вождь лесовиков Гхан-Бури-Гхан предложил роханскому королю Теодену провести его войско через лес, дабы роханцы избежали столкновения с полчищами орков на торной дороге. В награду за эту услугу король Эллесар впоследствии передал Друаданский лес в собственность лесовикам и запретил кому бы то ни было входить туда без разрешения хозяев.&lt;/string&gt;&lt;key&gt;nameURL&lt;/key&gt;&lt;string&gt;http://ru.lotr.wikia.com/wiki/%D0%94%D1%80%D1%83%D1%8D%D0%B4%D0%B0%D0%B9%D0%BD&lt;/string&gt;&lt;key&gt;nameImageName&lt;/key&gt;&lt;string&gt;FictionTolkienMenMascDruedain&lt;/string&gt;&lt;/dict&gt;</v>
      </c>
    </row>
    <row r="311" spans="1:12" ht="14.1" customHeight="1" x14ac:dyDescent="0.25">
      <c r="A311" s="6">
        <v>311</v>
      </c>
      <c r="B311" t="s">
        <v>1832</v>
      </c>
      <c r="C311" t="s">
        <v>1</v>
      </c>
      <c r="D311" s="4" t="s">
        <v>1833</v>
      </c>
      <c r="E311" s="4" t="s">
        <v>1834</v>
      </c>
      <c r="F311" s="4" t="s">
        <v>1835</v>
      </c>
      <c r="G311" s="7" t="str">
        <f t="shared" si="8"/>
        <v>&lt;key&gt;Dúnedain&lt;/key&gt;&lt;dict&gt;&lt;key&gt;nameID&lt;/key&gt;&lt;string&gt;02.02.0.311.02&lt;/string&gt;&lt;key&gt;nameDescription&lt;/key&gt;&lt;string&gt;The Dúnedain (singular: Dúnadan) were Men descended from the Númenóreans who survived the fall of their island kingdom (Númenor) and migrated to Eriador in Middle-earth, led at first by Elendil and his sons. They were known as the Men of the West and the Men of Westernesse (direct translations of the Sindarin term). They settled mainly in Arnor and Gondor, but during the Third Age only in the Gondor-region.&lt;/string&gt;&lt;key&gt;nameURL&lt;/key&gt;&lt;string&gt;http://lotr.wikia.com/wiki/D%C3%BAnedain&lt;/string&gt;&lt;key&gt;nameImageName&lt;/key&gt;&lt;string&gt;FictionTolkienMenMascDunedain&lt;/string&gt;&lt;/dict&gt;</v>
      </c>
      <c r="I311" s="4" t="s">
        <v>1836</v>
      </c>
      <c r="J311" t="s">
        <v>1837</v>
      </c>
      <c r="K311" s="4" t="s">
        <v>1838</v>
      </c>
      <c r="L311" s="8" t="str">
        <f t="shared" si="9"/>
        <v>&lt;key&gt;Dúnedain&lt;/key&gt;&lt;dict&gt;&lt;key&gt;nameID&lt;/key&gt;&lt;string&gt;02.02.0.311.02&lt;/string&gt;&lt;key&gt;nameDescription&lt;/key&gt;&lt;string&gt;Ну́менорцы (англ. Númenо́reans) также звались Ду́нэдайн (англ. Dúnedain | ед. ч. Дунадан | синд. «Люди Запада») — потомки людей-Эдайн, которые были союзниками нолдор и Валар в Первую Эпоху. Обитатели острова Эленна, на котором было основано государство Нуменор.&lt;/string&gt;&lt;key&gt;nameURL&lt;/key&gt;&lt;string&gt;http://ru.lotr.wikia.com/wiki/%D0%9D%D1%83%D0%BC%D0%B5%D0%BD%D0%BE%D1%80%D1%86%D1%8B&lt;/string&gt;&lt;key&gt;nameImageName&lt;/key&gt;&lt;string&gt;FictionTolkienMenMascDunedain&lt;/string&gt;&lt;/dict&gt;</v>
      </c>
    </row>
    <row r="312" spans="1:12" ht="14.1" customHeight="1" x14ac:dyDescent="0.25">
      <c r="A312" s="6">
        <v>312</v>
      </c>
      <c r="B312" t="s">
        <v>1839</v>
      </c>
      <c r="C312" t="s">
        <v>1</v>
      </c>
      <c r="D312" s="4" t="s">
        <v>1840</v>
      </c>
      <c r="E312" s="4" t="s">
        <v>1841</v>
      </c>
      <c r="F312" s="4" t="s">
        <v>1842</v>
      </c>
      <c r="G312" s="7" t="str">
        <f t="shared" si="8"/>
        <v>&lt;key&gt;Dunlendings&lt;/key&gt;&lt;dict&gt;&lt;key&gt;nameID&lt;/key&gt;&lt;string&gt;02.02.0.312.02&lt;/string&gt;&lt;key&gt;nameDescription&lt;/key&gt;&lt;string&gt;Dunlendings, also known as Wildmen of Dunland, were the people of Dunland. They were known as a fierce culture of Men who sought vengeance on the people of Rohan who, as Saruman rightly said, drove them into the mountains. In The Two Towers, Saruman used their anger as a manipulation and convinced them to destroy the land of Rohan during the War of the Ring. He sends them across Rohan, burning and looting the land.&lt;/string&gt;&lt;key&gt;nameURL&lt;/key&gt;&lt;string&gt;http://lotr.wikia.com/wiki/Dunlendings&lt;/string&gt;&lt;key&gt;nameImageName&lt;/key&gt;&lt;string&gt;FictionTolkienMenMascDunlendings&lt;/string&gt;&lt;/dict&gt;</v>
      </c>
      <c r="I312" s="4" t="s">
        <v>1843</v>
      </c>
      <c r="J312" t="s">
        <v>1844</v>
      </c>
      <c r="K312" s="4" t="s">
        <v>1845</v>
      </c>
      <c r="L312" s="8" t="str">
        <f t="shared" si="9"/>
        <v>&lt;key&gt;Dunlendings&lt;/key&gt;&lt;dict&gt;&lt;key&gt;nameID&lt;/key&gt;&lt;string&gt;02.02.0.312.02&lt;/string&gt;&lt;key&gt;nameDescription&lt;/key&gt;&lt;string&gt;По одной из версий, они являются потомками некоторых племён Вастаков (Истерлингов), не ушедших дальше на восток во Вторую Эпоху.&lt;/string&gt;&lt;key&gt;nameURL&lt;/key&gt;&lt;string&gt;http://ru.lotr.wikia.com/wiki/%D0%94%D1%83%D0%BD%D0%BB%D0%B0%D0%BD%D0%B4%D1%86%D1%8B&lt;/string&gt;&lt;key&gt;nameImageName&lt;/key&gt;&lt;string&gt;FictionTolkienMenMascDunlendings&lt;/string&gt;&lt;/dict&gt;</v>
      </c>
    </row>
    <row r="313" spans="1:12" ht="14.1" customHeight="1" x14ac:dyDescent="0.25">
      <c r="A313" s="6">
        <v>313</v>
      </c>
      <c r="B313" t="s">
        <v>1846</v>
      </c>
      <c r="C313" t="s">
        <v>1</v>
      </c>
      <c r="D313" s="4" t="s">
        <v>1847</v>
      </c>
      <c r="E313" s="4" t="s">
        <v>1848</v>
      </c>
      <c r="F313" s="4" t="s">
        <v>1849</v>
      </c>
      <c r="G313" s="7" t="str">
        <f t="shared" si="8"/>
        <v>&lt;key&gt;Easterlings&lt;/key&gt;&lt;dict&gt;&lt;key&gt;nameID&lt;/key&gt;&lt;string&gt;02.02.0.313.02&lt;/string&gt;&lt;key&gt;nameDescription&lt;/key&gt;&lt;string&gt;Easterlings, known in early times as Swarthy Men, were a race of Men who lived in the vast and uncharted lands of Rhûn, east of Mordor and the Sea of Rhûn. Easterlings were enemies of the Free Peoples and were allies of Sauron. There were many different nations and kingdoms of Easterlings living in the vast lands of Rhûn. These ranged from civilized empires to barbaric horse nomads of the open steppes.&lt;/string&gt;&lt;key&gt;nameURL&lt;/key&gt;&lt;string&gt;http://lotr.wikia.com/wiki/Easterlings&lt;/string&gt;&lt;key&gt;nameImageName&lt;/key&gt;&lt;string&gt;FictionTolkienMenMascEasterlings&lt;/string&gt;&lt;/dict&gt;</v>
      </c>
      <c r="I313" s="4" t="s">
        <v>1850</v>
      </c>
      <c r="J313" t="s">
        <v>1851</v>
      </c>
      <c r="K313" s="4" t="s">
        <v>1852</v>
      </c>
      <c r="L313" s="8" t="str">
        <f t="shared" si="9"/>
        <v>&lt;key&gt;Easterlings&lt;/key&gt;&lt;dict&gt;&lt;key&gt;nameID&lt;/key&gt;&lt;string&gt;02.02.0.313.02&lt;/string&gt;&lt;key&gt;nameDescription&lt;/key&gt;&lt;string&gt;В поздние Эпохи периодически совершали набеги на королевства людей-дунэдайн - Гондор и Рохан. Являлись жителями стран Рун и Харад. Именно королём истерлингов был один из назгул - Кхамул.&lt;/string&gt;&lt;key&gt;nameURL&lt;/key&gt;&lt;string&gt;http://ru.lotr.wikia.com/wiki/%D0%98%D1%81%D1%82%D0%B5%D1%80%D0%BB%D0%B8%D0%BD%D0%B3%D0%B8&lt;/string&gt;&lt;key&gt;nameImageName&lt;/key&gt;&lt;string&gt;FictionTolkienMenMascEasterlings&lt;/string&gt;&lt;/dict&gt;</v>
      </c>
    </row>
    <row r="314" spans="1:12" ht="14.1" customHeight="1" x14ac:dyDescent="0.25">
      <c r="A314" s="6">
        <v>314</v>
      </c>
      <c r="B314" t="s">
        <v>1853</v>
      </c>
      <c r="C314" t="s">
        <v>1</v>
      </c>
      <c r="D314" s="4" t="s">
        <v>1854</v>
      </c>
      <c r="E314" s="4" t="s">
        <v>1855</v>
      </c>
      <c r="F314" s="4" t="s">
        <v>1856</v>
      </c>
      <c r="G314" s="7" t="str">
        <f t="shared" si="8"/>
        <v>&lt;key&gt;Edain&lt;/key&gt;&lt;dict&gt;&lt;key&gt;nameID&lt;/key&gt;&lt;string&gt;02.02.0.314.02&lt;/string&gt;&lt;key&gt;nameDescription&lt;/key&gt;&lt;string&gt;The Edain (sing. Adan) also known as Atanatári, Fathers of Men, and Three Houses of Men, are a group of Men that came to the Beleriand from the Far East during the First Age.&lt;/string&gt;&lt;key&gt;nameURL&lt;/key&gt;&lt;string&gt;http://lotr.wikia.com/wiki/Edain&lt;/string&gt;&lt;key&gt;nameImageName&lt;/key&gt;&lt;string&gt;FictionTolkienMenMascEdain&lt;/string&gt;&lt;/dict&gt;</v>
      </c>
      <c r="I314" s="4" t="s">
        <v>1857</v>
      </c>
      <c r="J314" t="s">
        <v>1858</v>
      </c>
      <c r="K314" s="4" t="s">
        <v>1859</v>
      </c>
      <c r="L314" s="8" t="str">
        <f t="shared" si="9"/>
        <v>&lt;key&gt;Edain&lt;/key&gt;&lt;dict&gt;&lt;key&gt;nameID&lt;/key&gt;&lt;string&gt;02.02.0.314.02&lt;/string&gt;&lt;key&gt;nameDescription&lt;/key&gt;&lt;string&gt;Эдайн (англ.Edain) — так эльдар называли три племени людей, в третьем столетии Первой Эпохи пришедших в Белерианд. В переводе с синдарина «эдайн» означало «вторые» (ед. ч. — «адан»).&lt;/string&gt;&lt;key&gt;nameURL&lt;/key&gt;&lt;string&gt;http://ru.lotr.wikia.com/wiki/%D0%AD%D0%B4%D0%B0%D0%B9%D0%BD&lt;/string&gt;&lt;key&gt;nameImageName&lt;/key&gt;&lt;string&gt;FictionTolkienMenMascEdain&lt;/string&gt;&lt;/dict&gt;</v>
      </c>
    </row>
    <row r="315" spans="1:12" ht="14.1" customHeight="1" x14ac:dyDescent="0.25">
      <c r="A315" s="6">
        <v>315</v>
      </c>
      <c r="B315" t="s">
        <v>1860</v>
      </c>
      <c r="C315" t="s">
        <v>1</v>
      </c>
      <c r="E315" s="4" t="s">
        <v>1861</v>
      </c>
      <c r="F315" s="4" t="s">
        <v>1862</v>
      </c>
      <c r="G315" s="7" t="str">
        <f t="shared" si="8"/>
        <v>&lt;key&gt;Elegost&lt;/key&gt;&lt;dict&gt;&lt;key&gt;nameID&lt;/key&gt;&lt;string&gt;02.02.0.315.02&lt;/string&gt;&lt;key&gt;nameDescription&lt;/key&gt;&lt;string&gt;&lt;/string&gt;&lt;key&gt;nameURL&lt;/key&gt;&lt;string&gt;http://lotr.wikia.com/wiki/Elegost&lt;/string&gt;&lt;key&gt;nameImageName&lt;/key&gt;&lt;string&gt;FictionTolkienMenMascElegost&lt;/string&gt;&lt;/dict&gt;</v>
      </c>
      <c r="L315" s="8" t="str">
        <f t="shared" si="9"/>
        <v>&lt;key&gt;Elegost&lt;/key&gt;&lt;dict&gt;&lt;key&gt;nameID&lt;/key&gt;&lt;string&gt;02.02.0.315.02&lt;/string&gt;&lt;key&gt;nameDescription&lt;/key&gt;&lt;string&gt;&lt;/string&gt;&lt;key&gt;nameURL&lt;/key&gt;&lt;string&gt;&lt;/string&gt;&lt;key&gt;nameImageName&lt;/key&gt;&lt;string&gt;FictionTolkienMenMascElegost&lt;/string&gt;&lt;/dict&gt;</v>
      </c>
    </row>
    <row r="316" spans="1:12" ht="14.1" customHeight="1" x14ac:dyDescent="0.25">
      <c r="A316" s="6">
        <v>316</v>
      </c>
      <c r="B316" t="s">
        <v>1863</v>
      </c>
      <c r="C316" t="s">
        <v>1</v>
      </c>
      <c r="D316" s="4" t="s">
        <v>1864</v>
      </c>
      <c r="E316" s="4" t="s">
        <v>1865</v>
      </c>
      <c r="F316" s="4" t="s">
        <v>1866</v>
      </c>
      <c r="G316" s="7" t="str">
        <f t="shared" si="8"/>
        <v>&lt;key&gt;Éothéod&lt;/key&gt;&lt;dict&gt;&lt;key&gt;nameID&lt;/key&gt;&lt;string&gt;02.02.0.316.02&lt;/string&gt;&lt;key&gt;nameDescription&lt;/key&gt;&lt;string&gt;The Éothéod ('horse-people', also 'horse-land') were a race of Northmen, and the ancestors of the Rohirrim.&lt;/string&gt;&lt;key&gt;nameURL&lt;/key&gt;&lt;string&gt;http://lotr.wikia.com/wiki/%C3%89oth%C3%A9od&lt;/string&gt;&lt;key&gt;nameImageName&lt;/key&gt;&lt;string&gt;FictionTolkienMenMascEotheod&lt;/string&gt;&lt;/dict&gt;</v>
      </c>
      <c r="I316" s="4" t="s">
        <v>1867</v>
      </c>
      <c r="J316" t="s">
        <v>1868</v>
      </c>
      <c r="K316" s="4" t="s">
        <v>1869</v>
      </c>
      <c r="L316" s="8" t="str">
        <f t="shared" si="9"/>
        <v>&lt;key&gt;Éothéod&lt;/key&gt;&lt;dict&gt;&lt;key&gt;nameID&lt;/key&gt;&lt;string&gt;02.02.0.316.02&lt;/string&gt;&lt;key&gt;nameDescription&lt;/key&gt;&lt;string&gt;Слово, обозначающее «конные люди», составлено из староанглийских слов эох (éoh) — «конь», или «боевой конь» и теод (théod) — «люди», «народ», также оно напоминает древнескандинавское слово йосйод (jóþjóð) — «конные люди». Толкин использовал это слово также и для обозначения земли, занимаемой этими людьми в Долине Андуина.&lt;/string&gt;&lt;key&gt;nameURL&lt;/key&gt;&lt;string&gt;http://ru.lotr.wikia.com/wiki/%D0%AD%D0%BE%D1%82%D0%B5%D0%BE%D0%B4&lt;/string&gt;&lt;key&gt;nameImageName&lt;/key&gt;&lt;string&gt;FictionTolkienMenMascEotheod&lt;/string&gt;&lt;/dict&gt;</v>
      </c>
    </row>
    <row r="317" spans="1:12" ht="14.1" customHeight="1" x14ac:dyDescent="0.25">
      <c r="A317" s="6">
        <v>317</v>
      </c>
      <c r="B317" t="s">
        <v>1870</v>
      </c>
      <c r="C317" t="s">
        <v>1</v>
      </c>
      <c r="E317" s="4" t="s">
        <v>1871</v>
      </c>
      <c r="F317" s="4" t="s">
        <v>1872</v>
      </c>
      <c r="G317" s="7" t="str">
        <f t="shared" si="8"/>
        <v>&lt;key&gt;Erland&lt;/key&gt;&lt;dict&gt;&lt;key&gt;nameID&lt;/key&gt;&lt;string&gt;02.02.0.317.02&lt;/string&gt;&lt;key&gt;nameDescription&lt;/key&gt;&lt;string&gt;&lt;/string&gt;&lt;key&gt;nameURL&lt;/key&gt;&lt;string&gt;http://lotr.wikia.com/wiki/Erland&lt;/string&gt;&lt;key&gt;nameImageName&lt;/key&gt;&lt;string&gt;FictionTolkienMenMascErland&lt;/string&gt;&lt;/dict&gt;</v>
      </c>
      <c r="L317" s="8" t="str">
        <f t="shared" si="9"/>
        <v>&lt;key&gt;Erland&lt;/key&gt;&lt;dict&gt;&lt;key&gt;nameID&lt;/key&gt;&lt;string&gt;02.02.0.317.02&lt;/string&gt;&lt;key&gt;nameDescription&lt;/key&gt;&lt;string&gt;&lt;/string&gt;&lt;key&gt;nameURL&lt;/key&gt;&lt;string&gt;&lt;/string&gt;&lt;key&gt;nameImageName&lt;/key&gt;&lt;string&gt;FictionTolkienMenMascErland&lt;/string&gt;&lt;/dict&gt;</v>
      </c>
    </row>
    <row r="318" spans="1:12" ht="14.1" customHeight="1" x14ac:dyDescent="0.25">
      <c r="A318" s="6">
        <v>318</v>
      </c>
      <c r="B318" t="s">
        <v>1873</v>
      </c>
      <c r="C318" t="s">
        <v>1</v>
      </c>
      <c r="D318" s="4" t="s">
        <v>1874</v>
      </c>
      <c r="E318" s="4" t="s">
        <v>1875</v>
      </c>
      <c r="F318" s="4" t="s">
        <v>1876</v>
      </c>
      <c r="G318" s="7" t="str">
        <f t="shared" si="8"/>
        <v>&lt;key&gt;Forodwaith&lt;/key&gt;&lt;dict&gt;&lt;key&gt;nameID&lt;/key&gt;&lt;string&gt;02.02.0.318.02&lt;/string&gt;&lt;key&gt;nameDescription&lt;/key&gt;&lt;string&gt;Forodwaith was the name of both a region and the people who lived there.&lt;/string&gt;&lt;key&gt;nameURL&lt;/key&gt;&lt;string&gt;http://lotr.wikia.com/wiki/Forodwaith&lt;/string&gt;&lt;key&gt;nameImageName&lt;/key&gt;&lt;string&gt;FictionTolkienMenMascForodwaith&lt;/string&gt;&lt;/dict&gt;</v>
      </c>
      <c r="I318" s="4" t="s">
        <v>1877</v>
      </c>
      <c r="J318" t="s">
        <v>1878</v>
      </c>
      <c r="K318" s="4" t="s">
        <v>1879</v>
      </c>
      <c r="L318" s="8" t="str">
        <f t="shared" si="9"/>
        <v>&lt;key&gt;Forodwaith&lt;/key&gt;&lt;dict&gt;&lt;key&gt;nameID&lt;/key&gt;&lt;string&gt;02.02.0.318.02&lt;/string&gt;&lt;key&gt;nameDescription&lt;/key&gt;&lt;string&gt;На синдарине название Forodwaith обозначает «северные земли» (forod — север, waith — земля, народ), возможно также происхождение части названия от слова gwaith — тень.&lt;/string&gt;&lt;key&gt;nameURL&lt;/key&gt;&lt;string&gt;http://ru.lotr.wikia.com/wiki/%D0%A4%D0%BE%D1%80%D0%BE%D0%B4%D0%B2%D0%B0%D0%B9%D1%82&lt;/string&gt;&lt;key&gt;nameImageName&lt;/key&gt;&lt;string&gt;FictionTolkienMenMascForodwaith&lt;/string&gt;&lt;/dict&gt;</v>
      </c>
    </row>
    <row r="319" spans="1:12" ht="14.1" customHeight="1" x14ac:dyDescent="0.25">
      <c r="A319" s="6">
        <v>319</v>
      </c>
      <c r="B319" t="s">
        <v>1880</v>
      </c>
      <c r="C319" t="s">
        <v>1</v>
      </c>
      <c r="E319" s="4" t="s">
        <v>1881</v>
      </c>
      <c r="F319" s="4" t="s">
        <v>1882</v>
      </c>
      <c r="G319" s="7" t="str">
        <f t="shared" si="8"/>
        <v>&lt;key&gt;Freca&lt;/key&gt;&lt;dict&gt;&lt;key&gt;nameID&lt;/key&gt;&lt;string&gt;02.02.0.319.02&lt;/string&gt;&lt;key&gt;nameDescription&lt;/key&gt;&lt;string&gt;&lt;/string&gt;&lt;key&gt;nameURL&lt;/key&gt;&lt;string&gt;http://lotr.wikia.com/wiki/Freca_(Two_Towers_character)&lt;/string&gt;&lt;key&gt;nameImageName&lt;/key&gt;&lt;string&gt;FictionTolkienMenMascFreca&lt;/string&gt;&lt;/dict&gt;</v>
      </c>
      <c r="L319" s="8" t="str">
        <f t="shared" si="9"/>
        <v>&lt;key&gt;Freca&lt;/key&gt;&lt;dict&gt;&lt;key&gt;nameID&lt;/key&gt;&lt;string&gt;02.02.0.319.02&lt;/string&gt;&lt;key&gt;nameDescription&lt;/key&gt;&lt;string&gt;&lt;/string&gt;&lt;key&gt;nameURL&lt;/key&gt;&lt;string&gt;&lt;/string&gt;&lt;key&gt;nameImageName&lt;/key&gt;&lt;string&gt;FictionTolkienMenMascFreca&lt;/string&gt;&lt;/dict&gt;</v>
      </c>
    </row>
    <row r="320" spans="1:12" ht="14.1" customHeight="1" x14ac:dyDescent="0.25">
      <c r="A320" s="6">
        <v>320</v>
      </c>
      <c r="B320" t="s">
        <v>1883</v>
      </c>
      <c r="C320" t="s">
        <v>1</v>
      </c>
      <c r="D320" s="4" t="s">
        <v>1884</v>
      </c>
      <c r="E320" s="4" t="s">
        <v>1885</v>
      </c>
      <c r="F320" s="4" t="s">
        <v>1886</v>
      </c>
      <c r="G320" s="7" t="str">
        <f t="shared" si="8"/>
        <v>&lt;key&gt;Halad&lt;/key&gt;&lt;dict&gt;&lt;key&gt;nameID&lt;/key&gt;&lt;string&gt;02.02.0.320.02&lt;/string&gt;&lt;key&gt;nameDescription&lt;/key&gt;&lt;string&gt;Halad was the title given to the Chieftans of Brethil in the First Age. The term meant 'Warden'.&lt;/string&gt;&lt;key&gt;nameURL&lt;/key&gt;&lt;string&gt;http://lotr.wikia.com/wiki/Halad&lt;/string&gt;&lt;key&gt;nameImageName&lt;/key&gt;&lt;string&gt;FictionTolkienMenMascHalad&lt;/string&gt;&lt;/dict&gt;</v>
      </c>
      <c r="L320" s="8" t="str">
        <f t="shared" si="9"/>
        <v>&lt;key&gt;Halad&lt;/key&gt;&lt;dict&gt;&lt;key&gt;nameID&lt;/key&gt;&lt;string&gt;02.02.0.320.02&lt;/string&gt;&lt;key&gt;nameDescription&lt;/key&gt;&lt;string&gt;&lt;/string&gt;&lt;key&gt;nameURL&lt;/key&gt;&lt;string&gt;&lt;/string&gt;&lt;key&gt;nameImageName&lt;/key&gt;&lt;string&gt;FictionTolkienMenMascHalad&lt;/string&gt;&lt;/dict&gt;</v>
      </c>
    </row>
    <row r="321" spans="1:12" ht="14.1" customHeight="1" x14ac:dyDescent="0.25">
      <c r="A321" s="6">
        <v>321</v>
      </c>
      <c r="B321" t="s">
        <v>1887</v>
      </c>
      <c r="C321" t="s">
        <v>1</v>
      </c>
      <c r="D321" s="4" t="s">
        <v>1888</v>
      </c>
      <c r="E321" s="4" t="s">
        <v>1889</v>
      </c>
      <c r="F321" s="4" t="s">
        <v>1890</v>
      </c>
      <c r="G321" s="7" t="str">
        <f t="shared" ref="G321:G344" si="10">CONCATENATE("&lt;key&gt;",B321,"&lt;/key&gt;&lt;dict&gt;&lt;key&gt;nameID&lt;/key&gt;&lt;string&gt;","02.02.0.",A321,".02","&lt;/string&gt;&lt;key&gt;nameDescription&lt;/key&gt;&lt;string&gt;",D321,"&lt;/string&gt;&lt;key&gt;nameURL&lt;/key&gt;&lt;string&gt;",E321,"&lt;/string&gt;&lt;key&gt;nameImageName&lt;/key&gt;&lt;string&gt;",F321,"&lt;/string&gt;&lt;/dict&gt;")</f>
        <v>&lt;key&gt;Haradrim&lt;/key&gt;&lt;dict&gt;&lt;key&gt;nameID&lt;/key&gt;&lt;string&gt;02.02.0.321.02&lt;/string&gt;&lt;key&gt;nameDescription&lt;/key&gt;&lt;string&gt;The Haradrim, known in Westron as the Southrons and once as the 'Swertings' by Hobbits, were a race of Men from Harad in the region of Middle-earth directly south of Gondor. Before that, in the First Age, the Atani from whom the Haradrim descended were known as Black Men. A part of the histories of the Westlands is given to the fierce people who in the Second and the Third Age of the Sun, came from the hot deserts and forests of sunlands, which lay in the South of Middle-earth. These people were ruled by many and lords, until in time Sauron the Maia corrupted them and called them to war.&lt;/string&gt;&lt;key&gt;nameURL&lt;/key&gt;&lt;string&gt;http://lotr.wikia.com/wiki/Haradrim&lt;/string&gt;&lt;key&gt;nameImageName&lt;/key&gt;&lt;string&gt;FictionTolkienMenMascHaradrim&lt;/string&gt;&lt;/dict&gt;</v>
      </c>
      <c r="I321" s="4" t="s">
        <v>1891</v>
      </c>
      <c r="J321" t="s">
        <v>1892</v>
      </c>
      <c r="K321" s="4" t="s">
        <v>1893</v>
      </c>
      <c r="L321" s="8" t="str">
        <f t="shared" si="9"/>
        <v>&lt;key&gt;Haradrim&lt;/key&gt;&lt;dict&gt;&lt;key&gt;nameID&lt;/key&gt;&lt;string&gt;02.02.0.321.02&lt;/string&gt;&lt;key&gt;nameDescription&lt;/key&gt;&lt;string&gt;В правление государя Элессара  харадрим поклялись в верности Воссоединенному королевству.&lt;/string&gt;&lt;key&gt;nameURL&lt;/key&gt;&lt;string&gt;http://ru.lotr.wikia.com/wiki/%D0%A5%D0%B0%D1%80%D0%B0%D0%B4%D1%80%D0%B8%D0%BC&lt;/string&gt;&lt;key&gt;nameImageName&lt;/key&gt;&lt;string&gt;FictionTolkienMenMascHaradrim&lt;/string&gt;&lt;/dict&gt;</v>
      </c>
    </row>
    <row r="322" spans="1:12" ht="14.1" customHeight="1" x14ac:dyDescent="0.25">
      <c r="A322" s="6">
        <v>322</v>
      </c>
      <c r="B322" t="s">
        <v>1894</v>
      </c>
      <c r="C322" t="s">
        <v>1</v>
      </c>
      <c r="E322" s="4" t="s">
        <v>1895</v>
      </c>
      <c r="F322" s="4" t="s">
        <v>1896</v>
      </c>
      <c r="G322" s="7" t="str">
        <f t="shared" si="10"/>
        <v>&lt;key&gt;Hugin&lt;/key&gt;&lt;dict&gt;&lt;key&gt;nameID&lt;/key&gt;&lt;string&gt;02.02.0.322.02&lt;/string&gt;&lt;key&gt;nameDescription&lt;/key&gt;&lt;string&gt;&lt;/string&gt;&lt;key&gt;nameURL&lt;/key&gt;&lt;string&gt;http://lotr.wikia.com/wiki/Hugin&lt;/string&gt;&lt;key&gt;nameImageName&lt;/key&gt;&lt;string&gt;FictionTolkienMenMascHugin&lt;/string&gt;&lt;/dict&gt;</v>
      </c>
      <c r="L322" s="8" t="str">
        <f t="shared" si="9"/>
        <v>&lt;key&gt;Hugin&lt;/key&gt;&lt;dict&gt;&lt;key&gt;nameID&lt;/key&gt;&lt;string&gt;02.02.0.322.02&lt;/string&gt;&lt;key&gt;nameDescription&lt;/key&gt;&lt;string&gt;&lt;/string&gt;&lt;key&gt;nameURL&lt;/key&gt;&lt;string&gt;&lt;/string&gt;&lt;key&gt;nameImageName&lt;/key&gt;&lt;string&gt;FictionTolkienMenMascHugin&lt;/string&gt;&lt;/dict&gt;</v>
      </c>
    </row>
    <row r="323" spans="1:12" ht="14.1" customHeight="1" x14ac:dyDescent="0.25">
      <c r="A323" s="6">
        <v>323</v>
      </c>
      <c r="B323" t="s">
        <v>1897</v>
      </c>
      <c r="C323" t="s">
        <v>1</v>
      </c>
      <c r="D323" s="4" t="s">
        <v>1898</v>
      </c>
      <c r="E323" s="4" t="s">
        <v>1899</v>
      </c>
      <c r="F323" s="4" t="s">
        <v>1900</v>
      </c>
      <c r="G323" s="7" t="str">
        <f t="shared" si="10"/>
        <v>&lt;key&gt;Hwaldar&lt;/key&gt;&lt;dict&gt;&lt;key&gt;nameID&lt;/key&gt;&lt;string&gt;02.02.0.323.02&lt;/string&gt;&lt;key&gt;nameDescription&lt;/key&gt;&lt;string&gt;Hwaldar was the hillchief of many tribes at Rhudaur, one of the ancient three kingdoms of Arnor. Rhudaur is secretly in league with the Witch-king of Angmar, Hwaldar paves the way for Angmar's invasion but must evade capture from the clutches of the soldiers of Arthedain, to complete his treachery. He holds an interesting nickname, the 'Brigand'. He is based on an unnamed character from J. R. R. Tolkien´s cannon.[1]&lt;/string&gt;&lt;key&gt;nameURL&lt;/key&gt;&lt;string&gt;http://lotr.wikia.com/wiki/Hwaldar&lt;/string&gt;&lt;key&gt;nameImageName&lt;/key&gt;&lt;string&gt;FictionTolkienMenMascHwaldar&lt;/string&gt;&lt;/dict&gt;</v>
      </c>
      <c r="I323" s="4" t="s">
        <v>1901</v>
      </c>
      <c r="K323" s="4" t="s">
        <v>1902</v>
      </c>
      <c r="L323" s="8" t="str">
        <f t="shared" ref="L323:L344" si="11">CONCATENATE("&lt;key&gt;",B323,"&lt;/key&gt;&lt;dict&gt;&lt;key&gt;nameID&lt;/key&gt;&lt;string&gt;","02.02.0.",A323,".02","&lt;/string&gt;&lt;key&gt;nameDescription&lt;/key&gt;&lt;string&gt;",J323,"&lt;/string&gt;&lt;key&gt;nameURL&lt;/key&gt;&lt;string&gt;",K323,"&lt;/string&gt;&lt;key&gt;nameImageName&lt;/key&gt;&lt;string&gt;",F323,"&lt;/string&gt;&lt;/dict&gt;")</f>
        <v>&lt;key&gt;Hwaldar&lt;/key&gt;&lt;dict&gt;&lt;key&gt;nameID&lt;/key&gt;&lt;string&gt;02.02.0.323.02&lt;/string&gt;&lt;key&gt;nameDescription&lt;/key&gt;&lt;string&gt;&lt;/string&gt;&lt;key&gt;nameURL&lt;/key&gt;&lt;string&gt;http://ru.lotr.wikia.com/wiki/%D0%92%D0%BE%D0%B6%D0%B4%D1%8C_%D0%9D%D0%B0%D1%80%D0%BE%D0%B4%D0%B0_%D0%A5%D0%BE%D0%BB%D0%BC%D0%BE%D0%B2&lt;/string&gt;&lt;key&gt;nameImageName&lt;/key&gt;&lt;string&gt;FictionTolkienMenMascHwaldar&lt;/string&gt;&lt;/dict&gt;</v>
      </c>
    </row>
    <row r="324" spans="1:12" ht="14.1" customHeight="1" x14ac:dyDescent="0.25">
      <c r="A324" s="6">
        <v>324</v>
      </c>
      <c r="B324" t="s">
        <v>1903</v>
      </c>
      <c r="C324" t="s">
        <v>1</v>
      </c>
      <c r="E324" s="4" t="s">
        <v>1904</v>
      </c>
      <c r="F324" s="4" t="s">
        <v>1905</v>
      </c>
      <c r="G324" s="7" t="str">
        <f t="shared" si="10"/>
        <v>&lt;key&gt;Irolas&lt;/key&gt;&lt;dict&gt;&lt;key&gt;nameID&lt;/key&gt;&lt;string&gt;02.02.0.324.02&lt;/string&gt;&lt;key&gt;nameDescription&lt;/key&gt;&lt;string&gt;&lt;/string&gt;&lt;key&gt;nameURL&lt;/key&gt;&lt;string&gt;http://lotr.wikia.com/wiki/Irolas&lt;/string&gt;&lt;key&gt;nameImageName&lt;/key&gt;&lt;string&gt;FictionTolkienMenMascIrolas&lt;/string&gt;&lt;/dict&gt;</v>
      </c>
      <c r="L324" s="8" t="str">
        <f t="shared" si="11"/>
        <v>&lt;key&gt;Irolas&lt;/key&gt;&lt;dict&gt;&lt;key&gt;nameID&lt;/key&gt;&lt;string&gt;02.02.0.324.02&lt;/string&gt;&lt;key&gt;nameDescription&lt;/key&gt;&lt;string&gt;&lt;/string&gt;&lt;key&gt;nameURL&lt;/key&gt;&lt;string&gt;&lt;/string&gt;&lt;key&gt;nameImageName&lt;/key&gt;&lt;string&gt;FictionTolkienMenMascIrolas&lt;/string&gt;&lt;/dict&gt;</v>
      </c>
    </row>
    <row r="325" spans="1:12" ht="14.1" customHeight="1" x14ac:dyDescent="0.25">
      <c r="A325" s="6">
        <v>325</v>
      </c>
      <c r="B325" t="s">
        <v>1906</v>
      </c>
      <c r="C325" t="s">
        <v>1</v>
      </c>
      <c r="E325" s="4" t="s">
        <v>1907</v>
      </c>
      <c r="F325" s="4" t="s">
        <v>1908</v>
      </c>
      <c r="G325" s="7" t="str">
        <f t="shared" si="10"/>
        <v>&lt;key&gt;Járnsmid&lt;/key&gt;&lt;dict&gt;&lt;key&gt;nameID&lt;/key&gt;&lt;string&gt;02.02.0.325.02&lt;/string&gt;&lt;key&gt;nameDescription&lt;/key&gt;&lt;string&gt;&lt;/string&gt;&lt;key&gt;nameURL&lt;/key&gt;&lt;string&gt;http://lotr.wikia.com/wiki/J%C3%A1rnsmid&lt;/string&gt;&lt;key&gt;nameImageName&lt;/key&gt;&lt;string&gt;FictionTolkienMenMascJarnsmid&lt;/string&gt;&lt;/dict&gt;</v>
      </c>
      <c r="L325" s="8" t="str">
        <f t="shared" si="11"/>
        <v>&lt;key&gt;Járnsmid&lt;/key&gt;&lt;dict&gt;&lt;key&gt;nameID&lt;/key&gt;&lt;string&gt;02.02.0.325.02&lt;/string&gt;&lt;key&gt;nameDescription&lt;/key&gt;&lt;string&gt;&lt;/string&gt;&lt;key&gt;nameURL&lt;/key&gt;&lt;string&gt;&lt;/string&gt;&lt;key&gt;nameImageName&lt;/key&gt;&lt;string&gt;FictionTolkienMenMascJarnsmid&lt;/string&gt;&lt;/dict&gt;</v>
      </c>
    </row>
    <row r="326" spans="1:12" ht="14.1" customHeight="1" x14ac:dyDescent="0.25">
      <c r="A326" s="6">
        <v>326</v>
      </c>
      <c r="B326" t="s">
        <v>1909</v>
      </c>
      <c r="C326" t="s">
        <v>1</v>
      </c>
      <c r="E326" s="4" t="s">
        <v>1910</v>
      </c>
      <c r="F326" s="4" t="s">
        <v>1911</v>
      </c>
      <c r="G326" s="7" t="str">
        <f t="shared" si="10"/>
        <v>&lt;key&gt;Karsh&lt;/key&gt;&lt;dict&gt;&lt;key&gt;nameID&lt;/key&gt;&lt;string&gt;02.02.0.326.02&lt;/string&gt;&lt;key&gt;nameDescription&lt;/key&gt;&lt;string&gt;&lt;/string&gt;&lt;key&gt;nameURL&lt;/key&gt;&lt;string&gt;http://lotr.wikia.com/wiki/Karsh&lt;/string&gt;&lt;key&gt;nameImageName&lt;/key&gt;&lt;string&gt;FictionTolkienMenMascKarsh&lt;/string&gt;&lt;/dict&gt;</v>
      </c>
      <c r="I326" s="4" t="s">
        <v>1912</v>
      </c>
      <c r="K326" s="4" t="s">
        <v>1913</v>
      </c>
      <c r="L326" s="8" t="str">
        <f t="shared" si="11"/>
        <v>&lt;key&gt;Karsh&lt;/key&gt;&lt;dict&gt;&lt;key&gt;nameID&lt;/key&gt;&lt;string&gt;02.02.0.326.02&lt;/string&gt;&lt;key&gt;nameDescription&lt;/key&gt;&lt;string&gt;&lt;/string&gt;&lt;key&gt;nameURL&lt;/key&gt;&lt;string&gt;http://ru.lotr.wikia.com/wiki/%D0%9A%D0%B0%D1%80%D1%82%D0%B0%D1%8D%D0%BD&lt;/string&gt;&lt;key&gt;nameImageName&lt;/key&gt;&lt;string&gt;FictionTolkienMenMascKarsh&lt;/string&gt;&lt;/dict&gt;</v>
      </c>
    </row>
    <row r="327" spans="1:12" ht="14.1" customHeight="1" x14ac:dyDescent="0.25">
      <c r="A327" s="6">
        <v>327</v>
      </c>
      <c r="B327" t="s">
        <v>1914</v>
      </c>
      <c r="C327" t="s">
        <v>1</v>
      </c>
      <c r="D327" s="4" t="s">
        <v>1915</v>
      </c>
      <c r="E327" s="4" t="s">
        <v>1916</v>
      </c>
      <c r="F327" s="4" t="s">
        <v>1917</v>
      </c>
      <c r="G327" s="7" t="str">
        <f t="shared" si="10"/>
        <v>&lt;key&gt;Lossoth&lt;/key&gt;&lt;dict&gt;&lt;key&gt;nameID&lt;/key&gt;&lt;string&gt;02.02.0.327.02&lt;/string&gt;&lt;key&gt;nameDescription&lt;/key&gt;&lt;string&gt;Lossoth, or the Snowmen of Forochel, was the name of a race of Men living mainly on the shores of the Ice-Bay of Forochel.&lt;/string&gt;&lt;key&gt;nameURL&lt;/key&gt;&lt;string&gt;http://lotr.wikia.com/wiki/Lossoth&lt;/string&gt;&lt;key&gt;nameImageName&lt;/key&gt;&lt;string&gt;FictionTolkienMenMascLossoth&lt;/string&gt;&lt;/dict&gt;</v>
      </c>
      <c r="I327" s="4" t="s">
        <v>1918</v>
      </c>
      <c r="J327" t="s">
        <v>1919</v>
      </c>
      <c r="K327" s="4" t="s">
        <v>1920</v>
      </c>
      <c r="L327" s="8" t="str">
        <f t="shared" si="11"/>
        <v>&lt;key&gt;Lossoth&lt;/key&gt;&lt;dict&gt;&lt;key&gt;nameID&lt;/key&gt;&lt;string&gt;02.02.0.327.02&lt;/string&gt;&lt;key&gt;nameDescription&lt;/key&gt;&lt;string&gt;Хотя пора владычества Моргота над землями Севера давно прошла, холода до сих пор сковывают эти земли, несмотря на то, что они лежат всего в полутораста верстах к северу от Шира. Народ Лоссотов в основном живёт в снегах, говорят, они умеют бегать по льду, привязывая к ногам острые кости, и телеги у них без колес. В основном они обитают на недоступном для врагов обширном мысе Форохель, с северо–запада вдающемся в большой залив того же имени, но стоянки их можно встретить также на юге залива и у подножия Гор.&lt;/string&gt;&lt;key&gt;nameURL&lt;/key&gt;&lt;string&gt;http://ru.lotr.wikia.com/wiki/%D0%9B%D0%BE%D1%81%D1%81%D0%BE%D1%82&lt;/string&gt;&lt;key&gt;nameImageName&lt;/key&gt;&lt;string&gt;FictionTolkienMenMascLossoth&lt;/string&gt;&lt;/dict&gt;</v>
      </c>
    </row>
    <row r="328" spans="1:12" ht="14.1" customHeight="1" x14ac:dyDescent="0.25">
      <c r="A328" s="6">
        <v>328</v>
      </c>
      <c r="B328" t="s">
        <v>1921</v>
      </c>
      <c r="C328" t="s">
        <v>1</v>
      </c>
      <c r="D328" s="4" t="s">
        <v>1922</v>
      </c>
      <c r="E328" s="4" t="s">
        <v>1923</v>
      </c>
      <c r="F328" s="4" t="s">
        <v>1924</v>
      </c>
      <c r="G328" s="7" t="str">
        <f t="shared" si="10"/>
        <v>&lt;key&gt;Mahud&lt;/key&gt;&lt;dict&gt;&lt;key&gt;nameID&lt;/key&gt;&lt;string&gt;02.02.0.328.02&lt;/string&gt;&lt;key&gt;nameDescription&lt;/key&gt;&lt;string&gt;Mahud was Games-Workshop's name for the Men of Far Harad who rode, or 'piloted', one of the Mûmaks.&lt;/string&gt;&lt;key&gt;nameURL&lt;/key&gt;&lt;string&gt;http://lotr.wikia.com/wiki/Mahud&lt;/string&gt;&lt;key&gt;nameImageName&lt;/key&gt;&lt;string&gt;FictionTolkienMenMascMahud&lt;/string&gt;&lt;/dict&gt;</v>
      </c>
      <c r="L328" s="8" t="str">
        <f t="shared" si="11"/>
        <v>&lt;key&gt;Mahud&lt;/key&gt;&lt;dict&gt;&lt;key&gt;nameID&lt;/key&gt;&lt;string&gt;02.02.0.328.02&lt;/string&gt;&lt;key&gt;nameDescription&lt;/key&gt;&lt;string&gt;&lt;/string&gt;&lt;key&gt;nameURL&lt;/key&gt;&lt;string&gt;&lt;/string&gt;&lt;key&gt;nameImageName&lt;/key&gt;&lt;string&gt;FictionTolkienMenMascMahud&lt;/string&gt;&lt;/dict&gt;</v>
      </c>
    </row>
    <row r="329" spans="1:12" ht="14.1" customHeight="1" x14ac:dyDescent="0.25">
      <c r="A329" s="6">
        <v>329</v>
      </c>
      <c r="B329" t="s">
        <v>1925</v>
      </c>
      <c r="C329" t="s">
        <v>1</v>
      </c>
      <c r="E329" s="4" t="s">
        <v>1926</v>
      </c>
      <c r="F329" s="4" t="s">
        <v>1927</v>
      </c>
      <c r="G329" s="7" t="str">
        <f t="shared" si="10"/>
        <v>&lt;key&gt;Ottar&lt;/key&gt;&lt;dict&gt;&lt;key&gt;nameID&lt;/key&gt;&lt;string&gt;02.02.0.329.02&lt;/string&gt;&lt;key&gt;nameDescription&lt;/key&gt;&lt;string&gt;&lt;/string&gt;&lt;key&gt;nameURL&lt;/key&gt;&lt;string&gt;http://lotr.wikia.com/wiki/Ottar&lt;/string&gt;&lt;key&gt;nameImageName&lt;/key&gt;&lt;string&gt;FictionTolkienMenMascOttar&lt;/string&gt;&lt;/dict&gt;</v>
      </c>
      <c r="L329" s="8" t="str">
        <f t="shared" si="11"/>
        <v>&lt;key&gt;Ottar&lt;/key&gt;&lt;dict&gt;&lt;key&gt;nameID&lt;/key&gt;&lt;string&gt;02.02.0.329.02&lt;/string&gt;&lt;key&gt;nameDescription&lt;/key&gt;&lt;string&gt;&lt;/string&gt;&lt;key&gt;nameURL&lt;/key&gt;&lt;string&gt;&lt;/string&gt;&lt;key&gt;nameImageName&lt;/key&gt;&lt;string&gt;FictionTolkienMenMascOttar&lt;/string&gt;&lt;/dict&gt;</v>
      </c>
    </row>
    <row r="330" spans="1:12" ht="14.1" customHeight="1" x14ac:dyDescent="0.25">
      <c r="A330" s="6">
        <v>330</v>
      </c>
      <c r="B330" t="s">
        <v>1928</v>
      </c>
      <c r="C330" t="s">
        <v>1</v>
      </c>
      <c r="E330" s="4" t="s">
        <v>1929</v>
      </c>
      <c r="F330" s="4" t="s">
        <v>1930</v>
      </c>
      <c r="G330" s="7" t="str">
        <f t="shared" si="10"/>
        <v>&lt;key&gt;Percy&lt;/key&gt;&lt;dict&gt;&lt;key&gt;nameID&lt;/key&gt;&lt;string&gt;02.02.0.330.02&lt;/string&gt;&lt;key&gt;nameDescription&lt;/key&gt;&lt;string&gt;&lt;/string&gt;&lt;key&gt;nameURL&lt;/key&gt;&lt;string&gt;http://lotr.wikia.com/wiki/Percy&lt;/string&gt;&lt;key&gt;nameImageName&lt;/key&gt;&lt;string&gt;FictionTolkienMenMascPercy&lt;/string&gt;&lt;/dict&gt;</v>
      </c>
      <c r="L330" s="8" t="str">
        <f t="shared" si="11"/>
        <v>&lt;key&gt;Percy&lt;/key&gt;&lt;dict&gt;&lt;key&gt;nameID&lt;/key&gt;&lt;string&gt;02.02.0.330.02&lt;/string&gt;&lt;key&gt;nameDescription&lt;/key&gt;&lt;string&gt;&lt;/string&gt;&lt;key&gt;nameURL&lt;/key&gt;&lt;string&gt;&lt;/string&gt;&lt;key&gt;nameImageName&lt;/key&gt;&lt;string&gt;FictionTolkienMenMascPercy&lt;/string&gt;&lt;/dict&gt;</v>
      </c>
    </row>
    <row r="331" spans="1:12" ht="14.1" customHeight="1" x14ac:dyDescent="0.25">
      <c r="A331" s="6">
        <v>331</v>
      </c>
      <c r="B331" t="s">
        <v>1931</v>
      </c>
      <c r="C331" t="s">
        <v>1</v>
      </c>
      <c r="E331" s="4" t="s">
        <v>1932</v>
      </c>
      <c r="F331" s="4" t="s">
        <v>1933</v>
      </c>
      <c r="G331" s="7" t="str">
        <f t="shared" si="10"/>
        <v>&lt;key&gt;Rennar&lt;/key&gt;&lt;dict&gt;&lt;key&gt;nameID&lt;/key&gt;&lt;string&gt;02.02.0.331.02&lt;/string&gt;&lt;key&gt;nameDescription&lt;/key&gt;&lt;string&gt;&lt;/string&gt;&lt;key&gt;nameURL&lt;/key&gt;&lt;string&gt;http://lotr.wikia.com/wiki/Rennar&lt;/string&gt;&lt;key&gt;nameImageName&lt;/key&gt;&lt;string&gt;FictionTolkienMenMascRennar&lt;/string&gt;&lt;/dict&gt;</v>
      </c>
      <c r="L331" s="8" t="str">
        <f t="shared" si="11"/>
        <v>&lt;key&gt;Rennar&lt;/key&gt;&lt;dict&gt;&lt;key&gt;nameID&lt;/key&gt;&lt;string&gt;02.02.0.331.02&lt;/string&gt;&lt;key&gt;nameDescription&lt;/key&gt;&lt;string&gt;&lt;/string&gt;&lt;key&gt;nameURL&lt;/key&gt;&lt;string&gt;&lt;/string&gt;&lt;key&gt;nameImageName&lt;/key&gt;&lt;string&gt;FictionTolkienMenMascRennar&lt;/string&gt;&lt;/dict&gt;</v>
      </c>
    </row>
    <row r="332" spans="1:12" ht="14.1" customHeight="1" x14ac:dyDescent="0.25">
      <c r="A332" s="6">
        <v>332</v>
      </c>
      <c r="B332" t="s">
        <v>1934</v>
      </c>
      <c r="C332" t="s">
        <v>1</v>
      </c>
      <c r="D332" s="4" t="s">
        <v>1935</v>
      </c>
      <c r="E332" s="4" t="s">
        <v>1936</v>
      </c>
      <c r="F332" s="4" t="s">
        <v>1937</v>
      </c>
      <c r="G332" s="7" t="str">
        <f t="shared" si="10"/>
        <v>&lt;key&gt;Rhûnic&lt;/key&gt;&lt;dict&gt;&lt;key&gt;nameID&lt;/key&gt;&lt;string&gt;02.02.0.332.02&lt;/string&gt;&lt;key&gt;nameDescription&lt;/key&gt;&lt;string&gt;Rhûnic was the official language of Rhûn, a region in Middle-earth that became the home kingdom of the Easterlings, the lethal and powerful warriors that took sides with Sauron during the War of the Ring. Very little is known about Rhûnic.&lt;/string&gt;&lt;key&gt;nameURL&lt;/key&gt;&lt;string&gt;http://lotr.wikia.com/wiki/Rh%C3%BBnic&lt;/string&gt;&lt;key&gt;nameImageName&lt;/key&gt;&lt;string&gt;FictionTolkienMenMascRhunic&lt;/string&gt;&lt;/dict&gt;</v>
      </c>
      <c r="L332" s="8" t="str">
        <f t="shared" si="11"/>
        <v>&lt;key&gt;Rhûnic&lt;/key&gt;&lt;dict&gt;&lt;key&gt;nameID&lt;/key&gt;&lt;string&gt;02.02.0.332.02&lt;/string&gt;&lt;key&gt;nameDescription&lt;/key&gt;&lt;string&gt;&lt;/string&gt;&lt;key&gt;nameURL&lt;/key&gt;&lt;string&gt;&lt;/string&gt;&lt;key&gt;nameImageName&lt;/key&gt;&lt;string&gt;FictionTolkienMenMascRhunic&lt;/string&gt;&lt;/dict&gt;</v>
      </c>
    </row>
    <row r="333" spans="1:12" ht="14.1" customHeight="1" x14ac:dyDescent="0.25">
      <c r="A333" s="6">
        <v>333</v>
      </c>
      <c r="B333" t="s">
        <v>1938</v>
      </c>
      <c r="C333" t="s">
        <v>1</v>
      </c>
      <c r="D333" s="4" t="s">
        <v>1939</v>
      </c>
      <c r="E333" s="4" t="s">
        <v>1940</v>
      </c>
      <c r="F333" s="4" t="s">
        <v>1941</v>
      </c>
      <c r="G333" s="7" t="str">
        <f t="shared" si="10"/>
        <v>&lt;key&gt;Rohirrim&lt;/key&gt;&lt;dict&gt;&lt;key&gt;nameID&lt;/key&gt;&lt;string&gt;02.02.0.333.02&lt;/string&gt;&lt;key&gt;nameDescription&lt;/key&gt;&lt;string&gt;The Rohirrim were a race of people who inhabited the land of Rohan, which was named after their famous Horses.&lt;/string&gt;&lt;key&gt;nameURL&lt;/key&gt;&lt;string&gt;http://lotr.wikia.com/wiki/Rohirrim&lt;/string&gt;&lt;key&gt;nameImageName&lt;/key&gt;&lt;string&gt;FictionTolkienMenMascRohirrim&lt;/string&gt;&lt;/dict&gt;</v>
      </c>
      <c r="I333" s="4" t="s">
        <v>1942</v>
      </c>
      <c r="J333" t="s">
        <v>1943</v>
      </c>
      <c r="K333" s="4" t="s">
        <v>1944</v>
      </c>
      <c r="L333" s="8" t="str">
        <f t="shared" si="11"/>
        <v>&lt;key&gt;Rohirrim&lt;/key&gt;&lt;dict&gt;&lt;key&gt;nameID&lt;/key&gt;&lt;string&gt;02.02.0.333.02&lt;/string&gt;&lt;key&gt;nameDescription&lt;/key&gt;&lt;string&gt;Название состоит из двух эльфийских слов: roch — конь и kher — владеть, образующих таким образом слово Рохир (синд. Rochir) — всадник, повелитель коней, и множественного суффикса -rim.&lt;/string&gt;&lt;key&gt;nameURL&lt;/key&gt;&lt;string&gt;http://ru.lotr.wikia.com/wiki/%D0%A0%D0%BE%D1%85%D0%B8%D1%80%D1%80%D0%B8%D0%BC&lt;/string&gt;&lt;key&gt;nameImageName&lt;/key&gt;&lt;string&gt;FictionTolkienMenMascRohirrim&lt;/string&gt;&lt;/dict&gt;</v>
      </c>
    </row>
    <row r="334" spans="1:12" ht="14.1" customHeight="1" x14ac:dyDescent="0.25">
      <c r="A334" s="6">
        <v>334</v>
      </c>
      <c r="B334" t="s">
        <v>1945</v>
      </c>
      <c r="C334" t="s">
        <v>1</v>
      </c>
      <c r="D334" s="4" t="s">
        <v>1946</v>
      </c>
      <c r="E334" s="4" t="s">
        <v>1947</v>
      </c>
      <c r="F334" s="4" t="s">
        <v>1948</v>
      </c>
      <c r="G334" s="7" t="str">
        <f t="shared" si="10"/>
        <v>&lt;key&gt;Ruffians&lt;/key&gt;&lt;dict&gt;&lt;key&gt;nameID&lt;/key&gt;&lt;string&gt;02.02.0.334.02&lt;/string&gt;&lt;key&gt;nameDescription&lt;/key&gt;&lt;string&gt;The Ruffians or Sharkey's Men were a band of about 150 Dunlendings, Half-orcs, and Hobbits who invaded the Shire from the South under the hire of Sharkey.&lt;/string&gt;&lt;key&gt;nameURL&lt;/key&gt;&lt;string&gt;http://lotr.wikia.com/wiki/Ruffians&lt;/string&gt;&lt;key&gt;nameImageName&lt;/key&gt;&lt;string&gt;FictionTolkienMenMascRuffians&lt;/string&gt;&lt;/dict&gt;</v>
      </c>
      <c r="L334" s="8" t="str">
        <f t="shared" si="11"/>
        <v>&lt;key&gt;Ruffians&lt;/key&gt;&lt;dict&gt;&lt;key&gt;nameID&lt;/key&gt;&lt;string&gt;02.02.0.334.02&lt;/string&gt;&lt;key&gt;nameDescription&lt;/key&gt;&lt;string&gt;&lt;/string&gt;&lt;key&gt;nameURL&lt;/key&gt;&lt;string&gt;&lt;/string&gt;&lt;key&gt;nameImageName&lt;/key&gt;&lt;string&gt;FictionTolkienMenMascRuffians&lt;/string&gt;&lt;/dict&gt;</v>
      </c>
    </row>
    <row r="335" spans="1:12" ht="14.1" customHeight="1" x14ac:dyDescent="0.25">
      <c r="A335" s="6">
        <v>335</v>
      </c>
      <c r="B335" t="s">
        <v>1949</v>
      </c>
      <c r="C335" t="s">
        <v>1</v>
      </c>
      <c r="E335" s="4" t="s">
        <v>1950</v>
      </c>
      <c r="F335" s="4" t="s">
        <v>1951</v>
      </c>
      <c r="G335" s="7" t="str">
        <f t="shared" si="10"/>
        <v>&lt;key&gt;Runsig&lt;/key&gt;&lt;dict&gt;&lt;key&gt;nameID&lt;/key&gt;&lt;string&gt;02.02.0.335.02&lt;/string&gt;&lt;key&gt;nameDescription&lt;/key&gt;&lt;string&gt;&lt;/string&gt;&lt;key&gt;nameURL&lt;/key&gt;&lt;string&gt;http://lotr.wikia.com/wiki/Runsig&lt;/string&gt;&lt;key&gt;nameImageName&lt;/key&gt;&lt;string&gt;FictionTolkienMenMascRunsig&lt;/string&gt;&lt;/dict&gt;</v>
      </c>
      <c r="L335" s="8" t="str">
        <f t="shared" si="11"/>
        <v>&lt;key&gt;Runsig&lt;/key&gt;&lt;dict&gt;&lt;key&gt;nameID&lt;/key&gt;&lt;string&gt;02.02.0.335.02&lt;/string&gt;&lt;key&gt;nameDescription&lt;/key&gt;&lt;string&gt;&lt;/string&gt;&lt;key&gt;nameURL&lt;/key&gt;&lt;string&gt;&lt;/string&gt;&lt;key&gt;nameImageName&lt;/key&gt;&lt;string&gt;FictionTolkienMenMascRunsig&lt;/string&gt;&lt;/dict&gt;</v>
      </c>
    </row>
    <row r="336" spans="1:12" ht="14.1" customHeight="1" x14ac:dyDescent="0.25">
      <c r="A336" s="6">
        <v>336</v>
      </c>
      <c r="B336" t="s">
        <v>1952</v>
      </c>
      <c r="C336" t="s">
        <v>1</v>
      </c>
      <c r="E336" s="4" t="s">
        <v>1953</v>
      </c>
      <c r="F336" s="4" t="s">
        <v>1954</v>
      </c>
      <c r="G336" s="7" t="str">
        <f t="shared" si="10"/>
        <v>&lt;key&gt;Sigrid&lt;/key&gt;&lt;dict&gt;&lt;key&gt;nameID&lt;/key&gt;&lt;string&gt;02.02.0.336.02&lt;/string&gt;&lt;key&gt;nameDescription&lt;/key&gt;&lt;string&gt;&lt;/string&gt;&lt;key&gt;nameURL&lt;/key&gt;&lt;string&gt;http://lotr.wikia.com/wiki/Sigrid&lt;/string&gt;&lt;key&gt;nameImageName&lt;/key&gt;&lt;string&gt;FictionTolkienMenMascSigrid&lt;/string&gt;&lt;/dict&gt;</v>
      </c>
      <c r="I336" s="4" t="s">
        <v>1955</v>
      </c>
      <c r="K336" s="4" t="s">
        <v>1956</v>
      </c>
      <c r="L336" s="8" t="str">
        <f t="shared" si="11"/>
        <v>&lt;key&gt;Sigrid&lt;/key&gt;&lt;dict&gt;&lt;key&gt;nameID&lt;/key&gt;&lt;string&gt;02.02.0.336.02&lt;/string&gt;&lt;key&gt;nameDescription&lt;/key&gt;&lt;string&gt;&lt;/string&gt;&lt;key&gt;nameURL&lt;/key&gt;&lt;string&gt;http://ru.lotr.wikia.com/wiki/%D0%A1%D0%B8%D0%B3%D1%80%D0%B8%D0%B4&lt;/string&gt;&lt;key&gt;nameImageName&lt;/key&gt;&lt;string&gt;FictionTolkienMenMascSigrid&lt;/string&gt;&lt;/dict&gt;</v>
      </c>
    </row>
    <row r="337" spans="1:12" ht="14.1" customHeight="1" x14ac:dyDescent="0.25">
      <c r="A337" s="6">
        <v>337</v>
      </c>
      <c r="B337" t="s">
        <v>1957</v>
      </c>
      <c r="C337" t="s">
        <v>1</v>
      </c>
      <c r="E337" s="4" t="s">
        <v>1958</v>
      </c>
      <c r="F337" s="4" t="s">
        <v>1959</v>
      </c>
      <c r="G337" s="7" t="str">
        <f t="shared" si="10"/>
        <v>&lt;key&gt;Squint&lt;/key&gt;&lt;dict&gt;&lt;key&gt;nameID&lt;/key&gt;&lt;string&gt;02.02.0.337.02&lt;/string&gt;&lt;key&gt;nameDescription&lt;/key&gt;&lt;string&gt;&lt;/string&gt;&lt;key&gt;nameURL&lt;/key&gt;&lt;string&gt;http://lotr.wikia.com/wiki/Squint&lt;/string&gt;&lt;key&gt;nameImageName&lt;/key&gt;&lt;string&gt;FictionTolkienMenMascSquint&lt;/string&gt;&lt;/dict&gt;</v>
      </c>
      <c r="L337" s="8" t="str">
        <f t="shared" si="11"/>
        <v>&lt;key&gt;Squint&lt;/key&gt;&lt;dict&gt;&lt;key&gt;nameID&lt;/key&gt;&lt;string&gt;02.02.0.337.02&lt;/string&gt;&lt;key&gt;nameDescription&lt;/key&gt;&lt;string&gt;&lt;/string&gt;&lt;key&gt;nameURL&lt;/key&gt;&lt;string&gt;&lt;/string&gt;&lt;key&gt;nameImageName&lt;/key&gt;&lt;string&gt;FictionTolkienMenMascSquint&lt;/string&gt;&lt;/dict&gt;</v>
      </c>
    </row>
    <row r="338" spans="1:12" ht="14.1" customHeight="1" x14ac:dyDescent="0.25">
      <c r="A338" s="6">
        <v>338</v>
      </c>
      <c r="B338" t="s">
        <v>1960</v>
      </c>
      <c r="C338" t="s">
        <v>1</v>
      </c>
      <c r="E338" s="4" t="s">
        <v>1961</v>
      </c>
      <c r="F338" s="4" t="s">
        <v>1962</v>
      </c>
      <c r="G338" s="7" t="str">
        <f t="shared" si="10"/>
        <v>&lt;key&gt;Suladân&lt;/key&gt;&lt;dict&gt;&lt;key&gt;nameID&lt;/key&gt;&lt;string&gt;02.02.0.338.02&lt;/string&gt;&lt;key&gt;nameDescription&lt;/key&gt;&lt;string&gt;&lt;/string&gt;&lt;key&gt;nameURL&lt;/key&gt;&lt;string&gt;http://lotr.wikia.com/wiki/Sulad%C3%A2n&lt;/string&gt;&lt;key&gt;nameImageName&lt;/key&gt;&lt;string&gt;FictionTolkienMenMascSuladan&lt;/string&gt;&lt;/dict&gt;</v>
      </c>
      <c r="L338" s="8" t="str">
        <f t="shared" si="11"/>
        <v>&lt;key&gt;Suladân&lt;/key&gt;&lt;dict&gt;&lt;key&gt;nameID&lt;/key&gt;&lt;string&gt;02.02.0.338.02&lt;/string&gt;&lt;key&gt;nameDescription&lt;/key&gt;&lt;string&gt;&lt;/string&gt;&lt;key&gt;nameURL&lt;/key&gt;&lt;string&gt;&lt;/string&gt;&lt;key&gt;nameImageName&lt;/key&gt;&lt;string&gt;FictionTolkienMenMascSuladan&lt;/string&gt;&lt;/dict&gt;</v>
      </c>
    </row>
    <row r="339" spans="1:12" ht="14.1" customHeight="1" x14ac:dyDescent="0.25">
      <c r="A339" s="6">
        <v>339</v>
      </c>
      <c r="B339" t="s">
        <v>1963</v>
      </c>
      <c r="C339" t="s">
        <v>1</v>
      </c>
      <c r="D339" s="4" t="s">
        <v>1964</v>
      </c>
      <c r="E339" s="4" t="s">
        <v>1965</v>
      </c>
      <c r="F339" s="4" t="s">
        <v>1966</v>
      </c>
      <c r="G339" s="7" t="str">
        <f t="shared" si="10"/>
        <v>&lt;key&gt;Tal-Elmar&lt;/key&gt;&lt;dict&gt;&lt;key&gt;nameID&lt;/key&gt;&lt;string&gt;02.02.0.339.02&lt;/string&gt;&lt;key&gt;nameDescription&lt;/key&gt;&lt;string&gt;Tal-Elmar was name of a character of an incomplete narrative of J.R.R. Tolkien's that had the same name.&lt;/string&gt;&lt;key&gt;nameURL&lt;/key&gt;&lt;string&gt;http://lotr.wikia.com/wiki/Tal-Elmar&lt;/string&gt;&lt;key&gt;nameImageName&lt;/key&gt;&lt;string&gt;FictionTolkienMenMascTalElmar&lt;/string&gt;&lt;/dict&gt;</v>
      </c>
      <c r="L339" s="8" t="str">
        <f t="shared" si="11"/>
        <v>&lt;key&gt;Tal-Elmar&lt;/key&gt;&lt;dict&gt;&lt;key&gt;nameID&lt;/key&gt;&lt;string&gt;02.02.0.339.02&lt;/string&gt;&lt;key&gt;nameDescription&lt;/key&gt;&lt;string&gt;&lt;/string&gt;&lt;key&gt;nameURL&lt;/key&gt;&lt;string&gt;&lt;/string&gt;&lt;key&gt;nameImageName&lt;/key&gt;&lt;string&gt;FictionTolkienMenMascTalElmar&lt;/string&gt;&lt;/dict&gt;</v>
      </c>
    </row>
    <row r="340" spans="1:12" ht="14.1" customHeight="1" x14ac:dyDescent="0.25">
      <c r="A340" s="6">
        <v>340</v>
      </c>
      <c r="B340" t="s">
        <v>1967</v>
      </c>
      <c r="C340" t="s">
        <v>1</v>
      </c>
      <c r="E340" s="4" t="s">
        <v>1968</v>
      </c>
      <c r="F340" s="4" t="s">
        <v>1969</v>
      </c>
      <c r="G340" s="7" t="str">
        <f t="shared" si="10"/>
        <v>&lt;key&gt;Tilda&lt;/key&gt;&lt;dict&gt;&lt;key&gt;nameID&lt;/key&gt;&lt;string&gt;02.02.0.340.02&lt;/string&gt;&lt;key&gt;nameDescription&lt;/key&gt;&lt;string&gt;&lt;/string&gt;&lt;key&gt;nameURL&lt;/key&gt;&lt;string&gt;http://lotr.wikia.com/wiki/Tilda&lt;/string&gt;&lt;key&gt;nameImageName&lt;/key&gt;&lt;string&gt;FictionTolkienMenMascTilda&lt;/string&gt;&lt;/dict&gt;</v>
      </c>
      <c r="I340" s="4" t="s">
        <v>1970</v>
      </c>
      <c r="K340" s="4" t="s">
        <v>1971</v>
      </c>
      <c r="L340" s="8" t="str">
        <f t="shared" si="11"/>
        <v>&lt;key&gt;Tilda&lt;/key&gt;&lt;dict&gt;&lt;key&gt;nameID&lt;/key&gt;&lt;string&gt;02.02.0.340.02&lt;/string&gt;&lt;key&gt;nameDescription&lt;/key&gt;&lt;string&gt;&lt;/string&gt;&lt;key&gt;nameURL&lt;/key&gt;&lt;string&gt;http://ru.lotr.wikia.com/wiki/%D0%A2%D0%B8%D0%BB%D1%8C%D0%B4%D0%B0&lt;/string&gt;&lt;key&gt;nameImageName&lt;/key&gt;&lt;string&gt;FictionTolkienMenMascTilda&lt;/string&gt;&lt;/dict&gt;</v>
      </c>
    </row>
    <row r="341" spans="1:12" ht="14.1" customHeight="1" x14ac:dyDescent="0.25">
      <c r="A341" s="6">
        <v>341</v>
      </c>
      <c r="B341" t="s">
        <v>1972</v>
      </c>
      <c r="C341" t="s">
        <v>1</v>
      </c>
      <c r="E341" s="4" t="s">
        <v>1973</v>
      </c>
      <c r="F341" s="4" t="s">
        <v>1974</v>
      </c>
      <c r="G341" s="7" t="str">
        <f t="shared" si="10"/>
        <v>&lt;key&gt;Tumna&lt;/key&gt;&lt;dict&gt;&lt;key&gt;nameID&lt;/key&gt;&lt;string&gt;02.02.0.341.02&lt;/string&gt;&lt;key&gt;nameDescription&lt;/key&gt;&lt;string&gt;&lt;/string&gt;&lt;key&gt;nameURL&lt;/key&gt;&lt;string&gt;http://lotr.wikia.com/wiki/Tumna&lt;/string&gt;&lt;key&gt;nameImageName&lt;/key&gt;&lt;string&gt;FictionTolkienMenMascTumna&lt;/string&gt;&lt;/dict&gt;</v>
      </c>
      <c r="L341" s="8" t="str">
        <f t="shared" si="11"/>
        <v>&lt;key&gt;Tumna&lt;/key&gt;&lt;dict&gt;&lt;key&gt;nameID&lt;/key&gt;&lt;string&gt;02.02.0.341.02&lt;/string&gt;&lt;key&gt;nameDescription&lt;/key&gt;&lt;string&gt;&lt;/string&gt;&lt;key&gt;nameURL&lt;/key&gt;&lt;string&gt;&lt;/string&gt;&lt;key&gt;nameImageName&lt;/key&gt;&lt;string&gt;FictionTolkienMenMascTumna&lt;/string&gt;&lt;/dict&gt;</v>
      </c>
    </row>
    <row r="342" spans="1:12" ht="14.1" customHeight="1" x14ac:dyDescent="0.25">
      <c r="A342" s="6">
        <v>342</v>
      </c>
      <c r="B342" t="s">
        <v>1975</v>
      </c>
      <c r="C342" t="s">
        <v>1</v>
      </c>
      <c r="D342" s="4" t="s">
        <v>1976</v>
      </c>
      <c r="E342" s="4" t="s">
        <v>1977</v>
      </c>
      <c r="F342" s="4" t="s">
        <v>1978</v>
      </c>
      <c r="G342" s="7" t="str">
        <f t="shared" si="10"/>
        <v>&lt;key&gt;Variags&lt;/key&gt;&lt;dict&gt;&lt;key&gt;nameID&lt;/key&gt;&lt;string&gt;02.02.0.342.02&lt;/string&gt;&lt;key&gt;nameDescription&lt;/key&gt;&lt;string&gt;The Variags were Men from the land of Khand.&lt;/string&gt;&lt;key&gt;nameURL&lt;/key&gt;&lt;string&gt;http://lotr.wikia.com/wiki/Variags&lt;/string&gt;&lt;key&gt;nameImageName&lt;/key&gt;&lt;string&gt;FictionTolkienMenMascVariags&lt;/string&gt;&lt;/dict&gt;</v>
      </c>
      <c r="I342" s="4" t="s">
        <v>1979</v>
      </c>
      <c r="J342" t="s">
        <v>1980</v>
      </c>
      <c r="K342" s="4" t="s">
        <v>1981</v>
      </c>
      <c r="L342" s="8" t="str">
        <f t="shared" si="11"/>
        <v>&lt;key&gt;Variags&lt;/key&gt;&lt;dict&gt;&lt;key&gt;nameID&lt;/key&gt;&lt;string&gt;02.02.0.342.02&lt;/string&gt;&lt;key&gt;nameDescription&lt;/key&gt;&lt;string&gt;Достоверных сведений о вариагах не имеется. По одной версии они являются частью вастаков, которые отсоединились от остальных из-за любви к коням, или были изгнаны вастаками из Рун по той же причине.&lt;/string&gt;&lt;key&gt;nameURL&lt;/key&gt;&lt;string&gt;http://ru.lotr.wikia.com/wiki/%D0%92%D0%B0%D1%80%D0%B8%D0%B0%D0%B3%D0%B8&lt;/string&gt;&lt;key&gt;nameImageName&lt;/key&gt;&lt;string&gt;FictionTolkienMenMascVariags&lt;/string&gt;&lt;/dict&gt;</v>
      </c>
    </row>
    <row r="343" spans="1:12" ht="14.1" customHeight="1" x14ac:dyDescent="0.25">
      <c r="A343" s="6">
        <v>343</v>
      </c>
      <c r="B343" t="s">
        <v>1982</v>
      </c>
      <c r="C343" t="s">
        <v>1</v>
      </c>
      <c r="D343" s="4" t="s">
        <v>1983</v>
      </c>
      <c r="E343" s="4" t="s">
        <v>1984</v>
      </c>
      <c r="F343" s="4" t="s">
        <v>1985</v>
      </c>
      <c r="G343" s="7" t="str">
        <f t="shared" si="10"/>
        <v>&lt;key&gt;Vinyalondë&lt;/key&gt;&lt;dict&gt;&lt;key&gt;nameID&lt;/key&gt;&lt;string&gt;02.02.0.343.02&lt;/string&gt;&lt;key&gt;nameDescription&lt;/key&gt;&lt;string&gt;Vinyalonde was a haven built by the Numenoreans, under charge of Tar-Aldarion, first of the Ship-kings, at the mouth of the river Gwathló in Eriador.&lt;/string&gt;&lt;key&gt;nameURL&lt;/key&gt;&lt;string&gt;http://lotr.wikia.com/wiki/Vinyalond%C3%AB&lt;/string&gt;&lt;key&gt;nameImageName&lt;/key&gt;&lt;string&gt;FictionTolkienMenMascVinyalonde&lt;/string&gt;&lt;/dict&gt;</v>
      </c>
      <c r="I343" s="4" t="s">
        <v>1986</v>
      </c>
      <c r="J343" t="s">
        <v>1987</v>
      </c>
      <c r="K343" s="4" t="s">
        <v>1988</v>
      </c>
      <c r="L343" s="8" t="str">
        <f t="shared" si="11"/>
        <v>&lt;key&gt;Vinyalondë&lt;/key&gt;&lt;dict&gt;&lt;key&gt;nameID&lt;/key&gt;&lt;string&gt;02.02.0.343.02&lt;/string&gt;&lt;key&gt;nameDescription&lt;/key&gt;&lt;string&gt;Враги до Виньялондэ в каком-либо заметном количестве не добирались.&lt;/string&gt;&lt;key&gt;nameURL&lt;/key&gt;&lt;string&gt;http://ru.lotr.wikia.com/wiki/%D0%92%D0%B8%D0%BD%D1%8C%D1%8F%D0%BB%D0%BE%D0%BD%D0%B4%D0%B5&lt;/string&gt;&lt;key&gt;nameImageName&lt;/key&gt;&lt;string&gt;FictionTolkienMenMascVinyalonde&lt;/string&gt;&lt;/dict&gt;</v>
      </c>
    </row>
    <row r="344" spans="1:12" ht="14.1" customHeight="1" x14ac:dyDescent="0.25">
      <c r="A344" s="6">
        <v>344</v>
      </c>
      <c r="B344" t="s">
        <v>1989</v>
      </c>
      <c r="C344" t="s">
        <v>1</v>
      </c>
      <c r="D344" s="4" t="s">
        <v>1990</v>
      </c>
      <c r="E344" s="4" t="s">
        <v>1991</v>
      </c>
      <c r="F344" s="4" t="s">
        <v>1992</v>
      </c>
      <c r="G344" s="7" t="str">
        <f t="shared" si="10"/>
        <v>&lt;key&gt;Wainriders&lt;/key&gt;&lt;dict&gt;&lt;key&gt;nameID&lt;/key&gt;&lt;string&gt;02.02.0.344.02&lt;/string&gt;&lt;key&gt;nameDescription&lt;/key&gt;&lt;string&gt;Following the Great Plague they started their attacks in TA 1856, defeating the army of Gondor and killing king Narmacil II. They rode in great wagons and chariots (which gave them their name), and raided the lands of Rhovanion, destroying or enslaving its people. Gondor gradually lost all of its possessions east of Anduin to them. The thirtieth King of Gondor, Calimehtar son of Narmacil, defeated the Wainriders at the Field of Celebrant, buying some rest for his land. However the Wainriders struck back in 1944, allying themselves with the Haradrim of Near Harad and the Variags of Khand. They managed to kill king Ondoher and all his heirs, but instead of riding on to Minas Anor and taking the city, they paused to celebrate. Meanwhile, general Eärnil of Gondor's southern army had defeated the Haradrim and rode north to defend his king. He came too late to rescue Ondoher, but managed to totally defeat the Wainriders. Eärnil was crowned king. After this defeat the might of the Wainriders was broken, and they retreated east. They still held Rhovanion, but never troubled Gondor again. It later turned out that their attacks were staged by Sauron to allow him to reclaim Mordor while Gondor's watch was diverted.&lt;/string&gt;&lt;key&gt;nameURL&lt;/key&gt;&lt;string&gt;http://lotr.wikia.com/wiki/Wainriders&lt;/string&gt;&lt;key&gt;nameImageName&lt;/key&gt;&lt;string&gt;FictionTolkienMenMascWainriders&lt;/string&gt;&lt;/dict&gt;</v>
      </c>
      <c r="I344" s="4" t="s">
        <v>1993</v>
      </c>
      <c r="J344" t="s">
        <v>1994</v>
      </c>
      <c r="K344" s="4" t="s">
        <v>1995</v>
      </c>
      <c r="L344" s="8" t="str">
        <f t="shared" si="11"/>
        <v>&lt;key&gt;Wainriders&lt;/key&gt;&lt;dict&gt;&lt;key&gt;nameID&lt;/key&gt;&lt;string&gt;02.02.0.344.02&lt;/string&gt;&lt;key&gt;nameDescription&lt;/key&gt;&lt;string&gt;Люди Повозок (англ. Wainriders) были конфедерацией племён истерлингов, спаянных общей ненавистью к Гондору, подогреваемой Сауроном. После Великой Чумы, ослабившей Гондор, они начали свои рейды в 1851 г. Т.Э., а через пять лет двинули в ход свои основные силы, разбив армию Гондора и убив короля Нармакиля II. Они передвигались в огромных телегах, а сражались преимущественно на боевых колесницах (что и дало им название), и постоянно нападали на земли Рованиона, уничтожая и порабощая его население. Постепенно они отобрали у Гондора все владения к востоку от Андуина, кроме Итилиэна. Тридцатый король Гондора, Калимехтар, сын Нармакиля, разбил Людей Повозок в битве при Дагорладе, обеспечив своей стране небольшую передышку среди постоянных войн.&lt;/string&gt;&lt;key&gt;nameURL&lt;/key&gt;&lt;string&gt;http://ru.lotr.wikia.com/wiki/%D0%9B%D1%8E%D0%B4%D0%B8_%D0%9F%D0%BE%D0%B2%D0%BE%D0%B7%D0%BE%D0%BA&lt;/string&gt;&lt;key&gt;nameImageName&lt;/key&gt;&lt;string&gt;FictionTolkienMenMascWainriders&lt;/string&gt;&lt;/dict&gt;</v>
      </c>
    </row>
  </sheetData>
  <pageMargins left="0.75" right="0.75" top="0.75" bottom="0.5" header="0.5" footer="0.7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topLeftCell="A373" workbookViewId="0">
      <selection activeCell="C384" sqref="C384"/>
    </sheetView>
  </sheetViews>
  <sheetFormatPr defaultColWidth="11.42578125" defaultRowHeight="15" x14ac:dyDescent="0.25"/>
  <cols>
    <col min="1" max="1" width="51.7109375" style="4" customWidth="1"/>
    <col min="2" max="2" width="49.28515625" style="4" customWidth="1"/>
    <col min="3" max="3" width="57" style="4" customWidth="1"/>
  </cols>
  <sheetData>
    <row r="1" spans="1:3" x14ac:dyDescent="0.25">
      <c r="A1" s="3" t="s">
        <v>1996</v>
      </c>
      <c r="B1" s="1" t="s">
        <v>1997</v>
      </c>
      <c r="C1" s="3" t="s">
        <v>1998</v>
      </c>
    </row>
    <row r="2" spans="1:3" ht="30" customHeight="1" x14ac:dyDescent="0.25">
      <c r="A2" s="4" t="s">
        <v>1999</v>
      </c>
      <c r="B2" s="4" t="s">
        <v>2000</v>
      </c>
      <c r="C2" s="4" t="s">
        <v>2001</v>
      </c>
    </row>
    <row r="3" spans="1:3" ht="30" customHeight="1" x14ac:dyDescent="0.25">
      <c r="A3" s="4" t="s">
        <v>3</v>
      </c>
      <c r="B3" s="4" t="s">
        <v>7</v>
      </c>
      <c r="C3" s="4" t="s">
        <v>2002</v>
      </c>
    </row>
    <row r="4" spans="1:3" ht="30" customHeight="1" x14ac:dyDescent="0.25">
      <c r="A4" s="4" t="s">
        <v>10</v>
      </c>
      <c r="B4" s="4" t="s">
        <v>14</v>
      </c>
      <c r="C4" s="4" t="s">
        <v>1788</v>
      </c>
    </row>
    <row r="5" spans="1:3" ht="75" customHeight="1" x14ac:dyDescent="0.25">
      <c r="A5" s="4" t="s">
        <v>17</v>
      </c>
      <c r="B5" s="4" t="s">
        <v>21</v>
      </c>
      <c r="C5" s="4" t="s">
        <v>28</v>
      </c>
    </row>
    <row r="6" spans="1:3" ht="30" customHeight="1" x14ac:dyDescent="0.25">
      <c r="A6" s="4" t="s">
        <v>2003</v>
      </c>
      <c r="B6" s="4" t="s">
        <v>2004</v>
      </c>
      <c r="C6" s="4" t="s">
        <v>2000</v>
      </c>
    </row>
    <row r="7" spans="1:3" ht="30" customHeight="1" x14ac:dyDescent="0.25">
      <c r="A7" s="4" t="s">
        <v>1777</v>
      </c>
      <c r="C7" s="4" t="s">
        <v>2005</v>
      </c>
    </row>
    <row r="8" spans="1:3" ht="30" customHeight="1" x14ac:dyDescent="0.25">
      <c r="A8" s="4" t="s">
        <v>1780</v>
      </c>
      <c r="B8" s="4" t="s">
        <v>1783</v>
      </c>
      <c r="C8" s="4" t="s">
        <v>240</v>
      </c>
    </row>
    <row r="9" spans="1:3" ht="30" customHeight="1" x14ac:dyDescent="0.25">
      <c r="A9" s="4" t="s">
        <v>1786</v>
      </c>
      <c r="B9" s="4" t="s">
        <v>1788</v>
      </c>
      <c r="C9" s="4" t="s">
        <v>57</v>
      </c>
    </row>
    <row r="10" spans="1:3" ht="30" customHeight="1" x14ac:dyDescent="0.25">
      <c r="A10" s="4" t="s">
        <v>24</v>
      </c>
      <c r="B10" s="4" t="s">
        <v>28</v>
      </c>
      <c r="C10" s="4" t="s">
        <v>45</v>
      </c>
    </row>
    <row r="11" spans="1:3" ht="30" customHeight="1" x14ac:dyDescent="0.25">
      <c r="A11" s="4" t="s">
        <v>2006</v>
      </c>
      <c r="B11" s="4" t="s">
        <v>2005</v>
      </c>
      <c r="C11" s="4" t="s">
        <v>2007</v>
      </c>
    </row>
    <row r="12" spans="1:3" ht="30" customHeight="1" x14ac:dyDescent="0.25">
      <c r="A12" s="4" t="s">
        <v>31</v>
      </c>
      <c r="C12" s="4" t="s">
        <v>2008</v>
      </c>
    </row>
    <row r="13" spans="1:3" ht="30" customHeight="1" x14ac:dyDescent="0.25">
      <c r="A13" s="4" t="s">
        <v>35</v>
      </c>
      <c r="B13" s="4" t="s">
        <v>39</v>
      </c>
      <c r="C13" s="4" t="s">
        <v>63</v>
      </c>
    </row>
    <row r="14" spans="1:3" ht="30" customHeight="1" x14ac:dyDescent="0.25">
      <c r="A14" s="4" t="s">
        <v>42</v>
      </c>
      <c r="B14" s="4" t="s">
        <v>45</v>
      </c>
      <c r="C14" s="4" t="s">
        <v>39</v>
      </c>
    </row>
    <row r="15" spans="1:3" ht="30" customHeight="1" x14ac:dyDescent="0.25">
      <c r="A15" s="4" t="s">
        <v>48</v>
      </c>
      <c r="B15" s="4" t="s">
        <v>51</v>
      </c>
      <c r="C15" s="4" t="s">
        <v>70</v>
      </c>
    </row>
    <row r="16" spans="1:3" ht="30" customHeight="1" x14ac:dyDescent="0.25">
      <c r="A16" s="4" t="s">
        <v>54</v>
      </c>
      <c r="B16" s="4" t="s">
        <v>57</v>
      </c>
      <c r="C16" s="4" t="s">
        <v>2009</v>
      </c>
    </row>
    <row r="17" spans="1:3" ht="30" customHeight="1" x14ac:dyDescent="0.25">
      <c r="A17" s="4" t="s">
        <v>2010</v>
      </c>
      <c r="B17" s="4" t="s">
        <v>2011</v>
      </c>
      <c r="C17" s="4" t="s">
        <v>2012</v>
      </c>
    </row>
    <row r="18" spans="1:3" ht="30" customHeight="1" x14ac:dyDescent="0.25">
      <c r="A18" s="4" t="s">
        <v>2013</v>
      </c>
      <c r="B18" s="4" t="s">
        <v>2008</v>
      </c>
      <c r="C18" s="4" t="s">
        <v>77</v>
      </c>
    </row>
    <row r="19" spans="1:3" ht="30" customHeight="1" x14ac:dyDescent="0.25">
      <c r="A19" s="4" t="s">
        <v>60</v>
      </c>
      <c r="B19" s="4" t="s">
        <v>63</v>
      </c>
      <c r="C19" s="4" t="s">
        <v>2014</v>
      </c>
    </row>
    <row r="20" spans="1:3" ht="30" customHeight="1" x14ac:dyDescent="0.25">
      <c r="A20" s="4" t="s">
        <v>66</v>
      </c>
      <c r="B20" s="4" t="s">
        <v>70</v>
      </c>
      <c r="C20" s="4" t="s">
        <v>91</v>
      </c>
    </row>
    <row r="21" spans="1:3" ht="30" customHeight="1" x14ac:dyDescent="0.25">
      <c r="A21" s="4" t="s">
        <v>1791</v>
      </c>
      <c r="C21" s="4" t="s">
        <v>130</v>
      </c>
    </row>
    <row r="22" spans="1:3" ht="30" customHeight="1" x14ac:dyDescent="0.25">
      <c r="A22" s="4" t="s">
        <v>73</v>
      </c>
      <c r="B22" s="4" t="s">
        <v>77</v>
      </c>
      <c r="C22" s="4" t="s">
        <v>2015</v>
      </c>
    </row>
    <row r="23" spans="1:3" ht="30" customHeight="1" x14ac:dyDescent="0.25">
      <c r="A23" s="4" t="s">
        <v>80</v>
      </c>
      <c r="B23" s="4" t="s">
        <v>84</v>
      </c>
      <c r="C23" s="4" t="s">
        <v>109</v>
      </c>
    </row>
    <row r="24" spans="1:3" ht="30" customHeight="1" x14ac:dyDescent="0.25">
      <c r="A24" s="4" t="s">
        <v>87</v>
      </c>
      <c r="B24" s="4" t="s">
        <v>91</v>
      </c>
      <c r="C24" s="4" t="s">
        <v>2016</v>
      </c>
    </row>
    <row r="25" spans="1:3" ht="30" customHeight="1" x14ac:dyDescent="0.25">
      <c r="A25" s="4" t="s">
        <v>94</v>
      </c>
      <c r="C25" s="4" t="s">
        <v>102</v>
      </c>
    </row>
    <row r="26" spans="1:3" ht="30" customHeight="1" x14ac:dyDescent="0.25">
      <c r="A26" s="4" t="s">
        <v>2017</v>
      </c>
      <c r="B26" s="4" t="s">
        <v>2016</v>
      </c>
      <c r="C26" s="4" t="s">
        <v>2018</v>
      </c>
    </row>
    <row r="27" spans="1:3" ht="30" customHeight="1" x14ac:dyDescent="0.25">
      <c r="A27" s="4" t="s">
        <v>98</v>
      </c>
      <c r="B27" s="4" t="s">
        <v>102</v>
      </c>
      <c r="C27" s="4" t="s">
        <v>2019</v>
      </c>
    </row>
    <row r="28" spans="1:3" ht="30" customHeight="1" x14ac:dyDescent="0.25">
      <c r="A28" s="4" t="s">
        <v>105</v>
      </c>
      <c r="B28" s="4" t="s">
        <v>109</v>
      </c>
      <c r="C28" s="4" t="s">
        <v>2020</v>
      </c>
    </row>
    <row r="29" spans="1:3" ht="30" customHeight="1" x14ac:dyDescent="0.25">
      <c r="A29" s="4" t="s">
        <v>112</v>
      </c>
      <c r="C29" s="4" t="s">
        <v>2021</v>
      </c>
    </row>
    <row r="30" spans="1:3" ht="30" customHeight="1" x14ac:dyDescent="0.25">
      <c r="A30" s="4" t="s">
        <v>116</v>
      </c>
      <c r="C30" s="4" t="s">
        <v>2022</v>
      </c>
    </row>
    <row r="31" spans="1:3" ht="45" customHeight="1" x14ac:dyDescent="0.25">
      <c r="A31" s="4" t="s">
        <v>120</v>
      </c>
      <c r="B31" s="4" t="s">
        <v>124</v>
      </c>
      <c r="C31" s="4" t="s">
        <v>144</v>
      </c>
    </row>
    <row r="32" spans="1:3" ht="30" customHeight="1" x14ac:dyDescent="0.25">
      <c r="A32" s="4" t="s">
        <v>1794</v>
      </c>
      <c r="C32" s="4" t="s">
        <v>2023</v>
      </c>
    </row>
    <row r="33" spans="1:3" ht="30" customHeight="1" x14ac:dyDescent="0.25">
      <c r="A33" s="4" t="s">
        <v>127</v>
      </c>
      <c r="B33" s="4" t="s">
        <v>130</v>
      </c>
      <c r="C33" s="4" t="s">
        <v>2024</v>
      </c>
    </row>
    <row r="34" spans="1:3" ht="45" customHeight="1" x14ac:dyDescent="0.25">
      <c r="A34" s="4" t="s">
        <v>133</v>
      </c>
      <c r="B34" s="4" t="s">
        <v>137</v>
      </c>
      <c r="C34" s="4" t="s">
        <v>137</v>
      </c>
    </row>
    <row r="35" spans="1:3" ht="45" customHeight="1" x14ac:dyDescent="0.25">
      <c r="A35" s="4" t="s">
        <v>140</v>
      </c>
      <c r="B35" s="4" t="s">
        <v>144</v>
      </c>
      <c r="C35" s="4" t="s">
        <v>2025</v>
      </c>
    </row>
    <row r="36" spans="1:3" ht="30" customHeight="1" x14ac:dyDescent="0.25">
      <c r="A36" s="4" t="s">
        <v>147</v>
      </c>
      <c r="B36" s="4" t="s">
        <v>151</v>
      </c>
      <c r="C36" s="4" t="s">
        <v>2026</v>
      </c>
    </row>
    <row r="37" spans="1:3" ht="30" customHeight="1" x14ac:dyDescent="0.25">
      <c r="A37" s="4" t="s">
        <v>154</v>
      </c>
      <c r="B37" s="4" t="s">
        <v>158</v>
      </c>
      <c r="C37" s="4" t="s">
        <v>2027</v>
      </c>
    </row>
    <row r="38" spans="1:3" ht="30" customHeight="1" x14ac:dyDescent="0.25">
      <c r="A38" s="4" t="s">
        <v>161</v>
      </c>
      <c r="C38" s="4" t="s">
        <v>2028</v>
      </c>
    </row>
    <row r="39" spans="1:3" ht="45" customHeight="1" x14ac:dyDescent="0.25">
      <c r="A39" s="4" t="s">
        <v>165</v>
      </c>
      <c r="B39" s="4" t="s">
        <v>169</v>
      </c>
      <c r="C39" s="4" t="s">
        <v>151</v>
      </c>
    </row>
    <row r="40" spans="1:3" ht="45" customHeight="1" x14ac:dyDescent="0.25">
      <c r="A40" s="4" t="s">
        <v>172</v>
      </c>
      <c r="B40" s="4" t="s">
        <v>176</v>
      </c>
      <c r="C40" s="4" t="s">
        <v>2029</v>
      </c>
    </row>
    <row r="41" spans="1:3" ht="45" customHeight="1" x14ac:dyDescent="0.25">
      <c r="A41" s="4" t="s">
        <v>179</v>
      </c>
      <c r="B41" s="4" t="s">
        <v>183</v>
      </c>
      <c r="C41" s="4" t="s">
        <v>2030</v>
      </c>
    </row>
    <row r="42" spans="1:3" ht="30" customHeight="1" x14ac:dyDescent="0.25">
      <c r="A42" s="4" t="s">
        <v>186</v>
      </c>
      <c r="B42" s="4" t="s">
        <v>190</v>
      </c>
      <c r="C42" s="4" t="s">
        <v>2031</v>
      </c>
    </row>
    <row r="43" spans="1:3" ht="30" customHeight="1" x14ac:dyDescent="0.25">
      <c r="A43" s="4" t="s">
        <v>193</v>
      </c>
      <c r="B43" s="4" t="s">
        <v>197</v>
      </c>
      <c r="C43" s="4" t="s">
        <v>2032</v>
      </c>
    </row>
    <row r="44" spans="1:3" ht="45" customHeight="1" x14ac:dyDescent="0.25">
      <c r="A44" s="4" t="s">
        <v>200</v>
      </c>
      <c r="B44" s="4" t="s">
        <v>204</v>
      </c>
      <c r="C44" s="4" t="s">
        <v>2033</v>
      </c>
    </row>
    <row r="45" spans="1:3" ht="30" customHeight="1" x14ac:dyDescent="0.25">
      <c r="A45" s="4" t="s">
        <v>207</v>
      </c>
      <c r="B45" s="4" t="s">
        <v>211</v>
      </c>
      <c r="C45" s="4" t="s">
        <v>2034</v>
      </c>
    </row>
    <row r="46" spans="1:3" ht="30" customHeight="1" x14ac:dyDescent="0.25">
      <c r="A46" s="4" t="s">
        <v>214</v>
      </c>
      <c r="C46" s="4" t="s">
        <v>2035</v>
      </c>
    </row>
    <row r="47" spans="1:3" ht="30" customHeight="1" x14ac:dyDescent="0.25">
      <c r="A47" s="4" t="s">
        <v>218</v>
      </c>
      <c r="B47" s="4" t="s">
        <v>222</v>
      </c>
      <c r="C47" s="4" t="s">
        <v>2036</v>
      </c>
    </row>
    <row r="48" spans="1:3" ht="30" customHeight="1" x14ac:dyDescent="0.25">
      <c r="A48" s="4" t="s">
        <v>225</v>
      </c>
      <c r="B48" s="4" t="s">
        <v>229</v>
      </c>
      <c r="C48" s="4" t="s">
        <v>2037</v>
      </c>
    </row>
    <row r="49" spans="1:3" ht="30" customHeight="1" x14ac:dyDescent="0.25">
      <c r="A49" s="4" t="s">
        <v>1798</v>
      </c>
      <c r="C49" s="4" t="s">
        <v>2038</v>
      </c>
    </row>
    <row r="50" spans="1:3" ht="30" customHeight="1" x14ac:dyDescent="0.25">
      <c r="A50" s="4" t="s">
        <v>232</v>
      </c>
      <c r="C50" s="4" t="s">
        <v>2039</v>
      </c>
    </row>
    <row r="51" spans="1:3" ht="30" customHeight="1" x14ac:dyDescent="0.25">
      <c r="A51" s="4" t="s">
        <v>236</v>
      </c>
      <c r="B51" s="4" t="s">
        <v>240</v>
      </c>
      <c r="C51" s="4" t="s">
        <v>2040</v>
      </c>
    </row>
    <row r="52" spans="1:3" ht="30" customHeight="1" x14ac:dyDescent="0.25">
      <c r="A52" s="4" t="s">
        <v>1802</v>
      </c>
      <c r="C52" s="4" t="s">
        <v>2041</v>
      </c>
    </row>
    <row r="53" spans="1:3" ht="30" customHeight="1" x14ac:dyDescent="0.25">
      <c r="A53" s="4" t="s">
        <v>243</v>
      </c>
      <c r="B53" s="4" t="s">
        <v>247</v>
      </c>
      <c r="C53" s="4" t="s">
        <v>2042</v>
      </c>
    </row>
    <row r="54" spans="1:3" ht="30" customHeight="1" x14ac:dyDescent="0.25">
      <c r="A54" s="4" t="s">
        <v>250</v>
      </c>
      <c r="B54" s="4" t="s">
        <v>254</v>
      </c>
      <c r="C54" s="4" t="s">
        <v>2043</v>
      </c>
    </row>
    <row r="55" spans="1:3" ht="45" customHeight="1" x14ac:dyDescent="0.25">
      <c r="A55" s="4" t="s">
        <v>257</v>
      </c>
      <c r="B55" s="4" t="s">
        <v>261</v>
      </c>
      <c r="C55" s="4" t="s">
        <v>169</v>
      </c>
    </row>
    <row r="56" spans="1:3" ht="30" customHeight="1" x14ac:dyDescent="0.25">
      <c r="A56" s="4" t="s">
        <v>264</v>
      </c>
      <c r="B56" s="4" t="s">
        <v>268</v>
      </c>
      <c r="C56" s="4" t="s">
        <v>2044</v>
      </c>
    </row>
    <row r="57" spans="1:3" ht="45" customHeight="1" x14ac:dyDescent="0.25">
      <c r="A57" s="4" t="s">
        <v>271</v>
      </c>
      <c r="B57" s="4" t="s">
        <v>275</v>
      </c>
      <c r="C57" s="4" t="s">
        <v>204</v>
      </c>
    </row>
    <row r="58" spans="1:3" ht="45" customHeight="1" x14ac:dyDescent="0.25">
      <c r="A58" s="4" t="s">
        <v>278</v>
      </c>
      <c r="C58" s="4" t="s">
        <v>183</v>
      </c>
    </row>
    <row r="59" spans="1:3" ht="30" customHeight="1" x14ac:dyDescent="0.25">
      <c r="A59" s="4" t="s">
        <v>282</v>
      </c>
      <c r="C59" s="4" t="s">
        <v>197</v>
      </c>
    </row>
    <row r="60" spans="1:3" ht="30" customHeight="1" x14ac:dyDescent="0.25">
      <c r="A60" s="4" t="s">
        <v>286</v>
      </c>
      <c r="B60" s="4" t="s">
        <v>290</v>
      </c>
      <c r="C60" s="4" t="s">
        <v>190</v>
      </c>
    </row>
    <row r="61" spans="1:3" ht="30" customHeight="1" x14ac:dyDescent="0.25">
      <c r="A61" s="4" t="s">
        <v>2045</v>
      </c>
      <c r="B61" s="4" t="s">
        <v>2046</v>
      </c>
      <c r="C61" s="4" t="s">
        <v>176</v>
      </c>
    </row>
    <row r="62" spans="1:3" ht="30" customHeight="1" x14ac:dyDescent="0.25">
      <c r="A62" s="4" t="s">
        <v>293</v>
      </c>
      <c r="B62" s="4" t="s">
        <v>297</v>
      </c>
      <c r="C62" s="4" t="s">
        <v>211</v>
      </c>
    </row>
    <row r="63" spans="1:3" ht="30" customHeight="1" x14ac:dyDescent="0.25">
      <c r="A63" s="4" t="s">
        <v>300</v>
      </c>
      <c r="B63" s="4" t="s">
        <v>304</v>
      </c>
      <c r="C63" s="4" t="s">
        <v>222</v>
      </c>
    </row>
    <row r="64" spans="1:3" ht="30" customHeight="1" x14ac:dyDescent="0.25">
      <c r="A64" s="4" t="s">
        <v>307</v>
      </c>
      <c r="B64" s="4" t="s">
        <v>310</v>
      </c>
      <c r="C64" s="4" t="s">
        <v>229</v>
      </c>
    </row>
    <row r="65" spans="1:3" ht="30" customHeight="1" x14ac:dyDescent="0.25">
      <c r="A65" s="4" t="s">
        <v>313</v>
      </c>
      <c r="B65" s="4" t="s">
        <v>317</v>
      </c>
      <c r="C65" s="4" t="s">
        <v>2047</v>
      </c>
    </row>
    <row r="66" spans="1:3" ht="30" customHeight="1" x14ac:dyDescent="0.25">
      <c r="A66" s="4" t="s">
        <v>320</v>
      </c>
      <c r="B66" s="4" t="s">
        <v>324</v>
      </c>
      <c r="C66" s="4" t="s">
        <v>2004</v>
      </c>
    </row>
    <row r="67" spans="1:3" ht="30" customHeight="1" x14ac:dyDescent="0.25">
      <c r="A67" s="4" t="s">
        <v>327</v>
      </c>
      <c r="B67" s="4" t="s">
        <v>331</v>
      </c>
      <c r="C67" s="4" t="s">
        <v>2048</v>
      </c>
    </row>
    <row r="68" spans="1:3" ht="30" customHeight="1" x14ac:dyDescent="0.25">
      <c r="A68" s="4" t="s">
        <v>2049</v>
      </c>
      <c r="B68" s="4" t="s">
        <v>2050</v>
      </c>
      <c r="C68" s="4" t="s">
        <v>247</v>
      </c>
    </row>
    <row r="69" spans="1:3" ht="30" customHeight="1" x14ac:dyDescent="0.25">
      <c r="A69" s="4" t="s">
        <v>334</v>
      </c>
      <c r="B69" s="4" t="s">
        <v>338</v>
      </c>
      <c r="C69" s="4" t="s">
        <v>261</v>
      </c>
    </row>
    <row r="70" spans="1:3" ht="45" customHeight="1" x14ac:dyDescent="0.25">
      <c r="A70" s="4" t="s">
        <v>1806</v>
      </c>
      <c r="B70" s="4" t="s">
        <v>1810</v>
      </c>
      <c r="C70" s="4" t="s">
        <v>275</v>
      </c>
    </row>
    <row r="71" spans="1:3" ht="30" customHeight="1" x14ac:dyDescent="0.25">
      <c r="A71" s="4" t="s">
        <v>341</v>
      </c>
      <c r="B71" s="4" t="s">
        <v>345</v>
      </c>
      <c r="C71" s="4" t="s">
        <v>2051</v>
      </c>
    </row>
    <row r="72" spans="1:3" ht="30" customHeight="1" x14ac:dyDescent="0.25">
      <c r="A72" s="4" t="s">
        <v>348</v>
      </c>
      <c r="C72" s="4" t="s">
        <v>254</v>
      </c>
    </row>
    <row r="73" spans="1:3" ht="60" customHeight="1" x14ac:dyDescent="0.25">
      <c r="A73" s="4" t="s">
        <v>352</v>
      </c>
      <c r="B73" s="4" t="s">
        <v>356</v>
      </c>
      <c r="C73" s="4" t="s">
        <v>2052</v>
      </c>
    </row>
    <row r="74" spans="1:3" ht="30" customHeight="1" x14ac:dyDescent="0.25">
      <c r="A74" s="4" t="s">
        <v>359</v>
      </c>
      <c r="C74" s="4" t="s">
        <v>2053</v>
      </c>
    </row>
    <row r="75" spans="1:3" ht="30" customHeight="1" x14ac:dyDescent="0.25">
      <c r="A75" s="4" t="s">
        <v>363</v>
      </c>
      <c r="B75" s="4" t="s">
        <v>367</v>
      </c>
      <c r="C75" s="4" t="s">
        <v>2054</v>
      </c>
    </row>
    <row r="76" spans="1:3" ht="45" customHeight="1" x14ac:dyDescent="0.25">
      <c r="A76" s="4" t="s">
        <v>1812</v>
      </c>
      <c r="C76" s="4" t="s">
        <v>2055</v>
      </c>
    </row>
    <row r="77" spans="1:3" ht="60" customHeight="1" x14ac:dyDescent="0.25">
      <c r="A77" s="4" t="s">
        <v>370</v>
      </c>
      <c r="C77" s="4" t="s">
        <v>2056</v>
      </c>
    </row>
    <row r="78" spans="1:3" ht="75" customHeight="1" x14ac:dyDescent="0.25">
      <c r="A78" s="4" t="s">
        <v>2057</v>
      </c>
      <c r="B78" s="4" t="s">
        <v>2058</v>
      </c>
      <c r="C78" s="4" t="s">
        <v>2059</v>
      </c>
    </row>
    <row r="79" spans="1:3" ht="30" customHeight="1" x14ac:dyDescent="0.25">
      <c r="A79" s="4" t="s">
        <v>2060</v>
      </c>
      <c r="C79" s="4" t="s">
        <v>310</v>
      </c>
    </row>
    <row r="80" spans="1:3" ht="30" customHeight="1" x14ac:dyDescent="0.25">
      <c r="A80" s="4" t="s">
        <v>1816</v>
      </c>
      <c r="C80" s="4" t="s">
        <v>317</v>
      </c>
    </row>
    <row r="81" spans="1:3" ht="45" customHeight="1" x14ac:dyDescent="0.25">
      <c r="A81" s="4" t="s">
        <v>374</v>
      </c>
      <c r="B81" s="4" t="s">
        <v>378</v>
      </c>
      <c r="C81" s="4" t="s">
        <v>297</v>
      </c>
    </row>
    <row r="82" spans="1:3" ht="30" customHeight="1" x14ac:dyDescent="0.25">
      <c r="A82" s="4" t="s">
        <v>1820</v>
      </c>
      <c r="C82" s="4" t="s">
        <v>304</v>
      </c>
    </row>
    <row r="83" spans="1:3" ht="30" customHeight="1" x14ac:dyDescent="0.25">
      <c r="A83" s="4" t="s">
        <v>381</v>
      </c>
      <c r="B83" s="4" t="s">
        <v>385</v>
      </c>
      <c r="C83" s="4" t="s">
        <v>324</v>
      </c>
    </row>
    <row r="84" spans="1:3" ht="30" customHeight="1" x14ac:dyDescent="0.25">
      <c r="A84" s="4" t="s">
        <v>388</v>
      </c>
      <c r="B84" s="4" t="s">
        <v>392</v>
      </c>
      <c r="C84" s="4" t="s">
        <v>331</v>
      </c>
    </row>
    <row r="85" spans="1:3" ht="30" customHeight="1" x14ac:dyDescent="0.25">
      <c r="A85" s="4" t="s">
        <v>395</v>
      </c>
      <c r="B85" s="4" t="s">
        <v>399</v>
      </c>
      <c r="C85" s="4" t="s">
        <v>2050</v>
      </c>
    </row>
    <row r="86" spans="1:3" ht="30" customHeight="1" x14ac:dyDescent="0.25">
      <c r="A86" s="4" t="s">
        <v>402</v>
      </c>
      <c r="C86" s="4" t="s">
        <v>290</v>
      </c>
    </row>
    <row r="87" spans="1:3" ht="30" customHeight="1" x14ac:dyDescent="0.25">
      <c r="A87" s="4" t="s">
        <v>406</v>
      </c>
      <c r="B87" s="4" t="s">
        <v>410</v>
      </c>
      <c r="C87" s="4" t="s">
        <v>2046</v>
      </c>
    </row>
    <row r="88" spans="1:3" ht="30" customHeight="1" x14ac:dyDescent="0.25">
      <c r="A88" s="4" t="s">
        <v>413</v>
      </c>
      <c r="B88" s="4" t="s">
        <v>417</v>
      </c>
      <c r="C88" s="4" t="s">
        <v>338</v>
      </c>
    </row>
    <row r="89" spans="1:3" ht="30" customHeight="1" x14ac:dyDescent="0.25">
      <c r="A89" s="4" t="s">
        <v>420</v>
      </c>
      <c r="C89" s="4" t="s">
        <v>2061</v>
      </c>
    </row>
    <row r="90" spans="1:3" ht="30" customHeight="1" x14ac:dyDescent="0.25">
      <c r="A90" s="4" t="s">
        <v>424</v>
      </c>
      <c r="B90" s="4" t="s">
        <v>428</v>
      </c>
      <c r="C90" s="4" t="s">
        <v>345</v>
      </c>
    </row>
    <row r="91" spans="1:3" ht="30" customHeight="1" x14ac:dyDescent="0.25">
      <c r="A91" s="4" t="s">
        <v>1823</v>
      </c>
      <c r="C91" s="4" t="s">
        <v>2062</v>
      </c>
    </row>
    <row r="92" spans="1:3" ht="45" customHeight="1" x14ac:dyDescent="0.25">
      <c r="A92" s="4" t="s">
        <v>431</v>
      </c>
      <c r="B92" s="4" t="s">
        <v>434</v>
      </c>
      <c r="C92" s="4" t="s">
        <v>356</v>
      </c>
    </row>
    <row r="93" spans="1:3" ht="45" customHeight="1" x14ac:dyDescent="0.25">
      <c r="A93" s="4" t="s">
        <v>437</v>
      </c>
      <c r="B93" s="4" t="s">
        <v>440</v>
      </c>
      <c r="C93" s="4" t="s">
        <v>2063</v>
      </c>
    </row>
    <row r="94" spans="1:3" ht="30" customHeight="1" x14ac:dyDescent="0.25">
      <c r="A94" s="4" t="s">
        <v>443</v>
      </c>
      <c r="B94" s="4" t="s">
        <v>447</v>
      </c>
      <c r="C94" s="4" t="s">
        <v>2064</v>
      </c>
    </row>
    <row r="95" spans="1:3" ht="30" customHeight="1" x14ac:dyDescent="0.25">
      <c r="A95" s="4" t="s">
        <v>450</v>
      </c>
      <c r="B95" s="4" t="s">
        <v>454</v>
      </c>
      <c r="C95" s="4" t="s">
        <v>378</v>
      </c>
    </row>
    <row r="96" spans="1:3" ht="30" customHeight="1" x14ac:dyDescent="0.25">
      <c r="A96" s="4" t="s">
        <v>457</v>
      </c>
      <c r="B96" s="4" t="s">
        <v>460</v>
      </c>
      <c r="C96" s="4" t="s">
        <v>385</v>
      </c>
    </row>
    <row r="97" spans="1:3" ht="45" customHeight="1" x14ac:dyDescent="0.25">
      <c r="A97" s="4" t="s">
        <v>463</v>
      </c>
      <c r="B97" s="4" t="s">
        <v>466</v>
      </c>
      <c r="C97" s="4" t="s">
        <v>399</v>
      </c>
    </row>
    <row r="98" spans="1:3" ht="45" customHeight="1" x14ac:dyDescent="0.25">
      <c r="A98" s="4" t="s">
        <v>469</v>
      </c>
      <c r="B98" s="4" t="s">
        <v>473</v>
      </c>
      <c r="C98" s="4" t="s">
        <v>392</v>
      </c>
    </row>
    <row r="99" spans="1:3" ht="30" customHeight="1" x14ac:dyDescent="0.25">
      <c r="A99" s="4" t="s">
        <v>476</v>
      </c>
      <c r="C99" s="4" t="s">
        <v>410</v>
      </c>
    </row>
    <row r="100" spans="1:3" ht="45" customHeight="1" x14ac:dyDescent="0.25">
      <c r="A100" s="4" t="s">
        <v>480</v>
      </c>
      <c r="B100" s="4" t="s">
        <v>484</v>
      </c>
      <c r="C100" s="4" t="s">
        <v>417</v>
      </c>
    </row>
    <row r="101" spans="1:3" ht="30" customHeight="1" x14ac:dyDescent="0.25">
      <c r="A101" s="4" t="s">
        <v>487</v>
      </c>
      <c r="B101" s="4" t="s">
        <v>491</v>
      </c>
      <c r="C101" s="4" t="s">
        <v>428</v>
      </c>
    </row>
    <row r="102" spans="1:3" ht="30" customHeight="1" x14ac:dyDescent="0.25">
      <c r="A102" s="4" t="s">
        <v>494</v>
      </c>
      <c r="C102" s="4" t="s">
        <v>2065</v>
      </c>
    </row>
    <row r="103" spans="1:3" ht="30" customHeight="1" x14ac:dyDescent="0.25">
      <c r="A103" s="4" t="s">
        <v>498</v>
      </c>
      <c r="B103" s="4" t="s">
        <v>502</v>
      </c>
      <c r="C103" s="4" t="s">
        <v>2066</v>
      </c>
    </row>
    <row r="104" spans="1:3" ht="45" customHeight="1" x14ac:dyDescent="0.25">
      <c r="A104" s="4" t="s">
        <v>505</v>
      </c>
      <c r="B104" s="4" t="s">
        <v>509</v>
      </c>
      <c r="C104" s="4" t="s">
        <v>2067</v>
      </c>
    </row>
    <row r="105" spans="1:3" ht="30" customHeight="1" x14ac:dyDescent="0.25">
      <c r="A105" s="4" t="s">
        <v>512</v>
      </c>
      <c r="B105" s="4" t="s">
        <v>516</v>
      </c>
      <c r="C105" s="4" t="s">
        <v>434</v>
      </c>
    </row>
    <row r="106" spans="1:3" ht="30" customHeight="1" x14ac:dyDescent="0.25">
      <c r="A106" s="4" t="s">
        <v>519</v>
      </c>
      <c r="B106" s="4" t="s">
        <v>523</v>
      </c>
      <c r="C106" s="4" t="s">
        <v>440</v>
      </c>
    </row>
    <row r="107" spans="1:3" ht="30" customHeight="1" x14ac:dyDescent="0.25">
      <c r="A107" s="4" t="s">
        <v>526</v>
      </c>
      <c r="C107" s="4" t="s">
        <v>447</v>
      </c>
    </row>
    <row r="108" spans="1:3" ht="30" customHeight="1" x14ac:dyDescent="0.25">
      <c r="A108" s="4" t="s">
        <v>530</v>
      </c>
      <c r="C108" s="4" t="s">
        <v>2068</v>
      </c>
    </row>
    <row r="109" spans="1:3" ht="30" customHeight="1" x14ac:dyDescent="0.25">
      <c r="A109" s="4" t="s">
        <v>534</v>
      </c>
      <c r="C109" s="4" t="s">
        <v>460</v>
      </c>
    </row>
    <row r="110" spans="1:3" ht="30" customHeight="1" x14ac:dyDescent="0.25">
      <c r="A110" s="4" t="s">
        <v>538</v>
      </c>
      <c r="B110" s="4" t="s">
        <v>542</v>
      </c>
      <c r="C110" s="4" t="s">
        <v>454</v>
      </c>
    </row>
    <row r="111" spans="1:3" ht="30" customHeight="1" x14ac:dyDescent="0.25">
      <c r="A111" s="4" t="s">
        <v>545</v>
      </c>
      <c r="B111" s="4" t="s">
        <v>549</v>
      </c>
      <c r="C111" s="4" t="s">
        <v>2069</v>
      </c>
    </row>
    <row r="112" spans="1:3" ht="30" customHeight="1" x14ac:dyDescent="0.25">
      <c r="A112" s="4" t="s">
        <v>552</v>
      </c>
      <c r="B112" s="4" t="s">
        <v>556</v>
      </c>
      <c r="C112" s="4" t="s">
        <v>1725</v>
      </c>
    </row>
    <row r="113" spans="1:3" ht="30" customHeight="1" x14ac:dyDescent="0.25">
      <c r="A113" s="4" t="s">
        <v>559</v>
      </c>
      <c r="B113" s="4" t="s">
        <v>563</v>
      </c>
      <c r="C113" s="4" t="s">
        <v>2070</v>
      </c>
    </row>
    <row r="114" spans="1:3" ht="45" customHeight="1" x14ac:dyDescent="0.25">
      <c r="A114" s="4" t="s">
        <v>566</v>
      </c>
      <c r="C114" s="4" t="s">
        <v>2071</v>
      </c>
    </row>
    <row r="115" spans="1:3" ht="30" customHeight="1" x14ac:dyDescent="0.25">
      <c r="A115" s="4" t="s">
        <v>570</v>
      </c>
      <c r="C115" s="4" t="s">
        <v>2072</v>
      </c>
    </row>
    <row r="116" spans="1:3" ht="30" customHeight="1" x14ac:dyDescent="0.25">
      <c r="A116" s="4" t="s">
        <v>574</v>
      </c>
      <c r="C116" s="4" t="s">
        <v>1770</v>
      </c>
    </row>
    <row r="117" spans="1:3" ht="45" customHeight="1" x14ac:dyDescent="0.25">
      <c r="A117" s="4" t="s">
        <v>578</v>
      </c>
      <c r="B117" s="4" t="s">
        <v>582</v>
      </c>
      <c r="C117" s="4" t="s">
        <v>1738</v>
      </c>
    </row>
    <row r="118" spans="1:3" ht="30" customHeight="1" x14ac:dyDescent="0.25">
      <c r="A118" s="4" t="s">
        <v>585</v>
      </c>
      <c r="C118" s="4" t="s">
        <v>2073</v>
      </c>
    </row>
    <row r="119" spans="1:3" ht="30" customHeight="1" x14ac:dyDescent="0.25">
      <c r="A119" s="4" t="s">
        <v>589</v>
      </c>
      <c r="B119" s="4" t="s">
        <v>593</v>
      </c>
      <c r="C119" s="4" t="s">
        <v>1763</v>
      </c>
    </row>
    <row r="120" spans="1:3" ht="30" customHeight="1" x14ac:dyDescent="0.25">
      <c r="A120" s="4" t="s">
        <v>1827</v>
      </c>
      <c r="B120" s="4" t="s">
        <v>1831</v>
      </c>
      <c r="C120" s="4" t="s">
        <v>2074</v>
      </c>
    </row>
    <row r="121" spans="1:3" ht="30" customHeight="1" x14ac:dyDescent="0.25">
      <c r="A121" s="4" t="s">
        <v>596</v>
      </c>
      <c r="C121" s="4" t="s">
        <v>1745</v>
      </c>
    </row>
    <row r="122" spans="1:3" ht="30" customHeight="1" x14ac:dyDescent="0.25">
      <c r="A122" s="4" t="s">
        <v>600</v>
      </c>
      <c r="C122" s="4" t="s">
        <v>2075</v>
      </c>
    </row>
    <row r="123" spans="1:3" ht="45" customHeight="1" x14ac:dyDescent="0.25">
      <c r="A123" s="4" t="s">
        <v>1834</v>
      </c>
      <c r="B123" s="4" t="s">
        <v>1838</v>
      </c>
      <c r="C123" s="4" t="s">
        <v>885</v>
      </c>
    </row>
    <row r="124" spans="1:3" ht="30" customHeight="1" x14ac:dyDescent="0.25">
      <c r="A124" s="4" t="s">
        <v>604</v>
      </c>
      <c r="C124" s="4" t="s">
        <v>2076</v>
      </c>
    </row>
    <row r="125" spans="1:3" ht="45" customHeight="1" x14ac:dyDescent="0.25">
      <c r="A125" s="4" t="s">
        <v>1841</v>
      </c>
      <c r="B125" s="4" t="s">
        <v>1845</v>
      </c>
      <c r="C125" s="4" t="s">
        <v>2077</v>
      </c>
    </row>
    <row r="126" spans="1:3" ht="75" customHeight="1" x14ac:dyDescent="0.25">
      <c r="A126" s="4" t="s">
        <v>608</v>
      </c>
      <c r="B126" s="4" t="s">
        <v>612</v>
      </c>
      <c r="C126" s="4" t="s">
        <v>892</v>
      </c>
    </row>
    <row r="127" spans="1:3" ht="60" customHeight="1" x14ac:dyDescent="0.25">
      <c r="A127" s="4" t="s">
        <v>615</v>
      </c>
      <c r="B127" s="4" t="s">
        <v>619</v>
      </c>
      <c r="C127" s="4" t="s">
        <v>2078</v>
      </c>
    </row>
    <row r="128" spans="1:3" ht="30" customHeight="1" x14ac:dyDescent="0.25">
      <c r="A128" s="4" t="s">
        <v>622</v>
      </c>
      <c r="B128" s="4" t="s">
        <v>626</v>
      </c>
      <c r="C128" s="4" t="s">
        <v>902</v>
      </c>
    </row>
    <row r="129" spans="1:3" ht="30" customHeight="1" x14ac:dyDescent="0.25">
      <c r="A129" s="4" t="s">
        <v>629</v>
      </c>
      <c r="B129" s="4" t="s">
        <v>633</v>
      </c>
      <c r="C129" s="4" t="s">
        <v>2079</v>
      </c>
    </row>
    <row r="130" spans="1:3" ht="30" customHeight="1" x14ac:dyDescent="0.25">
      <c r="A130" s="4" t="s">
        <v>636</v>
      </c>
      <c r="B130" s="4" t="s">
        <v>640</v>
      </c>
      <c r="C130" s="4" t="s">
        <v>1102</v>
      </c>
    </row>
    <row r="131" spans="1:3" ht="45" customHeight="1" x14ac:dyDescent="0.25">
      <c r="A131" s="4" t="s">
        <v>1848</v>
      </c>
      <c r="B131" s="4" t="s">
        <v>1852</v>
      </c>
      <c r="C131" s="4" t="s">
        <v>2080</v>
      </c>
    </row>
    <row r="132" spans="1:3" ht="45" customHeight="1" x14ac:dyDescent="0.25">
      <c r="A132" s="4" t="s">
        <v>643</v>
      </c>
      <c r="B132" s="4" t="s">
        <v>647</v>
      </c>
      <c r="C132" s="4" t="s">
        <v>2081</v>
      </c>
    </row>
    <row r="133" spans="1:3" ht="30" customHeight="1" x14ac:dyDescent="0.25">
      <c r="A133" s="4" t="s">
        <v>650</v>
      </c>
      <c r="B133" s="4" t="s">
        <v>654</v>
      </c>
      <c r="C133" s="4" t="s">
        <v>2082</v>
      </c>
    </row>
    <row r="134" spans="1:3" ht="45" customHeight="1" x14ac:dyDescent="0.25">
      <c r="A134" s="4" t="s">
        <v>1855</v>
      </c>
      <c r="B134" s="4" t="s">
        <v>1859</v>
      </c>
      <c r="C134" s="4" t="s">
        <v>2083</v>
      </c>
    </row>
    <row r="135" spans="1:3" ht="60" customHeight="1" x14ac:dyDescent="0.25">
      <c r="A135" s="4" t="s">
        <v>657</v>
      </c>
      <c r="B135" s="4" t="s">
        <v>661</v>
      </c>
      <c r="C135" s="4" t="s">
        <v>2084</v>
      </c>
    </row>
    <row r="136" spans="1:3" ht="30" customHeight="1" x14ac:dyDescent="0.25">
      <c r="A136" s="4" t="s">
        <v>2085</v>
      </c>
      <c r="B136" s="4" t="s">
        <v>2086</v>
      </c>
      <c r="C136" s="4" t="s">
        <v>2087</v>
      </c>
    </row>
    <row r="137" spans="1:3" ht="45" customHeight="1" x14ac:dyDescent="0.25">
      <c r="A137" s="4" t="s">
        <v>664</v>
      </c>
      <c r="C137" s="4" t="s">
        <v>2088</v>
      </c>
    </row>
    <row r="138" spans="1:3" ht="60" customHeight="1" x14ac:dyDescent="0.25">
      <c r="A138" s="4" t="s">
        <v>668</v>
      </c>
      <c r="B138" s="4" t="s">
        <v>672</v>
      </c>
      <c r="C138" s="4" t="s">
        <v>921</v>
      </c>
    </row>
    <row r="139" spans="1:3" ht="30" customHeight="1" x14ac:dyDescent="0.25">
      <c r="A139" s="4" t="s">
        <v>675</v>
      </c>
      <c r="B139" s="4" t="s">
        <v>679</v>
      </c>
      <c r="C139" s="4" t="s">
        <v>932</v>
      </c>
    </row>
    <row r="140" spans="1:3" ht="75" customHeight="1" x14ac:dyDescent="0.25">
      <c r="A140" s="4" t="s">
        <v>681</v>
      </c>
      <c r="B140" s="4" t="s">
        <v>685</v>
      </c>
      <c r="C140" s="4" t="s">
        <v>2089</v>
      </c>
    </row>
    <row r="141" spans="1:3" ht="45" customHeight="1" x14ac:dyDescent="0.25">
      <c r="A141" s="4" t="s">
        <v>688</v>
      </c>
      <c r="B141" s="4" t="s">
        <v>692</v>
      </c>
      <c r="C141" s="4" t="s">
        <v>951</v>
      </c>
    </row>
    <row r="142" spans="1:3" ht="45" customHeight="1" x14ac:dyDescent="0.25">
      <c r="A142" s="4" t="s">
        <v>1861</v>
      </c>
      <c r="C142" s="4" t="s">
        <v>2090</v>
      </c>
    </row>
    <row r="143" spans="1:3" ht="30" customHeight="1" x14ac:dyDescent="0.25">
      <c r="A143" s="4" t="s">
        <v>695</v>
      </c>
      <c r="B143" s="4" t="s">
        <v>699</v>
      </c>
      <c r="C143" s="4" t="s">
        <v>958</v>
      </c>
    </row>
    <row r="144" spans="1:3" ht="60" customHeight="1" x14ac:dyDescent="0.25">
      <c r="A144" s="4" t="s">
        <v>702</v>
      </c>
      <c r="B144" s="4" t="s">
        <v>706</v>
      </c>
      <c r="C144" s="4" t="s">
        <v>965</v>
      </c>
    </row>
    <row r="145" spans="1:3" ht="45" customHeight="1" x14ac:dyDescent="0.25">
      <c r="A145" s="4" t="s">
        <v>709</v>
      </c>
      <c r="B145" s="4" t="s">
        <v>713</v>
      </c>
      <c r="C145" s="4" t="s">
        <v>971</v>
      </c>
    </row>
    <row r="146" spans="1:3" ht="30" customHeight="1" x14ac:dyDescent="0.25">
      <c r="A146" s="4" t="s">
        <v>2091</v>
      </c>
      <c r="C146" s="4" t="s">
        <v>2092</v>
      </c>
    </row>
    <row r="147" spans="1:3" ht="30" customHeight="1" x14ac:dyDescent="0.25">
      <c r="A147" s="4" t="s">
        <v>716</v>
      </c>
      <c r="B147" s="4" t="s">
        <v>720</v>
      </c>
      <c r="C147" s="4" t="s">
        <v>978</v>
      </c>
    </row>
    <row r="148" spans="1:3" ht="30" customHeight="1" x14ac:dyDescent="0.25">
      <c r="A148" s="4" t="s">
        <v>723</v>
      </c>
      <c r="B148" s="4" t="s">
        <v>727</v>
      </c>
      <c r="C148" s="4" t="s">
        <v>2093</v>
      </c>
    </row>
    <row r="149" spans="1:3" ht="30" customHeight="1" x14ac:dyDescent="0.25">
      <c r="A149" s="4" t="s">
        <v>730</v>
      </c>
      <c r="B149" s="4" t="s">
        <v>734</v>
      </c>
      <c r="C149" s="4" t="s">
        <v>989</v>
      </c>
    </row>
    <row r="150" spans="1:3" ht="30" customHeight="1" x14ac:dyDescent="0.25">
      <c r="A150" s="4" t="s">
        <v>2094</v>
      </c>
      <c r="B150" s="4" t="s">
        <v>2095</v>
      </c>
      <c r="C150" s="4" t="s">
        <v>2096</v>
      </c>
    </row>
    <row r="151" spans="1:3" ht="30" customHeight="1" x14ac:dyDescent="0.25">
      <c r="A151" s="4" t="s">
        <v>737</v>
      </c>
      <c r="C151" s="4" t="s">
        <v>2097</v>
      </c>
    </row>
    <row r="152" spans="1:3" ht="30" customHeight="1" x14ac:dyDescent="0.25">
      <c r="A152" s="4" t="s">
        <v>741</v>
      </c>
      <c r="B152" s="4" t="s">
        <v>745</v>
      </c>
      <c r="C152" s="4" t="s">
        <v>542</v>
      </c>
    </row>
    <row r="153" spans="1:3" ht="30" customHeight="1" x14ac:dyDescent="0.25">
      <c r="A153" s="4" t="s">
        <v>747</v>
      </c>
      <c r="B153" s="4" t="s">
        <v>751</v>
      </c>
      <c r="C153" s="4" t="s">
        <v>563</v>
      </c>
    </row>
    <row r="154" spans="1:3" ht="30" customHeight="1" x14ac:dyDescent="0.25">
      <c r="A154" s="4" t="s">
        <v>754</v>
      </c>
      <c r="B154" s="4" t="s">
        <v>758</v>
      </c>
      <c r="C154" s="4" t="s">
        <v>2098</v>
      </c>
    </row>
    <row r="155" spans="1:3" ht="45" customHeight="1" x14ac:dyDescent="0.25">
      <c r="A155" s="4" t="s">
        <v>761</v>
      </c>
      <c r="B155" s="4" t="s">
        <v>765</v>
      </c>
      <c r="C155" s="4" t="s">
        <v>582</v>
      </c>
    </row>
    <row r="156" spans="1:3" ht="30" customHeight="1" x14ac:dyDescent="0.25">
      <c r="A156" s="4" t="s">
        <v>767</v>
      </c>
      <c r="C156" s="4" t="s">
        <v>2099</v>
      </c>
    </row>
    <row r="157" spans="1:3" ht="30" customHeight="1" x14ac:dyDescent="0.25">
      <c r="A157" s="4" t="s">
        <v>1865</v>
      </c>
      <c r="B157" s="4" t="s">
        <v>1869</v>
      </c>
      <c r="C157" s="4" t="s">
        <v>593</v>
      </c>
    </row>
    <row r="158" spans="1:3" ht="30" customHeight="1" x14ac:dyDescent="0.25">
      <c r="A158" s="4" t="s">
        <v>2100</v>
      </c>
      <c r="B158" s="4" t="s">
        <v>2101</v>
      </c>
      <c r="C158" s="4" t="s">
        <v>549</v>
      </c>
    </row>
    <row r="159" spans="1:3" ht="60" customHeight="1" x14ac:dyDescent="0.25">
      <c r="A159" s="4" t="s">
        <v>771</v>
      </c>
      <c r="B159" s="4" t="s">
        <v>775</v>
      </c>
      <c r="C159" s="4" t="s">
        <v>556</v>
      </c>
    </row>
    <row r="160" spans="1:3" ht="30" customHeight="1" x14ac:dyDescent="0.25">
      <c r="A160" s="4" t="s">
        <v>778</v>
      </c>
      <c r="B160" s="4" t="s">
        <v>781</v>
      </c>
      <c r="C160" s="4" t="s">
        <v>2102</v>
      </c>
    </row>
    <row r="161" spans="1:3" ht="45" customHeight="1" x14ac:dyDescent="0.25">
      <c r="A161" s="4" t="s">
        <v>2103</v>
      </c>
      <c r="B161" s="4" t="s">
        <v>2104</v>
      </c>
      <c r="C161" s="4" t="s">
        <v>2105</v>
      </c>
    </row>
    <row r="162" spans="1:3" ht="45" customHeight="1" x14ac:dyDescent="0.25">
      <c r="A162" s="4" t="s">
        <v>783</v>
      </c>
      <c r="B162" s="4" t="s">
        <v>787</v>
      </c>
      <c r="C162" s="4" t="s">
        <v>2106</v>
      </c>
    </row>
    <row r="163" spans="1:3" ht="30" customHeight="1" x14ac:dyDescent="0.25">
      <c r="A163" s="4" t="s">
        <v>1871</v>
      </c>
      <c r="C163" s="4" t="s">
        <v>2107</v>
      </c>
    </row>
    <row r="164" spans="1:3" ht="30" customHeight="1" x14ac:dyDescent="0.25">
      <c r="A164" s="4" t="s">
        <v>790</v>
      </c>
      <c r="C164" s="4" t="s">
        <v>2108</v>
      </c>
    </row>
    <row r="165" spans="1:3" ht="30" customHeight="1" x14ac:dyDescent="0.25">
      <c r="A165" s="4" t="s">
        <v>794</v>
      </c>
      <c r="B165" s="4" t="s">
        <v>798</v>
      </c>
      <c r="C165" s="4" t="s">
        <v>1204</v>
      </c>
    </row>
    <row r="166" spans="1:3" ht="30" customHeight="1" x14ac:dyDescent="0.25">
      <c r="A166" s="4" t="s">
        <v>801</v>
      </c>
      <c r="C166" s="4" t="s">
        <v>1197</v>
      </c>
    </row>
    <row r="167" spans="1:3" ht="30" customHeight="1" x14ac:dyDescent="0.25">
      <c r="A167" s="4" t="s">
        <v>2109</v>
      </c>
      <c r="B167" s="4" t="s">
        <v>2110</v>
      </c>
      <c r="C167" s="4" t="s">
        <v>2111</v>
      </c>
    </row>
    <row r="168" spans="1:3" ht="30" customHeight="1" x14ac:dyDescent="0.25">
      <c r="A168" s="4" t="s">
        <v>805</v>
      </c>
      <c r="C168" s="4" t="s">
        <v>2112</v>
      </c>
    </row>
    <row r="169" spans="1:3" ht="30" customHeight="1" x14ac:dyDescent="0.25">
      <c r="A169" s="4" t="s">
        <v>809</v>
      </c>
      <c r="C169" s="4" t="s">
        <v>1221</v>
      </c>
    </row>
    <row r="170" spans="1:3" ht="60" customHeight="1" x14ac:dyDescent="0.25">
      <c r="A170" s="4" t="s">
        <v>2113</v>
      </c>
      <c r="B170" s="4" t="s">
        <v>2114</v>
      </c>
      <c r="C170" s="4" t="s">
        <v>1228</v>
      </c>
    </row>
    <row r="171" spans="1:3" ht="75" customHeight="1" x14ac:dyDescent="0.25">
      <c r="A171" s="4" t="s">
        <v>2115</v>
      </c>
      <c r="B171" s="4" t="s">
        <v>2116</v>
      </c>
      <c r="C171" s="4" t="s">
        <v>2117</v>
      </c>
    </row>
    <row r="172" spans="1:3" ht="30" customHeight="1" x14ac:dyDescent="0.25">
      <c r="A172" s="4" t="s">
        <v>813</v>
      </c>
      <c r="B172" s="4" t="s">
        <v>816</v>
      </c>
      <c r="C172" s="4" t="s">
        <v>466</v>
      </c>
    </row>
    <row r="173" spans="1:3" ht="60" customHeight="1" x14ac:dyDescent="0.25">
      <c r="A173" s="4" t="s">
        <v>819</v>
      </c>
      <c r="C173" s="4" t="s">
        <v>2118</v>
      </c>
    </row>
    <row r="174" spans="1:3" ht="30" customHeight="1" x14ac:dyDescent="0.25">
      <c r="A174" s="4" t="s">
        <v>823</v>
      </c>
      <c r="B174" s="4" t="s">
        <v>827</v>
      </c>
      <c r="C174" s="4" t="s">
        <v>484</v>
      </c>
    </row>
    <row r="175" spans="1:3" ht="30" customHeight="1" x14ac:dyDescent="0.25">
      <c r="A175" s="4" t="s">
        <v>830</v>
      </c>
      <c r="B175" s="4" t="s">
        <v>834</v>
      </c>
      <c r="C175" s="4" t="s">
        <v>2119</v>
      </c>
    </row>
    <row r="176" spans="1:3" ht="45" customHeight="1" x14ac:dyDescent="0.25">
      <c r="A176" s="4" t="s">
        <v>1875</v>
      </c>
      <c r="B176" s="4" t="s">
        <v>1879</v>
      </c>
      <c r="C176" s="4" t="s">
        <v>2120</v>
      </c>
    </row>
    <row r="177" spans="1:3" ht="30" customHeight="1" x14ac:dyDescent="0.25">
      <c r="A177" s="4" t="s">
        <v>837</v>
      </c>
      <c r="B177" s="4" t="s">
        <v>840</v>
      </c>
      <c r="C177" s="4" t="s">
        <v>2121</v>
      </c>
    </row>
    <row r="178" spans="1:3" ht="45" customHeight="1" x14ac:dyDescent="0.25">
      <c r="A178" s="4" t="s">
        <v>843</v>
      </c>
      <c r="C178" s="4" t="s">
        <v>2122</v>
      </c>
    </row>
    <row r="179" spans="1:3" ht="30" customHeight="1" x14ac:dyDescent="0.25">
      <c r="A179" s="4" t="s">
        <v>847</v>
      </c>
      <c r="B179" s="4" t="s">
        <v>851</v>
      </c>
      <c r="C179" s="4" t="s">
        <v>2123</v>
      </c>
    </row>
    <row r="180" spans="1:3" ht="30" customHeight="1" x14ac:dyDescent="0.25">
      <c r="A180" s="4" t="s">
        <v>854</v>
      </c>
      <c r="B180" s="4" t="s">
        <v>857</v>
      </c>
      <c r="C180" s="4" t="s">
        <v>491</v>
      </c>
    </row>
    <row r="181" spans="1:3" ht="30" customHeight="1" x14ac:dyDescent="0.25">
      <c r="A181" s="4" t="s">
        <v>860</v>
      </c>
      <c r="B181" s="4" t="s">
        <v>864</v>
      </c>
      <c r="C181" s="4" t="s">
        <v>509</v>
      </c>
    </row>
    <row r="182" spans="1:3" ht="30" customHeight="1" x14ac:dyDescent="0.25">
      <c r="A182" s="4" t="s">
        <v>867</v>
      </c>
      <c r="B182" s="4" t="s">
        <v>871</v>
      </c>
      <c r="C182" s="4" t="s">
        <v>502</v>
      </c>
    </row>
    <row r="183" spans="1:3" ht="30" customHeight="1" x14ac:dyDescent="0.25">
      <c r="A183" s="4" t="s">
        <v>1881</v>
      </c>
      <c r="C183" s="4" t="s">
        <v>523</v>
      </c>
    </row>
    <row r="184" spans="1:3" ht="45" customHeight="1" x14ac:dyDescent="0.25">
      <c r="A184" s="4" t="s">
        <v>874</v>
      </c>
      <c r="B184" s="4" t="s">
        <v>878</v>
      </c>
      <c r="C184" s="4" t="s">
        <v>2124</v>
      </c>
    </row>
    <row r="185" spans="1:3" ht="30" customHeight="1" x14ac:dyDescent="0.25">
      <c r="A185" s="4" t="s">
        <v>881</v>
      </c>
      <c r="B185" s="4" t="s">
        <v>885</v>
      </c>
      <c r="C185" s="4" t="s">
        <v>2125</v>
      </c>
    </row>
    <row r="186" spans="1:3" ht="30" customHeight="1" x14ac:dyDescent="0.25">
      <c r="A186" s="4" t="s">
        <v>888</v>
      </c>
      <c r="B186" s="4" t="s">
        <v>892</v>
      </c>
      <c r="C186" s="4" t="s">
        <v>2126</v>
      </c>
    </row>
    <row r="187" spans="1:3" ht="30" customHeight="1" x14ac:dyDescent="0.25">
      <c r="A187" s="4" t="s">
        <v>895</v>
      </c>
      <c r="C187" s="4" t="s">
        <v>1245</v>
      </c>
    </row>
    <row r="188" spans="1:3" ht="30" customHeight="1" x14ac:dyDescent="0.25">
      <c r="A188" s="4" t="s">
        <v>898</v>
      </c>
      <c r="B188" s="4" t="s">
        <v>902</v>
      </c>
      <c r="C188" s="4" t="s">
        <v>1252</v>
      </c>
    </row>
    <row r="189" spans="1:3" ht="30" customHeight="1" x14ac:dyDescent="0.25">
      <c r="A189" s="4" t="s">
        <v>905</v>
      </c>
      <c r="C189" s="4" t="s">
        <v>2127</v>
      </c>
    </row>
    <row r="190" spans="1:3" ht="30" customHeight="1" x14ac:dyDescent="0.25">
      <c r="A190" s="4" t="s">
        <v>909</v>
      </c>
      <c r="C190" s="4" t="s">
        <v>2128</v>
      </c>
    </row>
    <row r="191" spans="1:3" ht="30" customHeight="1" x14ac:dyDescent="0.25">
      <c r="A191" s="4" t="s">
        <v>913</v>
      </c>
      <c r="C191" s="4" t="s">
        <v>1264</v>
      </c>
    </row>
    <row r="192" spans="1:3" ht="45" customHeight="1" x14ac:dyDescent="0.25">
      <c r="A192" s="4" t="s">
        <v>917</v>
      </c>
      <c r="B192" s="4" t="s">
        <v>921</v>
      </c>
      <c r="C192" s="4" t="s">
        <v>2129</v>
      </c>
    </row>
    <row r="193" spans="1:3" ht="30" customHeight="1" x14ac:dyDescent="0.25">
      <c r="A193" s="4" t="s">
        <v>924</v>
      </c>
      <c r="C193" s="4" t="s">
        <v>1270</v>
      </c>
    </row>
    <row r="194" spans="1:3" ht="30" customHeight="1" x14ac:dyDescent="0.25">
      <c r="A194" s="4" t="s">
        <v>928</v>
      </c>
      <c r="B194" s="4" t="s">
        <v>932</v>
      </c>
      <c r="C194" s="4" t="s">
        <v>2130</v>
      </c>
    </row>
    <row r="195" spans="1:3" ht="30" customHeight="1" x14ac:dyDescent="0.25">
      <c r="A195" s="4" t="s">
        <v>935</v>
      </c>
      <c r="C195" s="4" t="s">
        <v>2131</v>
      </c>
    </row>
    <row r="196" spans="1:3" ht="30" customHeight="1" x14ac:dyDescent="0.25">
      <c r="A196" s="4" t="s">
        <v>939</v>
      </c>
      <c r="C196" s="4" t="s">
        <v>2132</v>
      </c>
    </row>
    <row r="197" spans="1:3" ht="45" customHeight="1" x14ac:dyDescent="0.25">
      <c r="A197" s="4" t="s">
        <v>2133</v>
      </c>
      <c r="B197" s="4" t="s">
        <v>2089</v>
      </c>
      <c r="C197" s="4" t="s">
        <v>1285</v>
      </c>
    </row>
    <row r="198" spans="1:3" ht="30" customHeight="1" x14ac:dyDescent="0.25">
      <c r="A198" s="4" t="s">
        <v>943</v>
      </c>
      <c r="C198" s="4" t="s">
        <v>1296</v>
      </c>
    </row>
    <row r="199" spans="1:3" ht="30" customHeight="1" x14ac:dyDescent="0.25">
      <c r="A199" s="4" t="s">
        <v>947</v>
      </c>
      <c r="B199" s="4" t="s">
        <v>951</v>
      </c>
      <c r="C199" s="4" t="s">
        <v>1302</v>
      </c>
    </row>
    <row r="200" spans="1:3" ht="30" customHeight="1" x14ac:dyDescent="0.25">
      <c r="A200" s="4" t="s">
        <v>954</v>
      </c>
      <c r="B200" s="4" t="s">
        <v>958</v>
      </c>
      <c r="C200" s="4" t="s">
        <v>1308</v>
      </c>
    </row>
    <row r="201" spans="1:3" ht="30" customHeight="1" x14ac:dyDescent="0.25">
      <c r="A201" s="4" t="s">
        <v>961</v>
      </c>
      <c r="B201" s="4" t="s">
        <v>965</v>
      </c>
      <c r="C201" s="4" t="s">
        <v>1315</v>
      </c>
    </row>
    <row r="202" spans="1:3" ht="45" customHeight="1" x14ac:dyDescent="0.25">
      <c r="A202" s="4" t="s">
        <v>967</v>
      </c>
      <c r="B202" s="4" t="s">
        <v>971</v>
      </c>
      <c r="C202" s="4" t="s">
        <v>2134</v>
      </c>
    </row>
    <row r="203" spans="1:3" ht="45" customHeight="1" x14ac:dyDescent="0.25">
      <c r="A203" s="4" t="s">
        <v>974</v>
      </c>
      <c r="B203" s="4" t="s">
        <v>978</v>
      </c>
      <c r="C203" s="4" t="s">
        <v>1333</v>
      </c>
    </row>
    <row r="204" spans="1:3" ht="45" customHeight="1" x14ac:dyDescent="0.25">
      <c r="A204" s="4" t="s">
        <v>981</v>
      </c>
      <c r="C204" s="4" t="s">
        <v>2135</v>
      </c>
    </row>
    <row r="205" spans="1:3" ht="30" customHeight="1" x14ac:dyDescent="0.25">
      <c r="A205" s="4" t="s">
        <v>985</v>
      </c>
      <c r="B205" s="4" t="s">
        <v>989</v>
      </c>
      <c r="C205" s="4" t="s">
        <v>1344</v>
      </c>
    </row>
    <row r="206" spans="1:3" ht="30" customHeight="1" x14ac:dyDescent="0.25">
      <c r="A206" s="4" t="s">
        <v>992</v>
      </c>
      <c r="C206" s="4" t="s">
        <v>2136</v>
      </c>
    </row>
    <row r="207" spans="1:3" ht="60" customHeight="1" x14ac:dyDescent="0.25">
      <c r="A207" s="4" t="s">
        <v>996</v>
      </c>
      <c r="B207" s="4" t="s">
        <v>1000</v>
      </c>
      <c r="C207" s="4" t="s">
        <v>2137</v>
      </c>
    </row>
    <row r="208" spans="1:3" ht="60" customHeight="1" x14ac:dyDescent="0.25">
      <c r="A208" s="4" t="s">
        <v>1885</v>
      </c>
      <c r="C208" s="4" t="s">
        <v>2138</v>
      </c>
    </row>
    <row r="209" spans="1:3" ht="30" customHeight="1" x14ac:dyDescent="0.25">
      <c r="A209" s="4" t="s">
        <v>1003</v>
      </c>
      <c r="B209" s="4" t="s">
        <v>1007</v>
      </c>
      <c r="C209" s="4" t="s">
        <v>2139</v>
      </c>
    </row>
    <row r="210" spans="1:3" ht="30" customHeight="1" x14ac:dyDescent="0.25">
      <c r="A210" s="4" t="s">
        <v>1010</v>
      </c>
      <c r="B210" s="4" t="s">
        <v>1014</v>
      </c>
      <c r="C210" s="4" t="s">
        <v>1356</v>
      </c>
    </row>
    <row r="211" spans="1:3" ht="30" customHeight="1" x14ac:dyDescent="0.25">
      <c r="A211" s="4" t="s">
        <v>1017</v>
      </c>
      <c r="B211" s="4" t="s">
        <v>1021</v>
      </c>
      <c r="C211" s="4" t="s">
        <v>1363</v>
      </c>
    </row>
    <row r="212" spans="1:3" ht="30" customHeight="1" x14ac:dyDescent="0.25">
      <c r="A212" s="4" t="s">
        <v>2140</v>
      </c>
      <c r="B212" s="4" t="s">
        <v>2141</v>
      </c>
      <c r="C212" s="4" t="s">
        <v>2142</v>
      </c>
    </row>
    <row r="213" spans="1:3" ht="30" customHeight="1" x14ac:dyDescent="0.25">
      <c r="A213" s="4" t="s">
        <v>1024</v>
      </c>
      <c r="C213" s="4" t="s">
        <v>1373</v>
      </c>
    </row>
    <row r="214" spans="1:3" ht="30" customHeight="1" x14ac:dyDescent="0.25">
      <c r="A214" s="4" t="s">
        <v>1028</v>
      </c>
      <c r="B214" s="4" t="s">
        <v>1032</v>
      </c>
      <c r="C214" s="4" t="s">
        <v>1838</v>
      </c>
    </row>
    <row r="215" spans="1:3" ht="30" customHeight="1" x14ac:dyDescent="0.25">
      <c r="A215" s="4" t="s">
        <v>1035</v>
      </c>
      <c r="C215" s="4" t="s">
        <v>1387</v>
      </c>
    </row>
    <row r="216" spans="1:3" ht="30" customHeight="1" x14ac:dyDescent="0.25">
      <c r="A216" s="4" t="s">
        <v>1039</v>
      </c>
      <c r="B216" s="4" t="s">
        <v>1043</v>
      </c>
      <c r="C216" s="4" t="s">
        <v>2143</v>
      </c>
    </row>
    <row r="217" spans="1:3" ht="30" customHeight="1" x14ac:dyDescent="0.25">
      <c r="A217" s="4" t="s">
        <v>1045</v>
      </c>
      <c r="B217" s="4" t="s">
        <v>1049</v>
      </c>
      <c r="C217" s="4" t="s">
        <v>2144</v>
      </c>
    </row>
    <row r="218" spans="1:3" ht="30" customHeight="1" x14ac:dyDescent="0.25">
      <c r="A218" s="4" t="s">
        <v>1052</v>
      </c>
      <c r="B218" s="4" t="s">
        <v>1056</v>
      </c>
      <c r="C218" s="4" t="s">
        <v>1394</v>
      </c>
    </row>
    <row r="219" spans="1:3" ht="30" customHeight="1" x14ac:dyDescent="0.25">
      <c r="A219" s="4" t="s">
        <v>1889</v>
      </c>
      <c r="B219" s="4" t="s">
        <v>1893</v>
      </c>
      <c r="C219" s="4" t="s">
        <v>1420</v>
      </c>
    </row>
    <row r="220" spans="1:3" ht="30" customHeight="1" x14ac:dyDescent="0.25">
      <c r="A220" s="4" t="s">
        <v>1059</v>
      </c>
      <c r="B220" s="4" t="s">
        <v>1063</v>
      </c>
      <c r="C220" s="4" t="s">
        <v>1380</v>
      </c>
    </row>
    <row r="221" spans="1:3" ht="30" customHeight="1" x14ac:dyDescent="0.25">
      <c r="A221" s="4" t="s">
        <v>1066</v>
      </c>
      <c r="B221" s="4" t="s">
        <v>1070</v>
      </c>
      <c r="C221" s="4" t="s">
        <v>1427</v>
      </c>
    </row>
    <row r="222" spans="1:3" ht="30" customHeight="1" x14ac:dyDescent="0.25">
      <c r="A222" s="4" t="s">
        <v>2145</v>
      </c>
      <c r="C222" s="4" t="s">
        <v>2146</v>
      </c>
    </row>
    <row r="223" spans="1:3" ht="30" customHeight="1" x14ac:dyDescent="0.25">
      <c r="A223" s="4" t="s">
        <v>1073</v>
      </c>
      <c r="C223" s="4" t="s">
        <v>2147</v>
      </c>
    </row>
    <row r="224" spans="1:3" ht="30" customHeight="1" x14ac:dyDescent="0.25">
      <c r="A224" s="4" t="s">
        <v>1077</v>
      </c>
      <c r="B224" s="4" t="s">
        <v>1080</v>
      </c>
      <c r="C224" s="4" t="s">
        <v>2148</v>
      </c>
    </row>
    <row r="225" spans="1:3" ht="30" customHeight="1" x14ac:dyDescent="0.25">
      <c r="A225" s="4" t="s">
        <v>1083</v>
      </c>
      <c r="B225" s="4" t="s">
        <v>1087</v>
      </c>
      <c r="C225" s="4" t="s">
        <v>2149</v>
      </c>
    </row>
    <row r="226" spans="1:3" ht="45" customHeight="1" x14ac:dyDescent="0.25">
      <c r="A226" s="4" t="s">
        <v>1090</v>
      </c>
      <c r="C226" s="4" t="s">
        <v>1446</v>
      </c>
    </row>
    <row r="227" spans="1:3" ht="45" customHeight="1" x14ac:dyDescent="0.25">
      <c r="A227" s="4" t="s">
        <v>1094</v>
      </c>
      <c r="C227" s="4" t="s">
        <v>1453</v>
      </c>
    </row>
    <row r="228" spans="1:3" ht="30" customHeight="1" x14ac:dyDescent="0.25">
      <c r="A228" s="4" t="s">
        <v>1098</v>
      </c>
      <c r="B228" s="4" t="s">
        <v>1102</v>
      </c>
      <c r="C228" s="4" t="s">
        <v>1460</v>
      </c>
    </row>
    <row r="229" spans="1:3" ht="45" customHeight="1" x14ac:dyDescent="0.25">
      <c r="A229" s="4" t="s">
        <v>1105</v>
      </c>
      <c r="C229" s="4" t="s">
        <v>2150</v>
      </c>
    </row>
    <row r="230" spans="1:3" ht="60" customHeight="1" x14ac:dyDescent="0.25">
      <c r="A230" s="4" t="s">
        <v>1109</v>
      </c>
      <c r="B230" s="4" t="s">
        <v>1113</v>
      </c>
      <c r="C230" s="4" t="s">
        <v>1479</v>
      </c>
    </row>
    <row r="231" spans="1:3" ht="30" customHeight="1" x14ac:dyDescent="0.25">
      <c r="A231" s="4" t="s">
        <v>2151</v>
      </c>
      <c r="C231" s="4" t="s">
        <v>1486</v>
      </c>
    </row>
    <row r="232" spans="1:3" ht="45" customHeight="1" x14ac:dyDescent="0.25">
      <c r="A232" s="4" t="s">
        <v>2152</v>
      </c>
      <c r="B232" s="4" t="s">
        <v>2153</v>
      </c>
      <c r="C232" s="4" t="s">
        <v>1506</v>
      </c>
    </row>
    <row r="233" spans="1:3" ht="45" customHeight="1" x14ac:dyDescent="0.25">
      <c r="A233" s="4" t="s">
        <v>1116</v>
      </c>
      <c r="C233" s="4" t="s">
        <v>1499</v>
      </c>
    </row>
    <row r="234" spans="1:3" ht="45" customHeight="1" x14ac:dyDescent="0.25">
      <c r="A234" s="4" t="s">
        <v>1120</v>
      </c>
      <c r="C234" s="4" t="s">
        <v>1512</v>
      </c>
    </row>
    <row r="235" spans="1:3" ht="30" customHeight="1" x14ac:dyDescent="0.25">
      <c r="A235" s="4" t="s">
        <v>1124</v>
      </c>
      <c r="C235" s="4" t="s">
        <v>1518</v>
      </c>
    </row>
    <row r="236" spans="1:3" ht="30" customHeight="1" x14ac:dyDescent="0.25">
      <c r="A236" s="4" t="s">
        <v>1895</v>
      </c>
      <c r="C236" s="4" t="s">
        <v>1113</v>
      </c>
    </row>
    <row r="237" spans="1:3" ht="45" customHeight="1" x14ac:dyDescent="0.25">
      <c r="A237" s="4" t="s">
        <v>1128</v>
      </c>
      <c r="C237" s="4" t="s">
        <v>1525</v>
      </c>
    </row>
    <row r="238" spans="1:3" ht="45" customHeight="1" x14ac:dyDescent="0.25">
      <c r="A238" s="4" t="s">
        <v>1132</v>
      </c>
      <c r="C238" s="4" t="s">
        <v>2154</v>
      </c>
    </row>
    <row r="239" spans="1:3" ht="45" customHeight="1" x14ac:dyDescent="0.25">
      <c r="A239" s="4" t="s">
        <v>1136</v>
      </c>
      <c r="B239" s="4" t="s">
        <v>1140</v>
      </c>
      <c r="C239" s="4" t="s">
        <v>1531</v>
      </c>
    </row>
    <row r="240" spans="1:3" ht="30" customHeight="1" x14ac:dyDescent="0.25">
      <c r="A240" s="4" t="s">
        <v>1143</v>
      </c>
      <c r="B240" s="4" t="s">
        <v>1147</v>
      </c>
      <c r="C240" s="4" t="s">
        <v>1538</v>
      </c>
    </row>
    <row r="241" spans="1:3" ht="45" customHeight="1" x14ac:dyDescent="0.25">
      <c r="A241" s="4" t="s">
        <v>1150</v>
      </c>
      <c r="B241" s="4" t="s">
        <v>1154</v>
      </c>
      <c r="C241" s="4" t="s">
        <v>1545</v>
      </c>
    </row>
    <row r="242" spans="1:3" ht="45" customHeight="1" x14ac:dyDescent="0.25">
      <c r="A242" s="4" t="s">
        <v>1157</v>
      </c>
      <c r="B242" s="4" t="s">
        <v>1161</v>
      </c>
      <c r="C242" s="4" t="s">
        <v>2155</v>
      </c>
    </row>
    <row r="243" spans="1:3" ht="45" customHeight="1" x14ac:dyDescent="0.25">
      <c r="A243" s="4" t="s">
        <v>1164</v>
      </c>
      <c r="B243" s="4" t="s">
        <v>1168</v>
      </c>
      <c r="C243" s="4" t="s">
        <v>1552</v>
      </c>
    </row>
    <row r="244" spans="1:3" ht="60" customHeight="1" x14ac:dyDescent="0.25">
      <c r="A244" s="4" t="s">
        <v>1899</v>
      </c>
      <c r="B244" s="4" t="s">
        <v>1902</v>
      </c>
      <c r="C244" s="4" t="s">
        <v>2156</v>
      </c>
    </row>
    <row r="245" spans="1:3" ht="45" customHeight="1" x14ac:dyDescent="0.25">
      <c r="A245" s="4" t="s">
        <v>1171</v>
      </c>
      <c r="B245" s="4" t="s">
        <v>1175</v>
      </c>
      <c r="C245" s="4" t="s">
        <v>1563</v>
      </c>
    </row>
    <row r="246" spans="1:3" ht="45" customHeight="1" x14ac:dyDescent="0.25">
      <c r="A246" s="4" t="s">
        <v>1178</v>
      </c>
      <c r="B246" s="4" t="s">
        <v>1182</v>
      </c>
      <c r="C246" s="4" t="s">
        <v>1579</v>
      </c>
    </row>
    <row r="247" spans="1:3" ht="45" customHeight="1" x14ac:dyDescent="0.25">
      <c r="A247" s="4" t="s">
        <v>1185</v>
      </c>
      <c r="C247" s="4" t="s">
        <v>1585</v>
      </c>
    </row>
    <row r="248" spans="1:3" ht="30" customHeight="1" x14ac:dyDescent="0.25">
      <c r="A248" s="4" t="s">
        <v>2157</v>
      </c>
      <c r="C248" s="4" t="s">
        <v>2158</v>
      </c>
    </row>
    <row r="249" spans="1:3" ht="60" customHeight="1" x14ac:dyDescent="0.25">
      <c r="A249" s="4" t="s">
        <v>1189</v>
      </c>
      <c r="C249" s="4" t="s">
        <v>2159</v>
      </c>
    </row>
    <row r="250" spans="1:3" ht="45" customHeight="1" x14ac:dyDescent="0.25">
      <c r="A250" s="4" t="s">
        <v>1193</v>
      </c>
      <c r="B250" s="4" t="s">
        <v>1197</v>
      </c>
      <c r="C250" s="4" t="s">
        <v>1599</v>
      </c>
    </row>
    <row r="251" spans="1:3" ht="30" customHeight="1" x14ac:dyDescent="0.25">
      <c r="A251" s="4" t="s">
        <v>1200</v>
      </c>
      <c r="B251" s="4" t="s">
        <v>1204</v>
      </c>
      <c r="C251" s="4" t="s">
        <v>1605</v>
      </c>
    </row>
    <row r="252" spans="1:3" ht="45" customHeight="1" x14ac:dyDescent="0.25">
      <c r="A252" s="4" t="s">
        <v>1207</v>
      </c>
      <c r="C252" s="4" t="s">
        <v>1612</v>
      </c>
    </row>
    <row r="253" spans="1:3" ht="45" customHeight="1" x14ac:dyDescent="0.25">
      <c r="A253" s="4" t="s">
        <v>1210</v>
      </c>
      <c r="C253" s="4" t="s">
        <v>2160</v>
      </c>
    </row>
    <row r="254" spans="1:3" ht="45" customHeight="1" x14ac:dyDescent="0.25">
      <c r="A254" s="4" t="s">
        <v>2161</v>
      </c>
      <c r="C254" s="4" t="s">
        <v>1569</v>
      </c>
    </row>
    <row r="255" spans="1:3" ht="30" customHeight="1" x14ac:dyDescent="0.25">
      <c r="A255" s="4" t="s">
        <v>2162</v>
      </c>
      <c r="C255" s="4" t="s">
        <v>1619</v>
      </c>
    </row>
    <row r="256" spans="1:3" ht="30" customHeight="1" x14ac:dyDescent="0.25">
      <c r="A256" s="4" t="s">
        <v>1214</v>
      </c>
      <c r="C256" s="4" t="s">
        <v>1626</v>
      </c>
    </row>
    <row r="257" spans="1:3" ht="30" customHeight="1" x14ac:dyDescent="0.25">
      <c r="A257" s="4" t="s">
        <v>2163</v>
      </c>
      <c r="C257" s="4" t="s">
        <v>1633</v>
      </c>
    </row>
    <row r="258" spans="1:3" ht="30" customHeight="1" x14ac:dyDescent="0.25">
      <c r="A258" s="4" t="s">
        <v>1904</v>
      </c>
      <c r="C258" s="4" t="s">
        <v>2164</v>
      </c>
    </row>
    <row r="259" spans="1:3" ht="30" customHeight="1" x14ac:dyDescent="0.25">
      <c r="A259" s="4" t="s">
        <v>1218</v>
      </c>
      <c r="B259" s="4" t="s">
        <v>1221</v>
      </c>
      <c r="C259" s="4" t="s">
        <v>1639</v>
      </c>
    </row>
    <row r="260" spans="1:3" ht="30" customHeight="1" x14ac:dyDescent="0.25">
      <c r="A260" s="4" t="s">
        <v>2165</v>
      </c>
      <c r="C260" s="4" t="s">
        <v>1645</v>
      </c>
    </row>
    <row r="261" spans="1:3" ht="30" customHeight="1" x14ac:dyDescent="0.25">
      <c r="A261" s="4" t="s">
        <v>1224</v>
      </c>
      <c r="B261" s="4" t="s">
        <v>1228</v>
      </c>
      <c r="C261" s="4" t="s">
        <v>1652</v>
      </c>
    </row>
    <row r="262" spans="1:3" ht="30" customHeight="1" x14ac:dyDescent="0.25">
      <c r="A262" s="4" t="s">
        <v>2166</v>
      </c>
      <c r="C262" s="4" t="s">
        <v>1659</v>
      </c>
    </row>
    <row r="263" spans="1:3" ht="60" customHeight="1" x14ac:dyDescent="0.25">
      <c r="A263" s="4" t="s">
        <v>1907</v>
      </c>
      <c r="C263" s="4" t="s">
        <v>1665</v>
      </c>
    </row>
    <row r="264" spans="1:3" ht="45" customHeight="1" x14ac:dyDescent="0.25">
      <c r="A264" s="4" t="s">
        <v>1910</v>
      </c>
      <c r="B264" s="4" t="s">
        <v>1913</v>
      </c>
      <c r="C264" s="4" t="s">
        <v>2167</v>
      </c>
    </row>
    <row r="265" spans="1:3" ht="30" customHeight="1" x14ac:dyDescent="0.25">
      <c r="A265" s="4" t="s">
        <v>1230</v>
      </c>
      <c r="B265" s="4" t="s">
        <v>1234</v>
      </c>
      <c r="C265" s="4" t="s">
        <v>1678</v>
      </c>
    </row>
    <row r="266" spans="1:3" ht="30" customHeight="1" x14ac:dyDescent="0.25">
      <c r="A266" s="4" t="s">
        <v>2168</v>
      </c>
      <c r="B266" s="4" t="s">
        <v>2125</v>
      </c>
      <c r="C266" s="4" t="s">
        <v>1685</v>
      </c>
    </row>
    <row r="267" spans="1:3" ht="30" customHeight="1" x14ac:dyDescent="0.25">
      <c r="A267" s="4" t="s">
        <v>1237</v>
      </c>
      <c r="C267" s="4" t="s">
        <v>2169</v>
      </c>
    </row>
    <row r="268" spans="1:3" ht="30" customHeight="1" x14ac:dyDescent="0.25">
      <c r="A268" s="4" t="s">
        <v>1241</v>
      </c>
      <c r="B268" s="4" t="s">
        <v>1245</v>
      </c>
      <c r="C268" s="4" t="s">
        <v>2170</v>
      </c>
    </row>
    <row r="269" spans="1:3" ht="45" customHeight="1" x14ac:dyDescent="0.25">
      <c r="A269" s="4" t="s">
        <v>2171</v>
      </c>
      <c r="C269" s="4" t="s">
        <v>1696</v>
      </c>
    </row>
    <row r="270" spans="1:3" ht="30" customHeight="1" x14ac:dyDescent="0.25">
      <c r="A270" s="4" t="s">
        <v>2172</v>
      </c>
      <c r="C270" s="4" t="s">
        <v>2173</v>
      </c>
    </row>
    <row r="271" spans="1:3" ht="30" customHeight="1" x14ac:dyDescent="0.25">
      <c r="A271" s="4" t="s">
        <v>1248</v>
      </c>
      <c r="B271" s="4" t="s">
        <v>1252</v>
      </c>
      <c r="C271" s="4" t="s">
        <v>1702</v>
      </c>
    </row>
    <row r="272" spans="1:3" ht="30" customHeight="1" x14ac:dyDescent="0.25">
      <c r="A272" s="4" t="s">
        <v>1916</v>
      </c>
      <c r="B272" s="4" t="s">
        <v>1920</v>
      </c>
      <c r="C272" s="4" t="s">
        <v>2174</v>
      </c>
    </row>
    <row r="273" spans="1:3" ht="45" customHeight="1" x14ac:dyDescent="0.25">
      <c r="A273" s="4" t="s">
        <v>2175</v>
      </c>
      <c r="B273" s="4" t="s">
        <v>2127</v>
      </c>
      <c r="C273" s="4" t="s">
        <v>2176</v>
      </c>
    </row>
    <row r="274" spans="1:3" ht="30" customHeight="1" x14ac:dyDescent="0.25">
      <c r="A274" s="4" t="s">
        <v>1254</v>
      </c>
      <c r="B274" s="4" t="s">
        <v>1257</v>
      </c>
      <c r="C274" s="4" t="s">
        <v>798</v>
      </c>
    </row>
    <row r="275" spans="1:3" ht="30" customHeight="1" x14ac:dyDescent="0.25">
      <c r="A275" s="4" t="s">
        <v>1260</v>
      </c>
      <c r="B275" s="4" t="s">
        <v>1264</v>
      </c>
      <c r="C275" s="4" t="s">
        <v>2177</v>
      </c>
    </row>
    <row r="276" spans="1:3" ht="30" customHeight="1" x14ac:dyDescent="0.25">
      <c r="A276" s="4" t="s">
        <v>1923</v>
      </c>
      <c r="C276" s="4" t="s">
        <v>2110</v>
      </c>
    </row>
    <row r="277" spans="1:3" ht="60" customHeight="1" x14ac:dyDescent="0.25">
      <c r="A277" s="4" t="s">
        <v>2178</v>
      </c>
      <c r="C277" s="4" t="s">
        <v>2114</v>
      </c>
    </row>
    <row r="278" spans="1:3" ht="30" customHeight="1" x14ac:dyDescent="0.25">
      <c r="A278" s="4" t="s">
        <v>1267</v>
      </c>
      <c r="B278" s="4" t="s">
        <v>1270</v>
      </c>
      <c r="C278" s="4" t="s">
        <v>2179</v>
      </c>
    </row>
    <row r="279" spans="1:3" ht="60" customHeight="1" x14ac:dyDescent="0.25">
      <c r="A279" s="4" t="s">
        <v>1273</v>
      </c>
      <c r="C279" s="4" t="s">
        <v>2116</v>
      </c>
    </row>
    <row r="280" spans="1:3" ht="30" customHeight="1" x14ac:dyDescent="0.25">
      <c r="A280" s="4" t="s">
        <v>1277</v>
      </c>
      <c r="C280" s="4" t="s">
        <v>816</v>
      </c>
    </row>
    <row r="281" spans="1:3" ht="30" customHeight="1" x14ac:dyDescent="0.25">
      <c r="A281" s="4" t="s">
        <v>1281</v>
      </c>
      <c r="B281" s="4" t="s">
        <v>1285</v>
      </c>
      <c r="C281" s="4" t="s">
        <v>827</v>
      </c>
    </row>
    <row r="282" spans="1:3" ht="45" customHeight="1" x14ac:dyDescent="0.25">
      <c r="A282" s="4" t="s">
        <v>1288</v>
      </c>
      <c r="C282" s="4" t="s">
        <v>2180</v>
      </c>
    </row>
    <row r="283" spans="1:3" ht="30" customHeight="1" x14ac:dyDescent="0.25">
      <c r="A283" s="4" t="s">
        <v>1292</v>
      </c>
      <c r="B283" s="4" t="s">
        <v>1296</v>
      </c>
      <c r="C283" s="4" t="s">
        <v>2181</v>
      </c>
    </row>
    <row r="284" spans="1:3" ht="30" customHeight="1" x14ac:dyDescent="0.25">
      <c r="A284" s="4" t="s">
        <v>1299</v>
      </c>
      <c r="B284" s="4" t="s">
        <v>1302</v>
      </c>
      <c r="C284" s="4" t="s">
        <v>834</v>
      </c>
    </row>
    <row r="285" spans="1:3" ht="30" customHeight="1" x14ac:dyDescent="0.25">
      <c r="A285" s="4" t="s">
        <v>1305</v>
      </c>
      <c r="B285" s="4" t="s">
        <v>1308</v>
      </c>
      <c r="C285" s="4" t="s">
        <v>840</v>
      </c>
    </row>
    <row r="286" spans="1:3" ht="30" customHeight="1" x14ac:dyDescent="0.25">
      <c r="A286" s="4" t="s">
        <v>1311</v>
      </c>
      <c r="B286" s="4" t="s">
        <v>1315</v>
      </c>
      <c r="C286" s="4" t="s">
        <v>851</v>
      </c>
    </row>
    <row r="287" spans="1:3" ht="30" customHeight="1" x14ac:dyDescent="0.25">
      <c r="A287" s="4" t="s">
        <v>1318</v>
      </c>
      <c r="C287" s="4" t="s">
        <v>857</v>
      </c>
    </row>
    <row r="288" spans="1:3" ht="30" customHeight="1" x14ac:dyDescent="0.25">
      <c r="A288" s="4" t="s">
        <v>2182</v>
      </c>
      <c r="C288" s="4" t="s">
        <v>871</v>
      </c>
    </row>
    <row r="289" spans="1:3" ht="45" customHeight="1" x14ac:dyDescent="0.25">
      <c r="A289" s="4" t="s">
        <v>1322</v>
      </c>
      <c r="B289" s="4" t="s">
        <v>1326</v>
      </c>
      <c r="C289" s="4" t="s">
        <v>864</v>
      </c>
    </row>
    <row r="290" spans="1:3" ht="45" customHeight="1" x14ac:dyDescent="0.25">
      <c r="A290" s="4" t="s">
        <v>1329</v>
      </c>
      <c r="B290" s="4" t="s">
        <v>1333</v>
      </c>
      <c r="C290" s="4" t="s">
        <v>2183</v>
      </c>
    </row>
    <row r="291" spans="1:3" ht="30" customHeight="1" x14ac:dyDescent="0.25">
      <c r="A291" s="4" t="s">
        <v>1336</v>
      </c>
      <c r="C291" s="4" t="s">
        <v>878</v>
      </c>
    </row>
    <row r="292" spans="1:3" ht="30" customHeight="1" x14ac:dyDescent="0.25">
      <c r="A292" s="4" t="s">
        <v>1340</v>
      </c>
      <c r="B292" s="4" t="s">
        <v>1344</v>
      </c>
      <c r="C292" s="4" t="s">
        <v>2184</v>
      </c>
    </row>
    <row r="293" spans="1:3" ht="45" customHeight="1" x14ac:dyDescent="0.25">
      <c r="A293" s="4" t="s">
        <v>1347</v>
      </c>
      <c r="B293" s="4" t="s">
        <v>1350</v>
      </c>
      <c r="C293" s="4" t="s">
        <v>2185</v>
      </c>
    </row>
    <row r="294" spans="1:3" ht="45" customHeight="1" x14ac:dyDescent="0.25">
      <c r="A294" s="4" t="s">
        <v>2186</v>
      </c>
      <c r="B294" s="4" t="s">
        <v>2136</v>
      </c>
      <c r="C294" s="4" t="s">
        <v>2187</v>
      </c>
    </row>
    <row r="295" spans="1:3" ht="45" customHeight="1" x14ac:dyDescent="0.25">
      <c r="A295" s="4" t="s">
        <v>1353</v>
      </c>
      <c r="B295" s="4" t="s">
        <v>1356</v>
      </c>
      <c r="C295" s="4" t="s">
        <v>1007</v>
      </c>
    </row>
    <row r="296" spans="1:3" ht="45" customHeight="1" x14ac:dyDescent="0.25">
      <c r="A296" s="4" t="s">
        <v>1359</v>
      </c>
      <c r="B296" s="4" t="s">
        <v>1363</v>
      </c>
      <c r="C296" s="4" t="s">
        <v>1014</v>
      </c>
    </row>
    <row r="297" spans="1:3" ht="30" customHeight="1" x14ac:dyDescent="0.25">
      <c r="A297" s="4" t="s">
        <v>2188</v>
      </c>
      <c r="C297" s="4" t="s">
        <v>1021</v>
      </c>
    </row>
    <row r="298" spans="1:3" ht="45" customHeight="1" x14ac:dyDescent="0.25">
      <c r="A298" s="4" t="s">
        <v>2189</v>
      </c>
      <c r="C298" s="4" t="s">
        <v>2190</v>
      </c>
    </row>
    <row r="299" spans="1:3" ht="30" customHeight="1" x14ac:dyDescent="0.25">
      <c r="A299" s="4" t="s">
        <v>2191</v>
      </c>
      <c r="B299" s="4" t="s">
        <v>2142</v>
      </c>
      <c r="C299" s="4" t="s">
        <v>2141</v>
      </c>
    </row>
    <row r="300" spans="1:3" ht="30" customHeight="1" x14ac:dyDescent="0.25">
      <c r="A300" s="4" t="s">
        <v>1366</v>
      </c>
      <c r="C300" s="4" t="s">
        <v>1032</v>
      </c>
    </row>
    <row r="301" spans="1:3" ht="45" customHeight="1" x14ac:dyDescent="0.25">
      <c r="A301" s="4" t="s">
        <v>1370</v>
      </c>
      <c r="B301" s="4" t="s">
        <v>1373</v>
      </c>
      <c r="C301" s="4" t="s">
        <v>2192</v>
      </c>
    </row>
    <row r="302" spans="1:3" ht="30" customHeight="1" x14ac:dyDescent="0.25">
      <c r="A302" s="4" t="s">
        <v>2193</v>
      </c>
      <c r="C302" s="4" t="s">
        <v>1043</v>
      </c>
    </row>
    <row r="303" spans="1:3" ht="30" customHeight="1" x14ac:dyDescent="0.25">
      <c r="A303" s="4" t="s">
        <v>1376</v>
      </c>
      <c r="B303" s="4" t="s">
        <v>1380</v>
      </c>
      <c r="C303" s="4" t="s">
        <v>1049</v>
      </c>
    </row>
    <row r="304" spans="1:3" ht="30" customHeight="1" x14ac:dyDescent="0.25">
      <c r="A304" s="4" t="s">
        <v>2194</v>
      </c>
      <c r="C304" s="4" t="s">
        <v>1056</v>
      </c>
    </row>
    <row r="305" spans="1:3" ht="30" customHeight="1" x14ac:dyDescent="0.25">
      <c r="A305" s="4" t="s">
        <v>1383</v>
      </c>
      <c r="B305" s="4" t="s">
        <v>1387</v>
      </c>
      <c r="C305" s="4" t="s">
        <v>1893</v>
      </c>
    </row>
    <row r="306" spans="1:3" ht="30" customHeight="1" x14ac:dyDescent="0.25">
      <c r="A306" s="4" t="s">
        <v>1390</v>
      </c>
      <c r="B306" s="4" t="s">
        <v>1394</v>
      </c>
      <c r="C306" s="4" t="s">
        <v>1063</v>
      </c>
    </row>
    <row r="307" spans="1:3" ht="30" customHeight="1" x14ac:dyDescent="0.25">
      <c r="A307" s="4" t="s">
        <v>1397</v>
      </c>
      <c r="C307" s="4" t="s">
        <v>1070</v>
      </c>
    </row>
    <row r="308" spans="1:3" ht="30" customHeight="1" x14ac:dyDescent="0.25">
      <c r="A308" s="4" t="s">
        <v>1401</v>
      </c>
      <c r="C308" s="4" t="s">
        <v>2195</v>
      </c>
    </row>
    <row r="309" spans="1:3" ht="30" customHeight="1" x14ac:dyDescent="0.25">
      <c r="A309" s="4" t="s">
        <v>1405</v>
      </c>
      <c r="B309" s="4" t="s">
        <v>1409</v>
      </c>
      <c r="C309" s="4" t="s">
        <v>2196</v>
      </c>
    </row>
    <row r="310" spans="1:3" ht="30" customHeight="1" x14ac:dyDescent="0.25">
      <c r="A310" s="4" t="s">
        <v>1412</v>
      </c>
      <c r="C310" s="4" t="s">
        <v>1080</v>
      </c>
    </row>
    <row r="311" spans="1:3" ht="30" customHeight="1" x14ac:dyDescent="0.25">
      <c r="A311" s="4" t="s">
        <v>1416</v>
      </c>
      <c r="B311" s="4" t="s">
        <v>1420</v>
      </c>
      <c r="C311" s="4" t="s">
        <v>1087</v>
      </c>
    </row>
    <row r="312" spans="1:3" ht="30" customHeight="1" x14ac:dyDescent="0.25">
      <c r="A312" s="4" t="s">
        <v>1926</v>
      </c>
      <c r="C312" s="4" t="s">
        <v>2197</v>
      </c>
    </row>
    <row r="313" spans="1:3" ht="30" customHeight="1" x14ac:dyDescent="0.25">
      <c r="A313" s="4" t="s">
        <v>1423</v>
      </c>
      <c r="B313" s="4" t="s">
        <v>1427</v>
      </c>
      <c r="C313" s="4" t="s">
        <v>2198</v>
      </c>
    </row>
    <row r="314" spans="1:3" ht="30" customHeight="1" x14ac:dyDescent="0.25">
      <c r="A314" s="4" t="s">
        <v>1929</v>
      </c>
      <c r="C314" s="4" t="s">
        <v>2199</v>
      </c>
    </row>
    <row r="315" spans="1:3" ht="45" customHeight="1" x14ac:dyDescent="0.25">
      <c r="A315" s="4" t="s">
        <v>1430</v>
      </c>
      <c r="C315" s="4" t="s">
        <v>2200</v>
      </c>
    </row>
    <row r="316" spans="1:3" ht="30" customHeight="1" x14ac:dyDescent="0.25">
      <c r="A316" s="4" t="s">
        <v>1434</v>
      </c>
      <c r="C316" s="4" t="s">
        <v>2201</v>
      </c>
    </row>
    <row r="317" spans="1:3" ht="30" customHeight="1" x14ac:dyDescent="0.25">
      <c r="A317" s="4" t="s">
        <v>1438</v>
      </c>
      <c r="C317" s="4" t="s">
        <v>2202</v>
      </c>
    </row>
    <row r="318" spans="1:3" ht="30" customHeight="1" x14ac:dyDescent="0.25">
      <c r="A318" s="4" t="s">
        <v>1932</v>
      </c>
      <c r="C318" s="4" t="s">
        <v>2203</v>
      </c>
    </row>
    <row r="319" spans="1:3" ht="30" customHeight="1" x14ac:dyDescent="0.25">
      <c r="A319" s="4" t="s">
        <v>1936</v>
      </c>
      <c r="C319" s="4" t="s">
        <v>2204</v>
      </c>
    </row>
    <row r="320" spans="1:3" ht="30" customHeight="1" x14ac:dyDescent="0.25">
      <c r="A320" s="4" t="s">
        <v>2205</v>
      </c>
      <c r="B320" s="4" t="s">
        <v>2149</v>
      </c>
      <c r="C320" s="4" t="s">
        <v>2206</v>
      </c>
    </row>
    <row r="321" spans="1:3" ht="30" customHeight="1" x14ac:dyDescent="0.25">
      <c r="A321" s="4" t="s">
        <v>1940</v>
      </c>
      <c r="B321" s="4" t="s">
        <v>1944</v>
      </c>
      <c r="C321" s="4" t="s">
        <v>1140</v>
      </c>
    </row>
    <row r="322" spans="1:3" ht="45" customHeight="1" x14ac:dyDescent="0.25">
      <c r="A322" s="4" t="s">
        <v>1442</v>
      </c>
      <c r="B322" s="4" t="s">
        <v>1446</v>
      </c>
      <c r="C322" s="4" t="s">
        <v>1147</v>
      </c>
    </row>
    <row r="323" spans="1:3" ht="45" customHeight="1" x14ac:dyDescent="0.25">
      <c r="A323" s="4" t="s">
        <v>1449</v>
      </c>
      <c r="B323" s="4" t="s">
        <v>1453</v>
      </c>
      <c r="C323" s="4" t="s">
        <v>2207</v>
      </c>
    </row>
    <row r="324" spans="1:3" ht="30" customHeight="1" x14ac:dyDescent="0.25">
      <c r="A324" s="4" t="s">
        <v>1947</v>
      </c>
      <c r="C324" s="4" t="s">
        <v>1161</v>
      </c>
    </row>
    <row r="325" spans="1:3" ht="30" customHeight="1" x14ac:dyDescent="0.25">
      <c r="A325" s="4" t="s">
        <v>1950</v>
      </c>
      <c r="C325" s="4" t="s">
        <v>1168</v>
      </c>
    </row>
    <row r="326" spans="1:3" ht="45" customHeight="1" x14ac:dyDescent="0.25">
      <c r="A326" s="4" t="s">
        <v>1456</v>
      </c>
      <c r="B326" s="4" t="s">
        <v>1460</v>
      </c>
      <c r="C326" s="4" t="s">
        <v>2208</v>
      </c>
    </row>
    <row r="327" spans="1:3" ht="45" customHeight="1" x14ac:dyDescent="0.25">
      <c r="A327" s="4" t="s">
        <v>1463</v>
      </c>
      <c r="C327" s="4" t="s">
        <v>1154</v>
      </c>
    </row>
    <row r="328" spans="1:3" ht="45" customHeight="1" x14ac:dyDescent="0.25">
      <c r="A328" s="4" t="s">
        <v>1467</v>
      </c>
      <c r="C328" s="4" t="s">
        <v>1175</v>
      </c>
    </row>
    <row r="329" spans="1:3" ht="45" customHeight="1" x14ac:dyDescent="0.25">
      <c r="A329" s="4" t="s">
        <v>2209</v>
      </c>
      <c r="C329" s="4" t="s">
        <v>1182</v>
      </c>
    </row>
    <row r="330" spans="1:3" ht="30" customHeight="1" x14ac:dyDescent="0.25">
      <c r="A330" s="4" t="s">
        <v>1471</v>
      </c>
      <c r="C330" s="4" t="s">
        <v>2210</v>
      </c>
    </row>
    <row r="331" spans="1:3" ht="30" customHeight="1" x14ac:dyDescent="0.25">
      <c r="A331" s="4" t="s">
        <v>1953</v>
      </c>
      <c r="B331" s="4" t="s">
        <v>1956</v>
      </c>
      <c r="C331" s="4" t="s">
        <v>2211</v>
      </c>
    </row>
    <row r="332" spans="1:3" ht="45" customHeight="1" x14ac:dyDescent="0.25">
      <c r="A332" s="4" t="s">
        <v>2212</v>
      </c>
      <c r="B332" s="4" t="s">
        <v>2150</v>
      </c>
      <c r="C332" s="4" t="s">
        <v>2213</v>
      </c>
    </row>
    <row r="333" spans="1:3" ht="75" customHeight="1" x14ac:dyDescent="0.25">
      <c r="A333" s="4" t="s">
        <v>1475</v>
      </c>
      <c r="B333" s="4" t="s">
        <v>1479</v>
      </c>
      <c r="C333" s="4" t="s">
        <v>626</v>
      </c>
    </row>
    <row r="334" spans="1:3" ht="30" customHeight="1" x14ac:dyDescent="0.25">
      <c r="A334" s="4" t="s">
        <v>1482</v>
      </c>
      <c r="B334" s="4" t="s">
        <v>1486</v>
      </c>
      <c r="C334" s="4" t="s">
        <v>633</v>
      </c>
    </row>
    <row r="335" spans="1:3" ht="30" customHeight="1" x14ac:dyDescent="0.25">
      <c r="A335" s="4" t="s">
        <v>1958</v>
      </c>
      <c r="C335" s="4" t="s">
        <v>640</v>
      </c>
    </row>
    <row r="336" spans="1:3" ht="30" customHeight="1" x14ac:dyDescent="0.25">
      <c r="A336" s="4" t="s">
        <v>1961</v>
      </c>
      <c r="C336" s="4" t="s">
        <v>1859</v>
      </c>
    </row>
    <row r="337" spans="1:3" ht="30" customHeight="1" x14ac:dyDescent="0.25">
      <c r="A337" s="4" t="s">
        <v>1965</v>
      </c>
      <c r="C337" s="4" t="s">
        <v>2086</v>
      </c>
    </row>
    <row r="338" spans="1:3" ht="30" customHeight="1" x14ac:dyDescent="0.25">
      <c r="A338" s="4" t="s">
        <v>1489</v>
      </c>
      <c r="B338" s="4" t="s">
        <v>1492</v>
      </c>
      <c r="C338" s="4" t="s">
        <v>647</v>
      </c>
    </row>
    <row r="339" spans="1:3" ht="60" customHeight="1" x14ac:dyDescent="0.25">
      <c r="A339" s="4" t="s">
        <v>1495</v>
      </c>
      <c r="B339" s="4" t="s">
        <v>1499</v>
      </c>
      <c r="C339" s="4" t="s">
        <v>654</v>
      </c>
    </row>
    <row r="340" spans="1:3" ht="60" customHeight="1" x14ac:dyDescent="0.25">
      <c r="A340" s="4" t="s">
        <v>1502</v>
      </c>
      <c r="B340" s="4" t="s">
        <v>1506</v>
      </c>
      <c r="C340" s="4" t="s">
        <v>672</v>
      </c>
    </row>
    <row r="341" spans="1:3" ht="60" customHeight="1" x14ac:dyDescent="0.25">
      <c r="A341" s="4" t="s">
        <v>1509</v>
      </c>
      <c r="B341" s="4" t="s">
        <v>1512</v>
      </c>
      <c r="C341" s="4" t="s">
        <v>699</v>
      </c>
    </row>
    <row r="342" spans="1:3" ht="60" customHeight="1" x14ac:dyDescent="0.25">
      <c r="A342" s="4" t="s">
        <v>1515</v>
      </c>
      <c r="B342" s="4" t="s">
        <v>1518</v>
      </c>
      <c r="C342" s="4" t="s">
        <v>2214</v>
      </c>
    </row>
    <row r="343" spans="1:3" ht="60" customHeight="1" x14ac:dyDescent="0.25">
      <c r="A343" s="4" t="s">
        <v>2215</v>
      </c>
      <c r="B343" s="4" t="s">
        <v>2154</v>
      </c>
      <c r="C343" s="4" t="s">
        <v>706</v>
      </c>
    </row>
    <row r="344" spans="1:3" ht="60" customHeight="1" x14ac:dyDescent="0.25">
      <c r="A344" s="4" t="s">
        <v>1521</v>
      </c>
      <c r="B344" s="4" t="s">
        <v>1525</v>
      </c>
      <c r="C344" s="4" t="s">
        <v>2216</v>
      </c>
    </row>
    <row r="345" spans="1:3" ht="60" customHeight="1" x14ac:dyDescent="0.25">
      <c r="A345" s="4" t="s">
        <v>1528</v>
      </c>
      <c r="B345" s="4" t="s">
        <v>1531</v>
      </c>
      <c r="C345" s="4" t="s">
        <v>2217</v>
      </c>
    </row>
    <row r="346" spans="1:3" ht="60" customHeight="1" x14ac:dyDescent="0.25">
      <c r="A346" s="4" t="s">
        <v>1534</v>
      </c>
      <c r="B346" s="4" t="s">
        <v>1538</v>
      </c>
      <c r="C346" s="4" t="s">
        <v>734</v>
      </c>
    </row>
    <row r="347" spans="1:3" ht="60" customHeight="1" x14ac:dyDescent="0.25">
      <c r="A347" s="4" t="s">
        <v>1541</v>
      </c>
      <c r="B347" s="4" t="s">
        <v>1545</v>
      </c>
      <c r="C347" s="4" t="s">
        <v>679</v>
      </c>
    </row>
    <row r="348" spans="1:3" ht="60" customHeight="1" x14ac:dyDescent="0.25">
      <c r="A348" s="4" t="s">
        <v>1548</v>
      </c>
      <c r="B348" s="4" t="s">
        <v>1552</v>
      </c>
      <c r="C348" s="4" t="s">
        <v>2218</v>
      </c>
    </row>
    <row r="349" spans="1:3" ht="60" customHeight="1" x14ac:dyDescent="0.25">
      <c r="A349" s="4" t="s">
        <v>1555</v>
      </c>
      <c r="C349" s="4" t="s">
        <v>685</v>
      </c>
    </row>
    <row r="350" spans="1:3" ht="60" customHeight="1" x14ac:dyDescent="0.25">
      <c r="A350" s="4" t="s">
        <v>1559</v>
      </c>
      <c r="B350" s="4" t="s">
        <v>1563</v>
      </c>
      <c r="C350" s="4" t="s">
        <v>2219</v>
      </c>
    </row>
    <row r="351" spans="1:3" ht="60" customHeight="1" x14ac:dyDescent="0.25">
      <c r="A351" s="4" t="s">
        <v>1565</v>
      </c>
      <c r="B351" s="4" t="s">
        <v>1569</v>
      </c>
      <c r="C351" s="4" t="s">
        <v>692</v>
      </c>
    </row>
    <row r="352" spans="1:3" ht="30" customHeight="1" x14ac:dyDescent="0.25">
      <c r="A352" s="4" t="s">
        <v>1572</v>
      </c>
      <c r="C352" s="4" t="s">
        <v>720</v>
      </c>
    </row>
    <row r="353" spans="1:3" ht="60" customHeight="1" x14ac:dyDescent="0.25">
      <c r="A353" s="4" t="s">
        <v>1576</v>
      </c>
      <c r="B353" s="4" t="s">
        <v>1579</v>
      </c>
      <c r="C353" s="4" t="s">
        <v>727</v>
      </c>
    </row>
    <row r="354" spans="1:3" ht="60" customHeight="1" x14ac:dyDescent="0.25">
      <c r="A354" s="4" t="s">
        <v>1582</v>
      </c>
      <c r="B354" s="4" t="s">
        <v>1585</v>
      </c>
      <c r="C354" s="4" t="s">
        <v>713</v>
      </c>
    </row>
    <row r="355" spans="1:3" ht="60" customHeight="1" x14ac:dyDescent="0.25">
      <c r="A355" s="4" t="s">
        <v>2220</v>
      </c>
      <c r="B355" s="4" t="s">
        <v>2158</v>
      </c>
      <c r="C355" s="4" t="s">
        <v>2221</v>
      </c>
    </row>
    <row r="356" spans="1:3" ht="30" customHeight="1" x14ac:dyDescent="0.25">
      <c r="A356" s="4" t="s">
        <v>1588</v>
      </c>
      <c r="B356" s="4" t="s">
        <v>1592</v>
      </c>
      <c r="C356" s="4" t="s">
        <v>2095</v>
      </c>
    </row>
    <row r="357" spans="1:3" ht="60" customHeight="1" x14ac:dyDescent="0.25">
      <c r="A357" s="4" t="s">
        <v>1595</v>
      </c>
      <c r="B357" s="4" t="s">
        <v>1599</v>
      </c>
      <c r="C357" s="4" t="s">
        <v>2101</v>
      </c>
    </row>
    <row r="358" spans="1:3" ht="45" customHeight="1" x14ac:dyDescent="0.25">
      <c r="A358" s="4" t="s">
        <v>1602</v>
      </c>
      <c r="B358" s="4" t="s">
        <v>1605</v>
      </c>
      <c r="C358" s="4" t="s">
        <v>751</v>
      </c>
    </row>
    <row r="359" spans="1:3" ht="60" customHeight="1" x14ac:dyDescent="0.25">
      <c r="A359" s="4" t="s">
        <v>1608</v>
      </c>
      <c r="B359" s="4" t="s">
        <v>1612</v>
      </c>
      <c r="C359" s="4" t="s">
        <v>758</v>
      </c>
    </row>
    <row r="360" spans="1:3" ht="60" customHeight="1" x14ac:dyDescent="0.25">
      <c r="A360" s="4" t="s">
        <v>2222</v>
      </c>
      <c r="B360" s="4" t="s">
        <v>2160</v>
      </c>
      <c r="C360" s="4" t="s">
        <v>765</v>
      </c>
    </row>
    <row r="361" spans="1:3" ht="60" customHeight="1" x14ac:dyDescent="0.25">
      <c r="A361" s="4" t="s">
        <v>2223</v>
      </c>
      <c r="B361" s="4" t="s">
        <v>2155</v>
      </c>
      <c r="C361" s="4" t="s">
        <v>1869</v>
      </c>
    </row>
    <row r="362" spans="1:3" ht="30" customHeight="1" x14ac:dyDescent="0.25">
      <c r="A362" s="4" t="s">
        <v>1615</v>
      </c>
      <c r="B362" s="4" t="s">
        <v>1619</v>
      </c>
      <c r="C362" s="4" t="s">
        <v>745</v>
      </c>
    </row>
    <row r="363" spans="1:3" ht="45" customHeight="1" x14ac:dyDescent="0.25">
      <c r="A363" s="4" t="s">
        <v>1622</v>
      </c>
      <c r="B363" s="4" t="s">
        <v>1626</v>
      </c>
      <c r="C363" s="4" t="s">
        <v>775</v>
      </c>
    </row>
    <row r="364" spans="1:3" ht="30" customHeight="1" x14ac:dyDescent="0.25">
      <c r="A364" s="4" t="s">
        <v>1629</v>
      </c>
      <c r="B364" s="4" t="s">
        <v>1633</v>
      </c>
      <c r="C364" s="4" t="s">
        <v>2104</v>
      </c>
    </row>
    <row r="365" spans="1:3" ht="30" customHeight="1" x14ac:dyDescent="0.25">
      <c r="A365" s="4" t="s">
        <v>1635</v>
      </c>
      <c r="B365" s="4" t="s">
        <v>1639</v>
      </c>
      <c r="C365" s="4" t="s">
        <v>787</v>
      </c>
    </row>
    <row r="366" spans="1:3" ht="30" customHeight="1" x14ac:dyDescent="0.25">
      <c r="A366" s="4" t="s">
        <v>1641</v>
      </c>
      <c r="B366" s="4" t="s">
        <v>1645</v>
      </c>
      <c r="C366" s="4" t="s">
        <v>781</v>
      </c>
    </row>
    <row r="367" spans="1:3" ht="30" customHeight="1" x14ac:dyDescent="0.25">
      <c r="A367" s="4" t="s">
        <v>2224</v>
      </c>
      <c r="B367" s="4" t="s">
        <v>2164</v>
      </c>
      <c r="C367" s="4" t="s">
        <v>2225</v>
      </c>
    </row>
    <row r="368" spans="1:3" ht="30" customHeight="1" x14ac:dyDescent="0.25">
      <c r="A368" s="4" t="s">
        <v>1648</v>
      </c>
      <c r="B368" s="4" t="s">
        <v>1652</v>
      </c>
    </row>
    <row r="369" spans="1:2" ht="30" customHeight="1" x14ac:dyDescent="0.25">
      <c r="A369" s="4" t="s">
        <v>1968</v>
      </c>
      <c r="B369" s="4" t="s">
        <v>1971</v>
      </c>
    </row>
    <row r="370" spans="1:2" x14ac:dyDescent="0.25">
      <c r="A370" s="4" t="s">
        <v>2226</v>
      </c>
    </row>
    <row r="371" spans="1:2" x14ac:dyDescent="0.25">
      <c r="A371" s="4" t="s">
        <v>1973</v>
      </c>
    </row>
    <row r="372" spans="1:2" ht="30" customHeight="1" x14ac:dyDescent="0.25">
      <c r="A372" s="4" t="s">
        <v>1655</v>
      </c>
      <c r="B372" s="4" t="s">
        <v>1659</v>
      </c>
    </row>
    <row r="373" spans="1:2" ht="75" customHeight="1" x14ac:dyDescent="0.25">
      <c r="A373" s="4" t="s">
        <v>1662</v>
      </c>
      <c r="B373" s="4" t="s">
        <v>1665</v>
      </c>
    </row>
    <row r="374" spans="1:2" ht="45" customHeight="1" x14ac:dyDescent="0.25">
      <c r="A374" s="4" t="s">
        <v>1668</v>
      </c>
      <c r="B374" s="4" t="s">
        <v>1671</v>
      </c>
    </row>
    <row r="375" spans="1:2" ht="30" customHeight="1" x14ac:dyDescent="0.25">
      <c r="A375" s="4" t="s">
        <v>1674</v>
      </c>
      <c r="B375" s="4" t="s">
        <v>1678</v>
      </c>
    </row>
    <row r="376" spans="1:2" ht="30" customHeight="1" x14ac:dyDescent="0.25">
      <c r="A376" s="4" t="s">
        <v>1681</v>
      </c>
      <c r="B376" s="4" t="s">
        <v>1685</v>
      </c>
    </row>
    <row r="377" spans="1:2" x14ac:dyDescent="0.25">
      <c r="A377" s="4" t="s">
        <v>1688</v>
      </c>
    </row>
    <row r="378" spans="1:2" ht="45" customHeight="1" x14ac:dyDescent="0.25">
      <c r="A378" s="4" t="s">
        <v>1692</v>
      </c>
      <c r="B378" s="4" t="s">
        <v>1696</v>
      </c>
    </row>
    <row r="379" spans="1:2" ht="30" customHeight="1" x14ac:dyDescent="0.25">
      <c r="A379" s="4" t="s">
        <v>1699</v>
      </c>
      <c r="B379" s="4" t="s">
        <v>1702</v>
      </c>
    </row>
    <row r="380" spans="1:2" x14ac:dyDescent="0.25">
      <c r="A380" s="4" t="s">
        <v>1705</v>
      </c>
    </row>
    <row r="381" spans="1:2" x14ac:dyDescent="0.25">
      <c r="A381" s="4" t="s">
        <v>1709</v>
      </c>
    </row>
    <row r="382" spans="1:2" x14ac:dyDescent="0.25">
      <c r="A382" s="4" t="s">
        <v>1713</v>
      </c>
    </row>
    <row r="383" spans="1:2" x14ac:dyDescent="0.25">
      <c r="A383" s="4" t="s">
        <v>1717</v>
      </c>
    </row>
    <row r="384" spans="1:2" ht="30" customHeight="1" x14ac:dyDescent="0.25">
      <c r="A384" s="4" t="s">
        <v>1721</v>
      </c>
      <c r="B384" s="4" t="s">
        <v>1725</v>
      </c>
    </row>
    <row r="385" spans="1:2" ht="60" customHeight="1" x14ac:dyDescent="0.25">
      <c r="A385" s="4" t="s">
        <v>1728</v>
      </c>
      <c r="B385" s="4" t="s">
        <v>1732</v>
      </c>
    </row>
    <row r="386" spans="1:2" ht="60" customHeight="1" x14ac:dyDescent="0.25">
      <c r="A386" s="4" t="s">
        <v>1735</v>
      </c>
      <c r="B386" s="4" t="s">
        <v>1738</v>
      </c>
    </row>
    <row r="387" spans="1:2" x14ac:dyDescent="0.25">
      <c r="A387" s="4" t="s">
        <v>2227</v>
      </c>
    </row>
    <row r="388" spans="1:2" ht="30" customHeight="1" x14ac:dyDescent="0.25">
      <c r="A388" s="4" t="s">
        <v>1977</v>
      </c>
      <c r="B388" s="4" t="s">
        <v>1981</v>
      </c>
    </row>
    <row r="389" spans="1:2" ht="30" customHeight="1" x14ac:dyDescent="0.25">
      <c r="A389" s="4" t="s">
        <v>1741</v>
      </c>
      <c r="B389" s="4" t="s">
        <v>1745</v>
      </c>
    </row>
    <row r="390" spans="1:2" ht="45" customHeight="1" x14ac:dyDescent="0.25">
      <c r="A390" s="4" t="s">
        <v>1748</v>
      </c>
      <c r="B390" s="4" t="s">
        <v>1752</v>
      </c>
    </row>
    <row r="391" spans="1:2" ht="30" customHeight="1" x14ac:dyDescent="0.25">
      <c r="A391" s="4" t="s">
        <v>2228</v>
      </c>
      <c r="B391" s="4" t="s">
        <v>2073</v>
      </c>
    </row>
    <row r="392" spans="1:2" ht="45" customHeight="1" x14ac:dyDescent="0.25">
      <c r="A392" s="4" t="s">
        <v>1984</v>
      </c>
      <c r="B392" s="4" t="s">
        <v>1988</v>
      </c>
    </row>
    <row r="393" spans="1:2" x14ac:dyDescent="0.25">
      <c r="A393" s="4" t="s">
        <v>1755</v>
      </c>
    </row>
    <row r="394" spans="1:2" ht="45" customHeight="1" x14ac:dyDescent="0.25">
      <c r="A394" s="4" t="s">
        <v>1759</v>
      </c>
      <c r="B394" s="4" t="s">
        <v>1763</v>
      </c>
    </row>
    <row r="395" spans="1:2" ht="45" customHeight="1" x14ac:dyDescent="0.25">
      <c r="A395" s="4" t="s">
        <v>1991</v>
      </c>
      <c r="B395" s="4" t="s">
        <v>1995</v>
      </c>
    </row>
    <row r="396" spans="1:2" ht="30" customHeight="1" x14ac:dyDescent="0.25">
      <c r="A396" s="4" t="s">
        <v>1766</v>
      </c>
      <c r="B396" s="4" t="s">
        <v>1770</v>
      </c>
    </row>
    <row r="397" spans="1:2" x14ac:dyDescent="0.25">
      <c r="A397" s="4" t="s">
        <v>1773</v>
      </c>
    </row>
    <row r="398" spans="1:2" x14ac:dyDescent="0.25">
      <c r="A398" s="4" t="s">
        <v>2229</v>
      </c>
    </row>
    <row r="399" spans="1:2" x14ac:dyDescent="0.25">
      <c r="A399" s="4" t="s">
        <v>2230</v>
      </c>
    </row>
    <row r="400" spans="1:2" x14ac:dyDescent="0.25">
      <c r="A400" s="4" t="s">
        <v>2231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LinksForPictures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n0an</dc:creator>
  <cp:keywords/>
  <dc:description/>
  <cp:lastModifiedBy>nag</cp:lastModifiedBy>
  <cp:revision/>
  <dcterms:created xsi:type="dcterms:W3CDTF">2017-04-02T20:02:18Z</dcterms:created>
  <dcterms:modified xsi:type="dcterms:W3CDTF">2017-04-06T09:08:23Z</dcterms:modified>
  <cp:category/>
  <dc:identifier/>
  <cp:contentStatus/>
  <dc:language/>
  <cp:version/>
</cp:coreProperties>
</file>