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esktop\!LOTR TABLES\Prepared\"/>
    </mc:Choice>
  </mc:AlternateContent>
  <bookViews>
    <workbookView xWindow="0" yWindow="0" windowWidth="38400" windowHeight="15390" activeTab="1"/>
  </bookViews>
  <sheets>
    <sheet name="sheet1" sheetId="1" r:id="rId1"/>
    <sheet name="LinksForPictures" sheetId="3" r:id="rId2"/>
  </sheets>
  <calcPr calcId="0"/>
</workbook>
</file>

<file path=xl/sharedStrings.xml><?xml version="1.0" encoding="utf-8"?>
<sst xmlns="http://schemas.openxmlformats.org/spreadsheetml/2006/main" count="386" uniqueCount="241">
  <si>
    <t>gender</t>
  </si>
  <si>
    <t>rus URL</t>
  </si>
  <si>
    <t>Alatar</t>
  </si>
  <si>
    <t>Masc</t>
  </si>
  <si>
    <t>http://lotr.wikia.com/wiki/Alatar</t>
  </si>
  <si>
    <t>http://ru.lotr.wikia.com/wiki/%D0%90%D0%BB%D0%B0%D1%82%D0%B0%D1%80</t>
  </si>
  <si>
    <t>Aratar</t>
  </si>
  <si>
    <t>The Aratar (Sindarin for 'exalted') or the High Ones of Arda are the eight greatest of the Valar. In descending order of power they are Manwë, Varda, Ulmo, Yavanna, Aulë, Mandos, Nienna, and Oromë. Melkor, the most powerful of all, was removed from the order upon his rebellion.</t>
  </si>
  <si>
    <t>http://lotr.wikia.com/wiki/Aratar</t>
  </si>
  <si>
    <t>http://ru.lotr.wikia.com/wiki/%D0%90%D1%80%D0%B0%D1%82%D0%B0%D1%80</t>
  </si>
  <si>
    <t>Аратар</t>
  </si>
  <si>
    <t>Arien</t>
  </si>
  <si>
    <t>Fem</t>
  </si>
  <si>
    <t>Arien (Quenya, IPA: [ˈari.en] or [ˈarijen] - 'Maiden Of Sunlight') was a Maia and the Guardian of the Sun.</t>
  </si>
  <si>
    <t>http://lotr.wikia.com/wiki/Arien</t>
  </si>
  <si>
    <t>http://ru.lotr.wikia.com/wiki/%D0%90%D1%80%D0%B8%D1%8D%D0%BD</t>
  </si>
  <si>
    <t>Ариэн</t>
  </si>
  <si>
    <t>Aulë</t>
  </si>
  <si>
    <t>Aulë (Quenya, IPA: [ˈaʊle] - 'Invention') was an Ainu, one of the Aratar and a Vala, who was responsible for fashioning and crafting the substances of which Arda, the world, was composed. He was also called Mahal (Khuzdul, IPA: 'Maker'), Oli (Sindarin, IPA: 'Dream') or Návatar and delights in the nature of substances and in works of skill, but not concerned with possession or mastery. Besides the shaping of Arda, Aulë's greatest works were the Two Lamps of the Valar, the vessels of the Sun and Moon, and the Dwarves, whom he created out of impatience for the Children of Ilúvatar. He also created Angainor (the chain of Melkor).</t>
  </si>
  <si>
    <t>http://lotr.wikia.com/wiki/Aul%C3%AB</t>
  </si>
  <si>
    <t>http://ru.lotr.wikia.com/wiki/%D0%90%D1%83%D0%BB%D1%8D</t>
  </si>
  <si>
    <t>Аулэ</t>
  </si>
  <si>
    <t>Аулэ (англ. Aulë, в некоторых переводах Ауле) — Вала-кузнец, владыка земной тверди, гор и металла, создатель многих материй, покровитель труда, супруг Йаванны.</t>
  </si>
  <si>
    <t>Avatan</t>
  </si>
  <si>
    <t>http://lotr.wikia.com/wiki/Avatan</t>
  </si>
  <si>
    <t>Balrog</t>
  </si>
  <si>
    <t>Balrogs, also known as the Valaraukar, were Maiar that were seduced and corrupted by Melkor into his service.[2]</t>
  </si>
  <si>
    <t>http://lotr.wikia.com/wiki/Balrog</t>
  </si>
  <si>
    <t>http://ru.lotr.wikia.com/wiki/%D0%91%D0%B0%D0%BB%D1%80%D0%BE%D0%B3%D0%B8</t>
  </si>
  <si>
    <t>Балроги</t>
  </si>
  <si>
    <t>Балроги (англ.Balrogs) — майар, ужаснейшие из слуг Мелькора, демоны огня и страха. Их также называли Огненными Бичами и Валараукар («могучими демонами»).</t>
  </si>
  <si>
    <t>Elbereth</t>
  </si>
  <si>
    <t>Elbereth is the Sindarin name of the Vala Varda. Her name comes up at various times during The Lord of the Rings, usually in a song or invocation. In The Fellowship of the Ring (novel), the Elves whom Frodo Baggins, Peregrin Took, and Samwise Gamgee meet in the Shire are singing a song in her praise. Frodo calls out to Elbereth when he is attacked at Weathertop, and Aragorn refers to her name as 'deadly' to the Nazgûl. Sam suggests 'Elbereth' as a password to Frodo after he frees Frodo from the orcs in the Tower of Cirith Ungol, that way Frodo can let down the ladder when he returns from gathering gear for them to wear into Mordor.</t>
  </si>
  <si>
    <t>http://lotr.wikia.com/wiki/Elbereth</t>
  </si>
  <si>
    <t>Eönwë</t>
  </si>
  <si>
    <t>Eönwë (Quenya, IPA: [eˈonʷe]) was a Maia serving Manwë as his herald and banner-bearer, and Chief of the Maiar along with Ilmarë.</t>
  </si>
  <si>
    <t>http://lotr.wikia.com/wiki/E%C3%B6nw%C3%AB</t>
  </si>
  <si>
    <t>http://ru.lotr.wikia.com/wiki/%D0%AD%D0%BE%D0%BD%D0%B2%D1%8D</t>
  </si>
  <si>
    <t>Эонвэ</t>
  </si>
  <si>
    <t>Эонвэ — один из самых могущественных майа, вестник и глашатай Манвэ. Возглавлял воинство Валинора во время Войны Гнева. После низвержения Мелькора, оставшиеся у него в короне Сильмарили были взяты Эонвэ. Однако сыновья Феанора, Маэдрос и Маглор выкрали Самоцветы. Когда это было замечено, братьев перехватили и хотели убить, однако Эонвэ отпустил их вместе с камнями (которые принесли сыновьям Феанора погибель). Эонвэ также первым встретил Эарендиля в Тирионе и препроводил его к Валар. После затопления Белерианда, Эонвэ призывал всех эльфов отплыть в Аман. Был духовным учителем нуменорцев.</t>
  </si>
  <si>
    <t>Estë</t>
  </si>
  <si>
    <t>Estë (Quenya, IPA: [ˈeste]) was a Ainu and a Vala who was responsible for the healing of the hurt and weary.</t>
  </si>
  <si>
    <t>http://lotr.wikia.com/wiki/Est%C3%AB</t>
  </si>
  <si>
    <t>http://ru.lotr.wikia.com/wiki/%D0%AD%D1%81%D1%82%D1%8D</t>
  </si>
  <si>
    <t>Эстэ</t>
  </si>
  <si>
    <t>Целительница, дарящая здоровье и покой. Она носит одежды серого цвета и днем спит на тенистом острове озера Лорелин. Бодрость приносят живущим в Валиноре дивные фонтаны Эстэ и Лориена. Валар часто отдыхают там от трудов и забот.</t>
  </si>
  <si>
    <t>Gandalf</t>
  </si>
  <si>
    <t>Gandalf (Norse, IPA: [gand:alf] - 'Elf of the Wand' or 'Wand-elf') the Grey, later known as Gandalf the White, and originally named Olórin (Quenya, IPA: [oˈloːrin] - 'Dreamer' or 'Of Dreams'), was an Istar (wizard), sent by the West in the Third Age to combat the threat of Sauron. He joined Thorin and his company to reclaim the Lonely Mountain from Smaug, convoked the Fellowship of the Ring to destroy the One Ring, and led the Free Peoples in the final campaign of the War of the Ring.</t>
  </si>
  <si>
    <t>http://lotr.wikia.com/wiki/Gandalf</t>
  </si>
  <si>
    <t>http://ru.lotr.wikia.com/wiki/%D0%93%D1%8D%D0%BD%D0%B4%D0%B0%D0%BB%D1%8C%D1%84</t>
  </si>
  <si>
    <t>Гэндальф</t>
  </si>
  <si>
    <t>Гэндальф Серый (англ.Gandalf the Grey) — один из главных персонажей произведений Дж. Р. Р. Толкина «Властелин Колец» и «Хоббит». В этих книгах Гэндальф предстаёт мудрым чародеем, состоящем в Совете Мудрых и помогающим слабым.</t>
  </si>
  <si>
    <t>Gorgumoth</t>
  </si>
  <si>
    <t>Gorgumoth was the hound of the Vala Mandos who guarded Melkor in the Castle of Lumbi after he was overthrown by Tulkas.[1]</t>
  </si>
  <si>
    <t>http://lotr.wikia.com/wiki/Gorgumoth</t>
  </si>
  <si>
    <t>Gothmog</t>
  </si>
  <si>
    <t>Gothmog (Sindarin IPA: [ˈɡoθmoɡ] - 'Strife and Hate') was the Lord of Balrogs during the First Age, and the greatest Balrog ever to walk Middle-earth. As the High Captain of Angband, his only equal in rank was Sauron. He fought many battles in the name of his master Morgoth, and was personally responsible for killing two of the High Kings of the Ñoldor.</t>
  </si>
  <si>
    <t>http://lotr.wikia.com/wiki/Gothmog</t>
  </si>
  <si>
    <t>http://ru.lotr.wikia.com/wiki/%D0%93%D0%BE%D1%82%D0%BC%D0%BE%D0%B3</t>
  </si>
  <si>
    <t>Готмог</t>
  </si>
  <si>
    <t>Готмог (англ.Gothmog) — балрог, верховный военачальник Ангбанда и предводитель шести других балрогов. Возможно, что как и у всех Валар, изначально у Мелькора также была свита, и все они стали балрогами, а Готмог был главой свиты Моргота, как Эонвэ — глава свиты Манвэ, а Оссэ — глава свиты Улмо.</t>
  </si>
  <si>
    <t>Ilmarë</t>
  </si>
  <si>
    <t>Ilmarë (Quenya, IPA: [ˈilmare] - 'Starlight') was a chief amongst the Maiar and the handmaiden to Queen Varda.[1]</t>
  </si>
  <si>
    <t>http://lotr.wikia.com/wiki/Ilmar%C3%AB</t>
  </si>
  <si>
    <t>http://ru.lotr.wikia.com/wiki/%D0%98%D0%BB%D1%8C%D0%BC%D0%B0%D1%80%D1%8D</t>
  </si>
  <si>
    <t>Ильмарэ</t>
  </si>
  <si>
    <t>Irmo</t>
  </si>
  <si>
    <t>Irmo (Quenya, IPA: [ˈirmo] - 'Desirer' or 'Master of Desires') is an Ainu, and a Vala who was responsible for the creation of dreams and desires as well as visions too. He was more commonly known as Lórien, after the name of his dwelling place. Irmo-Lórien was the younger brother of Námo who also like his brother was commonly known as Mandos the name of his dwelling place, and Irmo was also the brother of Nienna (Lady of Pity and Mourning).</t>
  </si>
  <si>
    <t>http://lotr.wikia.com/wiki/Irmo</t>
  </si>
  <si>
    <t>http://ru.lotr.wikia.com/wiki/%D0%9B%D0%BE%D1%80%D0%B8%D1%8D%D0%BD</t>
  </si>
  <si>
    <t>Лориэн</t>
  </si>
  <si>
    <t>Подруга Ирмо — нежная Эстэ, целительница ран и усталости. Из источников Ирмо и Эсте все жители Валинора черпают бодрость. И часто сами Валар являются в Лориэн, дабы найти там отдых и облегчение от забот Арды. Также в Лориэне жил Олорин — мудрейший из майар.</t>
  </si>
  <si>
    <t>Lungorthin</t>
  </si>
  <si>
    <t>Lungorthin was a Balrog mentioned in earlier versions of The Silmarillion. Like Gothmog, he bore the title of 'Lord of Balrogs'. He was the captain of security in Angband and, like his superior officer, Gothmog, was fiercely loyal to his lord, Morgoth. It is unknown if he was an earlier version of Gothmog, but he might have been a different Balrog altogether.[citation needed]</t>
  </si>
  <si>
    <t>http://lotr.wikia.com/wiki/Lungorthin</t>
  </si>
  <si>
    <t>http://ru.lotr.wikia.com/wiki/%D0%9B%D1%83%D0%BD%D0%B3%D0%BE%D1%80%D1%82%D0%B8%D0%BD</t>
  </si>
  <si>
    <t>Лунгортин</t>
  </si>
  <si>
    <t>Лунгортин, Лорд Балрогов (англ.Lungorthin, Lord of Balrogs) - балрог, упомянутый во второй версии 'Песни о детях Хурина'. Неизвестно, являлся ли это отдельный балрог или одно из имён Готмога.</t>
  </si>
  <si>
    <t>Maiar</t>
  </si>
  <si>
    <t>The Maiar (the singular of which is Maia) were nearly-primordial spirits that descended into Arda to help the Valar first shape the World. They were supposed to be numerous, yet not many were named. Their chiefs were Eönwë, banner-bearer and herald of Manwë, and Ilmarë, the handmaid of Varda.[1]</t>
  </si>
  <si>
    <t>http://lotr.wikia.com/wiki/Maiar</t>
  </si>
  <si>
    <t>http://ru.lotr.wikia.com/wiki/%D0%9C%D0%B0%D0%B9%D0%B0%D1%80</t>
  </si>
  <si>
    <t>Майар</t>
  </si>
  <si>
    <t>Майар (англ.Maiar, ед. ч. Майа) — Айнур, которые обладают меньшей силой, нежели Валар. Они отправились с Валар в Арду, чтобы помогать им.</t>
  </si>
  <si>
    <t>Mandos</t>
  </si>
  <si>
    <t>Mandos (Quenya, IPA: [ˈmandos] - 'Prison-Fortress') is an Ainu, one of the Aratar and a Vala who is responsible for the judgement of the Spirits, or Fëa of all Elven dead. He also has responsibility for pronouncing the dooms and judgments of Eru Ilúvatar under Manwë. His real name is Námo (Quenya, IPA: 'Ordainer' or 'Judge') but was later known by the Elves as Mandos after his sacred halls Halls of Mandos, over which he presides and where ultimately the Elves go after they are slain.</t>
  </si>
  <si>
    <t>http://lotr.wikia.com/wiki/Mandos</t>
  </si>
  <si>
    <t>http://ru.lotr.wikia.com/wiki/%D0%9C%D0%B0%D0%BD%D0%B4%D0%BE%D1%81</t>
  </si>
  <si>
    <t>Мандос</t>
  </si>
  <si>
    <t>Намо - владыка царства умерших на западе Валинора, откуда и взялось его второе имя Мандос (кв. Чёрная твердыня). Является одним из Аратар и Фэантури, Владык Валар. Его обязанностью является собирать в Чертоги Мандоса души умерших.</t>
  </si>
  <si>
    <t>Manwë</t>
  </si>
  <si>
    <t>Manwë (Quenya, IPA: [ˈmanʷe] - 'Blessed One') was the leader of the Ainur, one of the Aratar, King of the Valar, husband of Varda, brother of the Dark Lord Melkor, and King of Arda. He was also known as Súlimo, Mânawenûz or Valahiru and lives atop Mount Taniquetil in Valinor, the highest mountain of the world. The winds and airs are his servants. He was the greatest in authority, but not in power, of all the Valar, Melkor being more powerful. He was however the greatest of the Aratar, among whom Melkor was not counted.</t>
  </si>
  <si>
    <t>http://lotr.wikia.com/wiki/Manw%C3%AB</t>
  </si>
  <si>
    <t>http://ru.lotr.wikia.com/wiki/%D0%9C%D0%B0%D0%BD%D0%B2%D1%8D</t>
  </si>
  <si>
    <t>Манвэ</t>
  </si>
  <si>
    <t>Манвэ, вместе с Улмо и Аулэ, был одним из тех, кто более прочих повлиял на создание облика Арды, он повелевает ветрами, облаками и птицами, его Великие Орлы летают по всей Арде и приносят ему вести. Покровительствует поэтам, а среди всех эльфов ему особенно близки ваниар.</t>
  </si>
  <si>
    <t>Melian</t>
  </si>
  <si>
    <t>Melian (Sindarin IPA: [ˈmeljan]) was a Maia of the race of the Ainur, Queen of Doriath and mother of Lúthien Tinúviel.</t>
  </si>
  <si>
    <t>http://lotr.wikia.com/wiki/Melian</t>
  </si>
  <si>
    <t>http://ru.lotr.wikia.com/wiki/%D0%9C%D0%B5%D0%BB%D0%B8%D0%B0%D0%BD</t>
  </si>
  <si>
    <t>Мелиан</t>
  </si>
  <si>
    <t>Мелиан (англ.Melian)— одна из майар, супруга короля Дориата Элу Тингола и мать Лутиэн Тинувиэль. В черновиках и ранних версиях книг Толкина известна под именами Венделин, Гвенделин, Гвендалойн.</t>
  </si>
  <si>
    <t>Nazgûl</t>
  </si>
  <si>
    <t>The Nazgûl were once nine great powerful Men, all of whom were given Rings of Power by Sauron. Sauron meant and achieved the goal of corrupting the powerful Nine. The Nine took them and used them to achieve great power, wealth and prestige in life. But as time passed, the Rings continued to exert their corrupting influence. The Rings eventually left the kings spectral, invisible to all but those who could see into the wraith world, and slaves to the will of Sauron. Their lives and power became bound to Sauron's via the One Ring, as Sauron grew or diminished in power, so too did the Nazgûl.</t>
  </si>
  <si>
    <t>http://lotr.wikia.com/wiki/Nazg%C3%BBl</t>
  </si>
  <si>
    <t>http://ru.lotr.wikia.com/wiki/%D0%9D%D0%B0%D0%B7%D0%B3%D1%83%D0%BB</t>
  </si>
  <si>
    <t>Назгул</t>
  </si>
  <si>
    <t>Предводителем назгул был человек, при жизни искусный в чародействе. Точное имя его неизвестно, в летописях Средиземья его называли «Король-Чародей из Ангмара».</t>
  </si>
  <si>
    <t>Nessa</t>
  </si>
  <si>
    <t>Nessa (Quenya, IPA: [ˈnessa] - 'Young') was an Ainu and a Valië and was ranked the least among the Valar. She was notable for her speed, being fast 'as an arrow in movement', for which reason she was called Nessa the Swift.</t>
  </si>
  <si>
    <t>http://lotr.wikia.com/wiki/Nessa</t>
  </si>
  <si>
    <t>http://ru.lotr.wikia.com/wiki/%D0%9D%D1%8D%D1%81%D1%81%D0%B0</t>
  </si>
  <si>
    <t>Нэсса</t>
  </si>
  <si>
    <t>Nielíqui</t>
  </si>
  <si>
    <t>Nielíqui was a Valar and the daughter of Oromë and Vána in the earlier forms of the legendarium.[1]</t>
  </si>
  <si>
    <t>http://lotr.wikia.com/wiki/Niel%C3%ADqui</t>
  </si>
  <si>
    <t>Nienna</t>
  </si>
  <si>
    <t>Nienna (Quenya, IPA [niˈenna] or [niˈjenna] - 'Weeping' or 'She Who Weeps') was an Ainu, one of the Aratar and a Vala who was responsible for the mercy and grief spread across Arda. She was the sister of Mandos and Irmo and had no spouse. Her part in the Music of the Ainur was one of deep sadness, from which grief entered the world at its beginning.[1] She had dominion over the Halls of Nienna, which were on the western edge of Valinor, looking over the sea.</t>
  </si>
  <si>
    <t>http://lotr.wikia.com/wiki/Nienna</t>
  </si>
  <si>
    <t>http://ru.lotr.wikia.com/wiki/%D0%9D%D0%B8%D1%8D%D0%BD%D0%BD%D0%B0</t>
  </si>
  <si>
    <t>Ниэнна</t>
  </si>
  <si>
    <t>Òmar</t>
  </si>
  <si>
    <t>Òmar also known as Amillo[1] was a Valar in the earlier forms of the legendarium.</t>
  </si>
  <si>
    <t>http://lotr.wikia.com/wiki/%C3%92mar</t>
  </si>
  <si>
    <t>Oromë</t>
  </si>
  <si>
    <t>Oromë (Quenya, IPA: [ˈorome] - 'Horn-Blower' or 'Sound of Horns'), also known as Aldaron (Quenya, IPA: 'Horn-Blower'), Araw (Sindarin, IPA: 'Horn-Blower') or Arômêz, was an Ainu, one of the Aratar and a Vala who was responsible for the hunt. He was the brother of Nessa and the husband of Vána.[3]</t>
  </si>
  <si>
    <t>http://lotr.wikia.com/wiki/Orom%C3%AB</t>
  </si>
  <si>
    <t>http://ru.lotr.wikia.com/wiki/%D0%9E%D1%80%D0%BE%D0%BC%D1%8D</t>
  </si>
  <si>
    <t>Оромэ</t>
  </si>
  <si>
    <t>Ossë</t>
  </si>
  <si>
    <t>Ossë (Quenya or Ñoldor, IPA: [ˈosse], from the Valarin Ošošai, Oššai) was a Maia associated with Ulmo.</t>
  </si>
  <si>
    <t>http://lotr.wikia.com/wiki/Oss%C3%AB</t>
  </si>
  <si>
    <t>http://ru.lotr.wikia.com/wiki/%D0%9E%D1%81%D1%81%D1%8D</t>
  </si>
  <si>
    <t>Оссэ</t>
  </si>
  <si>
    <t>Оссэ не уходит в глубины, а любит прибрежье и острова, и радуется вет­рам Манвэ, либо наслаждается бурей и хохочет средь рева волн. Мелькор ненавидел Море, ибо не мог покорить его. Но при сотворении Арды ему удалось переманить Оссэ на свою сторону, посулив ему владения и могущество Улмо, если он будет служить ему. Так и случи­лось, что в давние дни начались в Море великие бури, разрушавшие берега. Но Уинен, его подруга, по просьбе Ауле, смирила Оссэ и привела его пред очи Улмо, и он был прощен, и вернулся к владыке, которому с тех пор оставался верен.</t>
  </si>
  <si>
    <t>Pallando</t>
  </si>
  <si>
    <t>Pallando (Quenya, IPA: [palˈlando]), also known as Pallando the Blue and Rómestámo (Quenya, [ˌroːmesˈtaːmo]), was one of the five Istari or Wizards that were sent to Middle-earth to aid the Free Peoples in their struggle against Sauron.</t>
  </si>
  <si>
    <t>http://lotr.wikia.com/wiki/Pallando</t>
  </si>
  <si>
    <t>http://ru.lotr.wikia.com/wiki/%D0%9F%D0%B0%D0%BB%D0%BB%D0%B0%D0%BD%D0%B4%D0%BE</t>
  </si>
  <si>
    <t>Палландо</t>
  </si>
  <si>
    <t>Палландо (Ромeстамo) — майа, один из Синих магов. Был одним из пяти Майар, которые пришли в Средиземье в Третью эпоху. Позже, вместе с Саруманом и Алатаром он отправился на Дальний Восток, однако лишь Саруман вернулся на запад. Алатар и Палландо этого не сделали, и об их судьбе почти ничего не известно.</t>
  </si>
  <si>
    <t>Radagast</t>
  </si>
  <si>
    <t>Radagast (Adûnaic, IPA: ['radagast] - 'Tender Of Beasts') the Brown, also called Aiwendil (Quenya, IPA: [ai'wendil] - 'Bird-Friend') was one of the five Wizards, or Istari. He was a good friend of Gandalf the Grey, whom he aided occasionally. Radagast was mainly concerned with the well-being of the plant and animal worlds, and thus did not participate heavily in the War of the Ring.</t>
  </si>
  <si>
    <t>http://lotr.wikia.com/wiki/Radagast</t>
  </si>
  <si>
    <t>http://ru.lotr.wikia.com/wiki/%D0%A0%D0%B0%D0%B4%D0%B0%D0%B3%D0%B0%D1%81%D1%82</t>
  </si>
  <si>
    <t>Радагаст</t>
  </si>
  <si>
    <t>Возможно, прототипом Радагаста послужил западнославянский бог Радегаст (Радогост).</t>
  </si>
  <si>
    <t>Salmar</t>
  </si>
  <si>
    <t>Salmar was a Maia, creator of the Ulumúri. Made for his lord Ulmo, the Ulumúri were great conches who produced the music of the sea.</t>
  </si>
  <si>
    <t>http://lotr.wikia.com/wiki/Salmar</t>
  </si>
  <si>
    <t>http://ru.lotr.wikia.com/wiki/%D0%A1%D0%B0%D0%BB%D0%BC%D0%B0%D1%80</t>
  </si>
  <si>
    <t>Салмар</t>
  </si>
  <si>
    <t>Салмар — майа, пришёл в Арду вместе с Улмо, создатель Улумури (Рогов (раковины) Улмо, музыку которых не может забыть никто из слышавших их).</t>
  </si>
  <si>
    <t>Saruman</t>
  </si>
  <si>
    <t>Saruman(Quenya, IPA: ['saruman] - 'Man Of Skill'), also known as Saruman the White was an Istar (wizard), who lived in Middle-earth during the Third Age. Originally, he was the chief of the wizards and of the White Council that opposed Sauron. His extensive studies of dark magic, however, eventually led him to desire the One Ring for himself. Thinking he could ally himself with Sauron and then betray him, Saruman allied Isengard with Mordor in the War of the Ring, in which he was defeated.</t>
  </si>
  <si>
    <t>http://lotr.wikia.com/wiki/Saruman</t>
  </si>
  <si>
    <t>http://ru.lotr.wikia.com/wiki/%D0%A1%D0%B0%D1%80%D1%83%D0%BC%D0%B0%D0%BD</t>
  </si>
  <si>
    <t>Саруман</t>
  </si>
  <si>
    <t>Са́руман Белый (англ.Saruman the White), (Курунир Лан на синдарине) — сильнейший маг Ордена Истари, глава Белого совета. После прибытия в Средиземье стал известен среди эльфов как Куруни́р, на языках людей Севера — Саруман. В Валиноре его называли Курумо. Впоследствии, он противопоставил себя Ордену, самопровозгласил себя как Саруман Радужный.</t>
  </si>
  <si>
    <t>Sauron</t>
  </si>
  <si>
    <t>Sauron (or Þauron (Thauron), Quenya, IPA: [ˈsaʊron] or Vanyarin, IPA: [ˈθaʊron] - 'The Abhorred'), the eponymous Lord of the Rings, was a fallen Maia, the creator of the One Ring, and the most trusted lieutenant of his master Melkor (Morgoth, the first Dark Lord). After Melkor's defeat in the First Age, Sauron became the second Dark Lord and strove to conquer Arda by creating the Rings of Power. In the Second Age, he was defeated in the War of the Last Alliance by the last line of defense: Elves and Men under kings Gil-galad and Elendil.</t>
  </si>
  <si>
    <t>http://lotr.wikia.com/wiki/Sauron</t>
  </si>
  <si>
    <t>http://ru.lotr.wikia.com/wiki/%D0%A1%D0%B0%D1%83%D1%80%D0%BE%D0%BD</t>
  </si>
  <si>
    <t>Саурон</t>
  </si>
  <si>
    <t>Са́урон (кв. Sauron в более правильном квенийском - Таурон (Þauron)) — один из первых Майар, перешедших на сторону Мелькора. Он был его правой рукой, самым могущественным и преданным из слуг Владыки Тьмы. После падения своего хозяина, он сам стал Тёмным Властелином. Для власти над другими народами Саурон выковал в пламени Роковой Горы Единое Кольцо и стал именоваться Властелином Колец.</t>
  </si>
  <si>
    <t>Tilion</t>
  </si>
  <si>
    <t>Tilion (Quenya, IPA: [ˈtili.on] - 'The Horned')[1] was a Maia and the guardian of the Moon.</t>
  </si>
  <si>
    <t>http://lotr.wikia.com/wiki/Tilion</t>
  </si>
  <si>
    <t>http://ru.lotr.wikia.com/wiki/%D0%A2%D0%B8%D0%BB%D0%B8%D0%BE%D0%BD</t>
  </si>
  <si>
    <t>Тилион</t>
  </si>
  <si>
    <t>Tulkas</t>
  </si>
  <si>
    <t>Tulkas (Quenya, IPA: [ˈtulkas] - 'Strong' or 'Steadfast') is an Ainu, a Vala who was responsible for participating in war and the last of them to descend into Arda, coming to the aid of the others when he heard of their war with Melkor. He was also called Tulukastāz or Astaldo.</t>
  </si>
  <si>
    <t>http://lotr.wikia.com/wiki/Tulkas</t>
  </si>
  <si>
    <t>http://ru.lotr.wikia.com/wiki/%D0%A2%D1%83%D0%BB%D0%BA%D0%B0%D1%81</t>
  </si>
  <si>
    <t>Тулкас</t>
  </si>
  <si>
    <t>Uinen</t>
  </si>
  <si>
    <t>Uinen (Quenya, IPA: [ˈuɪnen] - 'No Water') was a Maia spirit known as The Lady of the Sea and the wife of the Maia Ossë, and she was also a patron to all mariners.</t>
  </si>
  <si>
    <t>http://lotr.wikia.com/wiki/Uinen</t>
  </si>
  <si>
    <t>http://ru.lotr.wikia.com/wiki/%D0%A3%D0%B8%D0%BD%D0%B5%D0%BD</t>
  </si>
  <si>
    <t>Уинен</t>
  </si>
  <si>
    <t>Она помогает всем созданиям и растениям, живущим в солёных водах, а её волосы пронизывают моря сетью водорослей и морских сорняков. Среди эльфов особенно близки ей тэлери, с которыми она и Оссэ подружились ещё в Белерианде, во время похода эльфов в Аман. После Первой Резни в Альквалондэ, Уинен оплакала погибших тэлери так, что разбущевавшееся море уничтожило многие суда тэлери, убив многих плывущих на них нолдор.</t>
  </si>
  <si>
    <t>Ulmo</t>
  </si>
  <si>
    <t>Ulmo (Quenya, IPA: [ˈulmo] - 'Pourer' or 'Rainer') - also known as Ulubôz or Ullubôz - was an Ainu, one of the Aratar, and the Vala who was responsible for the control over the oceans of Arda. A lover of water, Ulmo was one of the Arda's chief architects and was always in a close friendship with Manwë. He had always distrusted Melkor, and the Dark Lord feared the Sea almost as much as he feared Varda because the sea cannot be tamed. Ulmo had no dwelling in Valinor or any permanent dwelling on land, as he preferred the deeps of the seas and the rivers. His palace, on the bottom of Vaiya, was called Ulmonan.</t>
  </si>
  <si>
    <t>http://lotr.wikia.com/wiki/Ulmo</t>
  </si>
  <si>
    <t>http://ru.lotr.wikia.com/wiki/%D0%A3%D0%BB%D0%BC%D0%BE</t>
  </si>
  <si>
    <t>Улмо</t>
  </si>
  <si>
    <t>Улмо (англ.Ulmo. другой вариант превода Ульмо) — один из Валар, владыка вод, морской король.</t>
  </si>
  <si>
    <t>Undead</t>
  </si>
  <si>
    <t>The Undead are dead who can still interact with the Living. By the Third Age, the Rohirric word 'Dwimmerlaik,' meaning 'Spectre' or 'Work of Necromancy' was used as a catch-all term.</t>
  </si>
  <si>
    <t>http://lotr.wikia.com/wiki/Undead</t>
  </si>
  <si>
    <t>Ungoliant</t>
  </si>
  <si>
    <t>Ungoliant (Sindarin IPA: [uŋˈɡoljant] - 'Dark Spider') was a primordial taking the shape of a gigantic spider. She was initially an ally of Melkor in Aman, and for a short time in Middle-earth as well. She is the mother of Shelob, and therefore the oldest, and first spider of the south, possibly even the first spider.</t>
  </si>
  <si>
    <t>http://lotr.wikia.com/wiki/Ungoliant</t>
  </si>
  <si>
    <t>http://ru.lotr.wikia.com/wiki/%D0%A3%D0%BD%D0%B3%D0%BE%D0%BB%D0%B8%D0%B0%D0%BD%D1%82</t>
  </si>
  <si>
    <t>Унголиант</t>
  </si>
  <si>
    <t>Унголиант (англ.Ungoliant в некоторых русскоязычных переводах — Унголианта) — одна из падших майар, принявшая облик гигантского паука.</t>
  </si>
  <si>
    <t>Vairë</t>
  </si>
  <si>
    <t>Vairë (Quenya, IPA: [ˈvaɪre] or [ˈwaɪre] - 'Weaver') is an Ainu and Vala who was responsible for the weaving of the story of Arda.[1]</t>
  </si>
  <si>
    <t>http://lotr.wikia.com/wiki/Vair%C3%AB</t>
  </si>
  <si>
    <t>http://ru.lotr.wikia.com/wiki/%D0%92%D0%B0%D0%B9%D1%80%D1%8D</t>
  </si>
  <si>
    <t>Вайрэ</t>
  </si>
  <si>
    <t>Известно также, что в доме Вайрэ пребывала фэа Мириэль. После того, как Мириэль возвратилась в мир живых, она снова поселилась в доме Вайрэ (единственная из живущих, кто был когда-либо туда допущен) и стала главной прислужницей Вайрэ. Её обязанностью стало вплетать в ткани Вайрэ историю дома Финвэ и деяний нолдор.</t>
  </si>
  <si>
    <t>Valar</t>
  </si>
  <si>
    <t>The Valar (Quenya), singular Vala, are the Powers of Arda who lived on the Western continent of Aman.</t>
  </si>
  <si>
    <t>http://lotr.wikia.com/wiki/Valar</t>
  </si>
  <si>
    <t>http://ru.lotr.wikia.com/wiki/%D0%92%D0%B0%D0%BB%D0%B0%D1%80</t>
  </si>
  <si>
    <t>Валар</t>
  </si>
  <si>
    <t>Валар (англ.Valar, на квэнья ед.ч. Ва́ла, мн.ч. Ва́лар) — часть Айнур, которые сошли из Чертогов Безвременья в Эа, чтобы управлять ею и стать её стихиями. Большая часть Айнур при этом всё же осталась в Чертогах Безвременья. Единственные существа, кроме майар, которых нельзя убить, это может сделать только Илуватар.</t>
  </si>
  <si>
    <t>Valier</t>
  </si>
  <si>
    <t>Valier (Quenya, IPA: [ˈvali.er] or Third Age Middle-earth [ˈvalijer]) were the Queens of the Valar:</t>
  </si>
  <si>
    <t>http://lotr.wikia.com/wiki/Valier</t>
  </si>
  <si>
    <t>Vána</t>
  </si>
  <si>
    <t>Vána (Quenya, IPA: [ˈvaːna] - 'Beautiful One') is an Ainu and a Valië who was responsible for the preserving of the youth made for all life in Arda. Among the seven Valier, Vána was considered a rank of six of the Queens of the Valar.[1] She was known as Vána the Ever-Young.</t>
  </si>
  <si>
    <t>http://lotr.wikia.com/wiki/V%C3%A1na</t>
  </si>
  <si>
    <t>http://ru.lotr.wikia.com/wiki/%D0%92%D0%B0%D0%BD%D0%B0</t>
  </si>
  <si>
    <t>Вана</t>
  </si>
  <si>
    <t>Ее называют также Вечно Юной, Дивной и Королевой Цветов. Все цветы расцветают, когда приходит Вана, и раскрываются, когда она смотрит на них. Все птицы поют при ее появлении. В 'Книге Утраченных Сказаний' Вана описана, как богиня весны и юности. Весенняя песня и танец Ваны фигурируют в описании выращивания Лаурелин.</t>
  </si>
  <si>
    <t>Varda</t>
  </si>
  <si>
    <t>Varda (Quenya, IPA: [ˈvarda] - 'Sublime' or 'Lofty') is an Ainu, and one of the Aratar and a Vala who was responsible for the outlining of the stars in the heavens above Arda. She was also known as Elbereth (Sindarin, IPA: 'Queen of the Stars') or Gilthoniel and is the spouse of Manwë, with whom she lives in Ilmarin on the summit of Taniquetil in Aman.</t>
  </si>
  <si>
    <t>http://lotr.wikia.com/wiki/Varda</t>
  </si>
  <si>
    <t>http://ru.lotr.wikia.com/wiki/%D0%92%D0%B0%D1%80%D0%B4%D0%B0</t>
  </si>
  <si>
    <t>Варда</t>
  </si>
  <si>
    <t>Варда — валиэ, супруга Манвэ. Одна из Аратар. Также Владычица Звезд, которая знает все уголки Эа. Пришла из глубин Эа на помощь Манвэ в начале творения Арды, отвергла Мелькора еще до Музыки Айнур, и он ненавидел и боялся ее более всех, кого создал Эру. Согласно текстам 'Преображенные мифы', Варда очень мало участвовала в Музыке, но очень внимательно слушала и запомнила больше всех.</t>
  </si>
  <si>
    <t>Yavanna</t>
  </si>
  <si>
    <t>Yavanna (Quenya, IPA: [jaˈvanna] - 'Giver of Fruits') was an Ainu, one of the Aratar and a Vala who was responsible for the growth of all the fruits and growing things of Arda. She was also called Kementári (Quenya, IPA: 'Queen of the Earth'), Ivon (Sindarin, IPA: 'Giver of Fruits'). She resided in the Pastures of Yavanna, in the south of Valinor.[1]</t>
  </si>
  <si>
    <t>http://lotr.wikia.com/wiki/Yavanna</t>
  </si>
  <si>
    <t>rus name</t>
  </si>
  <si>
    <t>eng URL</t>
  </si>
  <si>
    <t>eng description</t>
  </si>
  <si>
    <t>eng name</t>
  </si>
  <si>
    <t>rus description</t>
  </si>
  <si>
    <t>http://ru.lotr.wikia.com/wiki/%D0%90%D0%B9%D0%BD%D1%83%D1%80</t>
  </si>
  <si>
    <t>http://ru.lotr.wikia.com/wiki/%D0%93%D0%B2%D0%B0%D0%B8%D1%85%D0%B8%D1%80</t>
  </si>
  <si>
    <t>http://ru.lotr.wikia.com/wiki/%D0%98%D1%81%D1%82%D0%B0%D1%80%D0%B8</t>
  </si>
  <si>
    <t>http://ru.lotr.wikia.com/wiki/%D0%99%D0%B0%D0%B2%D0%B0%D0%BD%D0%BD%D0%B0</t>
  </si>
  <si>
    <t>http://ru.lotr.wikia.com/wiki/%D0%9B%D0%B0%D0%BD%D0%B4%D1%80%D0%BE%D0%B2%D0%B0%D0%BB%D1%8C</t>
  </si>
  <si>
    <t>http://ru.lotr.wikia.com/wiki/%D0%9C%D0%B5%D0%BB%D1%8C%D0%BA%D0%BE%D1%80</t>
  </si>
  <si>
    <t>http://ru.lotr.wikia.com/wiki/%D0%9F%D1%80%D0%BE%D0%BA%D0%BB%D1%8F%D1%82%D1%8C%D0%B5_%D0%94%D1%83%D1%80%D0%B8%D0%BD%D0%B0</t>
  </si>
  <si>
    <t>http://ru.lotr.wikia.com/wiki/%D0%A2%D0%BE%D1%80%D0%BE%D0%BD%D0%B4%D0%BE%D1%80</t>
  </si>
  <si>
    <t>http://ru.lotr.wikia.com/wiki/%D0%A4%D1%8D%D0%B0%D0%BD%D1%82%D1%83%D1%80%D0%B8</t>
  </si>
  <si>
    <t>rus URL from native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</si>
</sst>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xf numFmtId="0" fontId="0" fillId="0" borderId="0" xfId="0"/>
    <xf numFmtId="0" fontId="2" fillId="0" borderId="0" xfId="0" applyFont="1" applyAlignment="1">
      <alignment wrapText="1"/>
    </xf>
    <xf numFmtId="0" fontId="1" fillId="2" borderId="0" xfId="0" applyFont="1" applyFill="1"/>
    <xf numFmtId="0" fontId="0" fillId="2" borderId="0" xfId="0" applyFill="1"/>
    <xf numFmtId="0" fontId="0" fillId="2" borderId="0" xfId="0" applyFill="1"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cellXfs>
  <cellStyles count="1">
    <cellStyle name="Обычный" xfId="0" builtinId="0"/>
  </cellStyles>
  <dxfs count="1">
    <dxf>
      <font>
        <sz val="11"/>
        <color rgb="FF9C0006"/>
        <name val="Calibri"/>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workbookViewId="0">
      <selection activeCell="H1" sqref="H1:H1048576"/>
    </sheetView>
  </sheetViews>
  <sheetFormatPr defaultColWidth="10.6640625" defaultRowHeight="14.25" x14ac:dyDescent="0.45"/>
  <cols>
    <col min="2" max="2" width="12.53125" style="4" customWidth="1"/>
    <col min="3" max="3" width="50.19921875" style="2" customWidth="1"/>
    <col min="4" max="4" width="43.796875" style="4" customWidth="1"/>
    <col min="5" max="5" width="4.06640625" style="7" customWidth="1"/>
    <col min="6" max="6" width="10.6640625" style="2"/>
    <col min="7" max="7" width="47.6640625" style="2" customWidth="1"/>
    <col min="8" max="8" width="29.86328125" style="2" customWidth="1"/>
  </cols>
  <sheetData>
    <row r="1" spans="1:8" x14ac:dyDescent="0.45">
      <c r="A1" s="3" t="s">
        <v>229</v>
      </c>
      <c r="B1" s="3" t="s">
        <v>0</v>
      </c>
      <c r="C1" s="1" t="s">
        <v>228</v>
      </c>
      <c r="D1" s="3" t="s">
        <v>227</v>
      </c>
      <c r="E1" s="6"/>
      <c r="F1" s="5" t="s">
        <v>226</v>
      </c>
      <c r="G1" s="5" t="s">
        <v>230</v>
      </c>
      <c r="H1" s="5" t="s">
        <v>1</v>
      </c>
    </row>
    <row r="2" spans="1:8" ht="14" customHeight="1" x14ac:dyDescent="0.45">
      <c r="A2" t="s">
        <v>2</v>
      </c>
      <c r="B2" t="s">
        <v>3</v>
      </c>
      <c r="D2" t="s">
        <v>4</v>
      </c>
      <c r="H2" s="2" t="s">
        <v>5</v>
      </c>
    </row>
    <row r="3" spans="1:8" ht="14" customHeight="1" x14ac:dyDescent="0.45">
      <c r="A3" t="s">
        <v>6</v>
      </c>
      <c r="C3" s="2" t="s">
        <v>7</v>
      </c>
      <c r="D3" s="2" t="s">
        <v>8</v>
      </c>
      <c r="E3" s="8"/>
      <c r="F3" s="2" t="s">
        <v>10</v>
      </c>
      <c r="H3" s="2" t="s">
        <v>9</v>
      </c>
    </row>
    <row r="4" spans="1:8" ht="14" customHeight="1" x14ac:dyDescent="0.45">
      <c r="A4" t="s">
        <v>11</v>
      </c>
      <c r="B4" t="s">
        <v>12</v>
      </c>
      <c r="C4" s="2" t="s">
        <v>13</v>
      </c>
      <c r="D4" t="s">
        <v>14</v>
      </c>
      <c r="F4" s="2" t="s">
        <v>16</v>
      </c>
      <c r="H4" s="2" t="s">
        <v>15</v>
      </c>
    </row>
    <row r="5" spans="1:8" ht="14" customHeight="1" x14ac:dyDescent="0.45">
      <c r="A5" t="s">
        <v>17</v>
      </c>
      <c r="B5" t="s">
        <v>3</v>
      </c>
      <c r="C5" s="2" t="s">
        <v>18</v>
      </c>
      <c r="D5" t="s">
        <v>19</v>
      </c>
      <c r="F5" s="2" t="s">
        <v>21</v>
      </c>
      <c r="G5" s="2" t="s">
        <v>22</v>
      </c>
      <c r="H5" s="2" t="s">
        <v>20</v>
      </c>
    </row>
    <row r="6" spans="1:8" ht="14" customHeight="1" x14ac:dyDescent="0.45">
      <c r="A6" t="s">
        <v>23</v>
      </c>
      <c r="D6" t="s">
        <v>24</v>
      </c>
    </row>
    <row r="7" spans="1:8" ht="14" customHeight="1" x14ac:dyDescent="0.45">
      <c r="A7" t="s">
        <v>25</v>
      </c>
      <c r="C7" s="2" t="s">
        <v>26</v>
      </c>
      <c r="D7" t="s">
        <v>27</v>
      </c>
      <c r="F7" s="2" t="s">
        <v>29</v>
      </c>
      <c r="G7" s="2" t="s">
        <v>30</v>
      </c>
      <c r="H7" s="2" t="s">
        <v>28</v>
      </c>
    </row>
    <row r="8" spans="1:8" ht="14" customHeight="1" x14ac:dyDescent="0.45">
      <c r="A8" t="s">
        <v>31</v>
      </c>
      <c r="C8" s="2" t="s">
        <v>32</v>
      </c>
      <c r="D8" t="s">
        <v>33</v>
      </c>
    </row>
    <row r="9" spans="1:8" ht="14" customHeight="1" x14ac:dyDescent="0.45">
      <c r="A9" t="s">
        <v>34</v>
      </c>
      <c r="B9" t="s">
        <v>3</v>
      </c>
      <c r="C9" s="2" t="s">
        <v>35</v>
      </c>
      <c r="D9" t="s">
        <v>36</v>
      </c>
      <c r="F9" s="2" t="s">
        <v>38</v>
      </c>
      <c r="G9" s="2" t="s">
        <v>39</v>
      </c>
      <c r="H9" s="2" t="s">
        <v>37</v>
      </c>
    </row>
    <row r="10" spans="1:8" ht="14" customHeight="1" x14ac:dyDescent="0.45">
      <c r="A10" t="s">
        <v>40</v>
      </c>
      <c r="B10" t="s">
        <v>12</v>
      </c>
      <c r="C10" s="2" t="s">
        <v>41</v>
      </c>
      <c r="D10" t="s">
        <v>42</v>
      </c>
      <c r="F10" s="2" t="s">
        <v>44</v>
      </c>
      <c r="G10" s="2" t="s">
        <v>45</v>
      </c>
      <c r="H10" s="2" t="s">
        <v>43</v>
      </c>
    </row>
    <row r="11" spans="1:8" ht="14" customHeight="1" x14ac:dyDescent="0.45">
      <c r="A11" t="s">
        <v>46</v>
      </c>
      <c r="B11" t="s">
        <v>3</v>
      </c>
      <c r="C11" s="2" t="s">
        <v>47</v>
      </c>
      <c r="D11" t="s">
        <v>48</v>
      </c>
      <c r="F11" s="2" t="s">
        <v>50</v>
      </c>
      <c r="G11" s="2" t="s">
        <v>51</v>
      </c>
      <c r="H11" s="2" t="s">
        <v>49</v>
      </c>
    </row>
    <row r="12" spans="1:8" ht="14" customHeight="1" x14ac:dyDescent="0.45">
      <c r="A12" t="s">
        <v>52</v>
      </c>
      <c r="C12" s="2" t="s">
        <v>53</v>
      </c>
      <c r="D12" t="s">
        <v>54</v>
      </c>
    </row>
    <row r="13" spans="1:8" ht="14" customHeight="1" x14ac:dyDescent="0.45">
      <c r="A13" t="s">
        <v>55</v>
      </c>
      <c r="B13" t="s">
        <v>3</v>
      </c>
      <c r="C13" s="2" t="s">
        <v>56</v>
      </c>
      <c r="D13" t="s">
        <v>57</v>
      </c>
      <c r="F13" s="2" t="s">
        <v>59</v>
      </c>
      <c r="G13" s="2" t="s">
        <v>60</v>
      </c>
      <c r="H13" s="2" t="s">
        <v>58</v>
      </c>
    </row>
    <row r="14" spans="1:8" ht="14" customHeight="1" x14ac:dyDescent="0.45">
      <c r="A14" t="s">
        <v>61</v>
      </c>
      <c r="B14" t="s">
        <v>12</v>
      </c>
      <c r="C14" s="2" t="s">
        <v>62</v>
      </c>
      <c r="D14" t="s">
        <v>63</v>
      </c>
      <c r="F14" s="2" t="s">
        <v>65</v>
      </c>
      <c r="H14" s="2" t="s">
        <v>64</v>
      </c>
    </row>
    <row r="15" spans="1:8" ht="14" customHeight="1" x14ac:dyDescent="0.45">
      <c r="A15" t="s">
        <v>66</v>
      </c>
      <c r="B15" t="s">
        <v>3</v>
      </c>
      <c r="C15" s="2" t="s">
        <v>67</v>
      </c>
      <c r="D15" t="s">
        <v>68</v>
      </c>
      <c r="F15" s="2" t="s">
        <v>70</v>
      </c>
      <c r="G15" s="2" t="s">
        <v>71</v>
      </c>
      <c r="H15" s="2" t="s">
        <v>69</v>
      </c>
    </row>
    <row r="16" spans="1:8" ht="14" customHeight="1" x14ac:dyDescent="0.45">
      <c r="A16" t="s">
        <v>72</v>
      </c>
      <c r="B16" t="s">
        <v>3</v>
      </c>
      <c r="C16" s="2" t="s">
        <v>73</v>
      </c>
      <c r="D16" t="s">
        <v>74</v>
      </c>
      <c r="F16" s="2" t="s">
        <v>76</v>
      </c>
      <c r="G16" s="2" t="s">
        <v>77</v>
      </c>
      <c r="H16" s="2" t="s">
        <v>75</v>
      </c>
    </row>
    <row r="17" spans="1:8" ht="14" customHeight="1" x14ac:dyDescent="0.45">
      <c r="A17" t="s">
        <v>78</v>
      </c>
      <c r="C17" s="2" t="s">
        <v>79</v>
      </c>
      <c r="D17" t="s">
        <v>80</v>
      </c>
      <c r="F17" s="2" t="s">
        <v>82</v>
      </c>
      <c r="G17" s="2" t="s">
        <v>83</v>
      </c>
      <c r="H17" s="2" t="s">
        <v>81</v>
      </c>
    </row>
    <row r="18" spans="1:8" ht="14" customHeight="1" x14ac:dyDescent="0.45">
      <c r="A18" t="s">
        <v>84</v>
      </c>
      <c r="B18" t="s">
        <v>3</v>
      </c>
      <c r="C18" s="2" t="s">
        <v>85</v>
      </c>
      <c r="D18" t="s">
        <v>86</v>
      </c>
      <c r="F18" s="2" t="s">
        <v>88</v>
      </c>
      <c r="G18" s="2" t="s">
        <v>89</v>
      </c>
      <c r="H18" s="2" t="s">
        <v>87</v>
      </c>
    </row>
    <row r="19" spans="1:8" ht="14" customHeight="1" x14ac:dyDescent="0.45">
      <c r="A19" t="s">
        <v>90</v>
      </c>
      <c r="B19" t="s">
        <v>3</v>
      </c>
      <c r="C19" s="2" t="s">
        <v>91</v>
      </c>
      <c r="D19" t="s">
        <v>92</v>
      </c>
      <c r="F19" s="2" t="s">
        <v>94</v>
      </c>
      <c r="G19" s="2" t="s">
        <v>95</v>
      </c>
      <c r="H19" s="2" t="s">
        <v>93</v>
      </c>
    </row>
    <row r="20" spans="1:8" ht="14" customHeight="1" x14ac:dyDescent="0.45">
      <c r="A20" t="s">
        <v>96</v>
      </c>
      <c r="B20" t="s">
        <v>12</v>
      </c>
      <c r="C20" s="2" t="s">
        <v>97</v>
      </c>
      <c r="D20" t="s">
        <v>98</v>
      </c>
      <c r="F20" s="2" t="s">
        <v>100</v>
      </c>
      <c r="G20" s="2" t="s">
        <v>101</v>
      </c>
      <c r="H20" s="2" t="s">
        <v>99</v>
      </c>
    </row>
    <row r="21" spans="1:8" ht="14" customHeight="1" x14ac:dyDescent="0.45">
      <c r="A21" t="s">
        <v>102</v>
      </c>
      <c r="C21" s="2" t="s">
        <v>103</v>
      </c>
      <c r="D21" t="s">
        <v>104</v>
      </c>
      <c r="F21" s="2" t="s">
        <v>106</v>
      </c>
      <c r="G21" s="2" t="s">
        <v>107</v>
      </c>
      <c r="H21" s="2" t="s">
        <v>105</v>
      </c>
    </row>
    <row r="22" spans="1:8" ht="14" customHeight="1" x14ac:dyDescent="0.45">
      <c r="A22" t="s">
        <v>108</v>
      </c>
      <c r="B22" t="s">
        <v>12</v>
      </c>
      <c r="C22" s="2" t="s">
        <v>109</v>
      </c>
      <c r="D22" t="s">
        <v>110</v>
      </c>
      <c r="F22" s="2" t="s">
        <v>112</v>
      </c>
      <c r="H22" s="2" t="s">
        <v>111</v>
      </c>
    </row>
    <row r="23" spans="1:8" ht="14" customHeight="1" x14ac:dyDescent="0.45">
      <c r="A23" t="s">
        <v>113</v>
      </c>
      <c r="B23" t="s">
        <v>12</v>
      </c>
      <c r="C23" s="2" t="s">
        <v>114</v>
      </c>
      <c r="D23" t="s">
        <v>115</v>
      </c>
    </row>
    <row r="24" spans="1:8" ht="14" customHeight="1" x14ac:dyDescent="0.45">
      <c r="A24" t="s">
        <v>116</v>
      </c>
      <c r="B24" t="s">
        <v>12</v>
      </c>
      <c r="C24" s="2" t="s">
        <v>117</v>
      </c>
      <c r="D24" t="s">
        <v>118</v>
      </c>
      <c r="F24" s="2" t="s">
        <v>120</v>
      </c>
      <c r="H24" s="2" t="s">
        <v>119</v>
      </c>
    </row>
    <row r="25" spans="1:8" ht="14" customHeight="1" x14ac:dyDescent="0.45">
      <c r="A25" t="s">
        <v>121</v>
      </c>
      <c r="B25" t="s">
        <v>3</v>
      </c>
      <c r="C25" s="2" t="s">
        <v>122</v>
      </c>
      <c r="D25" t="s">
        <v>123</v>
      </c>
    </row>
    <row r="26" spans="1:8" ht="14" customHeight="1" x14ac:dyDescent="0.45">
      <c r="A26" t="s">
        <v>124</v>
      </c>
      <c r="B26" t="s">
        <v>3</v>
      </c>
      <c r="C26" s="2" t="s">
        <v>125</v>
      </c>
      <c r="D26" t="s">
        <v>126</v>
      </c>
      <c r="F26" s="2" t="s">
        <v>128</v>
      </c>
      <c r="H26" s="2" t="s">
        <v>127</v>
      </c>
    </row>
    <row r="27" spans="1:8" ht="14" customHeight="1" x14ac:dyDescent="0.45">
      <c r="A27" t="s">
        <v>129</v>
      </c>
      <c r="B27" t="s">
        <v>3</v>
      </c>
      <c r="C27" s="2" t="s">
        <v>130</v>
      </c>
      <c r="D27" t="s">
        <v>131</v>
      </c>
      <c r="F27" s="2" t="s">
        <v>133</v>
      </c>
      <c r="G27" s="2" t="s">
        <v>134</v>
      </c>
      <c r="H27" s="2" t="s">
        <v>132</v>
      </c>
    </row>
    <row r="28" spans="1:8" ht="14" customHeight="1" x14ac:dyDescent="0.45">
      <c r="A28" t="s">
        <v>135</v>
      </c>
      <c r="B28" t="s">
        <v>3</v>
      </c>
      <c r="C28" s="2" t="s">
        <v>136</v>
      </c>
      <c r="D28" t="s">
        <v>137</v>
      </c>
      <c r="F28" s="2" t="s">
        <v>139</v>
      </c>
      <c r="G28" s="2" t="s">
        <v>140</v>
      </c>
      <c r="H28" s="2" t="s">
        <v>138</v>
      </c>
    </row>
    <row r="29" spans="1:8" ht="14" customHeight="1" x14ac:dyDescent="0.45">
      <c r="A29" t="s">
        <v>141</v>
      </c>
      <c r="B29" t="s">
        <v>3</v>
      </c>
      <c r="C29" s="2" t="s">
        <v>142</v>
      </c>
      <c r="D29" t="s">
        <v>143</v>
      </c>
      <c r="F29" s="2" t="s">
        <v>145</v>
      </c>
      <c r="G29" s="2" t="s">
        <v>146</v>
      </c>
      <c r="H29" s="2" t="s">
        <v>144</v>
      </c>
    </row>
    <row r="30" spans="1:8" ht="14" customHeight="1" x14ac:dyDescent="0.45">
      <c r="A30" t="s">
        <v>147</v>
      </c>
      <c r="B30" t="s">
        <v>3</v>
      </c>
      <c r="C30" s="2" t="s">
        <v>148</v>
      </c>
      <c r="D30" t="s">
        <v>149</v>
      </c>
      <c r="F30" s="2" t="s">
        <v>151</v>
      </c>
      <c r="G30" s="2" t="s">
        <v>152</v>
      </c>
      <c r="H30" s="2" t="s">
        <v>150</v>
      </c>
    </row>
    <row r="31" spans="1:8" ht="14" customHeight="1" x14ac:dyDescent="0.45">
      <c r="A31" t="s">
        <v>153</v>
      </c>
      <c r="B31" t="s">
        <v>3</v>
      </c>
      <c r="C31" s="2" t="s">
        <v>154</v>
      </c>
      <c r="D31" t="s">
        <v>155</v>
      </c>
      <c r="F31" s="2" t="s">
        <v>157</v>
      </c>
      <c r="G31" s="2" t="s">
        <v>158</v>
      </c>
      <c r="H31" s="2" t="s">
        <v>156</v>
      </c>
    </row>
    <row r="32" spans="1:8" ht="14" customHeight="1" x14ac:dyDescent="0.45">
      <c r="A32" t="s">
        <v>159</v>
      </c>
      <c r="B32" t="s">
        <v>3</v>
      </c>
      <c r="C32" s="2" t="s">
        <v>160</v>
      </c>
      <c r="D32" t="s">
        <v>161</v>
      </c>
      <c r="F32" s="2" t="s">
        <v>163</v>
      </c>
      <c r="G32" s="2" t="s">
        <v>164</v>
      </c>
      <c r="H32" s="2" t="s">
        <v>162</v>
      </c>
    </row>
    <row r="33" spans="1:8" ht="14" customHeight="1" x14ac:dyDescent="0.45">
      <c r="A33" t="s">
        <v>165</v>
      </c>
      <c r="B33" t="s">
        <v>3</v>
      </c>
      <c r="C33" s="2" t="s">
        <v>166</v>
      </c>
      <c r="D33" t="s">
        <v>167</v>
      </c>
      <c r="F33" s="2" t="s">
        <v>169</v>
      </c>
      <c r="H33" s="2" t="s">
        <v>168</v>
      </c>
    </row>
    <row r="34" spans="1:8" ht="14" customHeight="1" x14ac:dyDescent="0.45">
      <c r="A34" t="s">
        <v>170</v>
      </c>
      <c r="B34" t="s">
        <v>3</v>
      </c>
      <c r="C34" s="2" t="s">
        <v>171</v>
      </c>
      <c r="D34" t="s">
        <v>172</v>
      </c>
      <c r="F34" s="2" t="s">
        <v>174</v>
      </c>
      <c r="H34" s="2" t="s">
        <v>173</v>
      </c>
    </row>
    <row r="35" spans="1:8" ht="14" customHeight="1" x14ac:dyDescent="0.45">
      <c r="A35" t="s">
        <v>175</v>
      </c>
      <c r="B35" t="s">
        <v>12</v>
      </c>
      <c r="C35" s="2" t="s">
        <v>176</v>
      </c>
      <c r="D35" t="s">
        <v>177</v>
      </c>
      <c r="F35" s="2" t="s">
        <v>179</v>
      </c>
      <c r="G35" s="2" t="s">
        <v>180</v>
      </c>
      <c r="H35" s="2" t="s">
        <v>178</v>
      </c>
    </row>
    <row r="36" spans="1:8" ht="14" customHeight="1" x14ac:dyDescent="0.45">
      <c r="A36" t="s">
        <v>181</v>
      </c>
      <c r="B36" t="s">
        <v>3</v>
      </c>
      <c r="C36" s="2" t="s">
        <v>182</v>
      </c>
      <c r="D36" t="s">
        <v>183</v>
      </c>
      <c r="F36" s="2" t="s">
        <v>185</v>
      </c>
      <c r="G36" s="2" t="s">
        <v>186</v>
      </c>
      <c r="H36" s="2" t="s">
        <v>184</v>
      </c>
    </row>
    <row r="37" spans="1:8" ht="14" customHeight="1" x14ac:dyDescent="0.45">
      <c r="A37" t="s">
        <v>187</v>
      </c>
      <c r="C37" s="2" t="s">
        <v>188</v>
      </c>
      <c r="D37" t="s">
        <v>189</v>
      </c>
    </row>
    <row r="38" spans="1:8" ht="14" customHeight="1" x14ac:dyDescent="0.45">
      <c r="A38" t="s">
        <v>190</v>
      </c>
      <c r="B38" t="s">
        <v>12</v>
      </c>
      <c r="C38" s="2" t="s">
        <v>191</v>
      </c>
      <c r="D38" t="s">
        <v>192</v>
      </c>
      <c r="F38" s="2" t="s">
        <v>194</v>
      </c>
      <c r="G38" s="2" t="s">
        <v>195</v>
      </c>
      <c r="H38" s="2" t="s">
        <v>193</v>
      </c>
    </row>
    <row r="39" spans="1:8" ht="14" customHeight="1" x14ac:dyDescent="0.45">
      <c r="A39" t="s">
        <v>196</v>
      </c>
      <c r="B39" t="s">
        <v>12</v>
      </c>
      <c r="C39" s="2" t="s">
        <v>197</v>
      </c>
      <c r="D39" t="s">
        <v>198</v>
      </c>
      <c r="F39" s="2" t="s">
        <v>200</v>
      </c>
      <c r="G39" s="2" t="s">
        <v>201</v>
      </c>
      <c r="H39" s="2" t="s">
        <v>199</v>
      </c>
    </row>
    <row r="40" spans="1:8" ht="14" customHeight="1" x14ac:dyDescent="0.45">
      <c r="A40" t="s">
        <v>202</v>
      </c>
      <c r="C40" s="2" t="s">
        <v>203</v>
      </c>
      <c r="D40" t="s">
        <v>204</v>
      </c>
      <c r="F40" s="2" t="s">
        <v>206</v>
      </c>
      <c r="G40" s="2" t="s">
        <v>207</v>
      </c>
      <c r="H40" s="2" t="s">
        <v>205</v>
      </c>
    </row>
    <row r="41" spans="1:8" ht="14" customHeight="1" x14ac:dyDescent="0.45">
      <c r="A41" t="s">
        <v>208</v>
      </c>
      <c r="C41" s="2" t="s">
        <v>209</v>
      </c>
      <c r="D41" t="s">
        <v>210</v>
      </c>
    </row>
    <row r="42" spans="1:8" ht="14" customHeight="1" x14ac:dyDescent="0.45">
      <c r="A42" t="s">
        <v>211</v>
      </c>
      <c r="B42" t="s">
        <v>12</v>
      </c>
      <c r="C42" s="2" t="s">
        <v>212</v>
      </c>
      <c r="D42" t="s">
        <v>213</v>
      </c>
      <c r="F42" s="2" t="s">
        <v>215</v>
      </c>
      <c r="G42" s="2" t="s">
        <v>216</v>
      </c>
      <c r="H42" s="2" t="s">
        <v>214</v>
      </c>
    </row>
    <row r="43" spans="1:8" ht="14" customHeight="1" x14ac:dyDescent="0.45">
      <c r="A43" t="s">
        <v>217</v>
      </c>
      <c r="B43" t="s">
        <v>12</v>
      </c>
      <c r="C43" s="2" t="s">
        <v>218</v>
      </c>
      <c r="D43" t="s">
        <v>219</v>
      </c>
      <c r="F43" s="2" t="s">
        <v>221</v>
      </c>
      <c r="G43" s="2" t="s">
        <v>222</v>
      </c>
      <c r="H43" s="2" t="s">
        <v>220</v>
      </c>
    </row>
    <row r="44" spans="1:8" ht="14" customHeight="1" x14ac:dyDescent="0.45">
      <c r="A44" t="s">
        <v>223</v>
      </c>
      <c r="B44" t="s">
        <v>12</v>
      </c>
      <c r="C44" s="2" t="s">
        <v>224</v>
      </c>
      <c r="D44" t="s">
        <v>225</v>
      </c>
    </row>
  </sheetData>
  <conditionalFormatting sqref="A1:A1048576">
    <cfRule type="duplicateValues" dxfId="0" priority="1"/>
  </conditionalFormatting>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workbookViewId="0">
      <selection activeCell="F4" sqref="F4"/>
    </sheetView>
  </sheetViews>
  <sheetFormatPr defaultRowHeight="14.25" x14ac:dyDescent="0.45"/>
  <cols>
    <col min="1" max="1" width="43.796875" style="4" customWidth="1"/>
    <col min="2" max="2" width="29.86328125" style="2" customWidth="1"/>
    <col min="3" max="3" width="52.265625" style="10" customWidth="1"/>
  </cols>
  <sheetData>
    <row r="1" spans="1:3" x14ac:dyDescent="0.45">
      <c r="A1" s="3" t="s">
        <v>227</v>
      </c>
      <c r="B1" s="5" t="s">
        <v>1</v>
      </c>
      <c r="C1" s="9" t="s">
        <v>240</v>
      </c>
    </row>
    <row r="2" spans="1:3" ht="42.75" x14ac:dyDescent="0.45">
      <c r="A2" s="4" t="s">
        <v>4</v>
      </c>
      <c r="B2" s="2" t="s">
        <v>5</v>
      </c>
      <c r="C2" s="10" t="s">
        <v>231</v>
      </c>
    </row>
    <row r="3" spans="1:3" ht="42.75" x14ac:dyDescent="0.45">
      <c r="A3" s="2" t="s">
        <v>8</v>
      </c>
      <c r="B3" s="2" t="s">
        <v>9</v>
      </c>
      <c r="C3" s="10" t="s">
        <v>5</v>
      </c>
    </row>
    <row r="4" spans="1:3" ht="42.75" x14ac:dyDescent="0.45">
      <c r="A4" s="4" t="s">
        <v>14</v>
      </c>
      <c r="B4" s="2" t="s">
        <v>15</v>
      </c>
      <c r="C4" s="10" t="s">
        <v>9</v>
      </c>
    </row>
    <row r="5" spans="1:3" ht="28.5" x14ac:dyDescent="0.45">
      <c r="A5" s="4" t="s">
        <v>19</v>
      </c>
      <c r="B5" s="2" t="s">
        <v>20</v>
      </c>
      <c r="C5" s="10" t="s">
        <v>15</v>
      </c>
    </row>
    <row r="6" spans="1:3" ht="28.5" x14ac:dyDescent="0.45">
      <c r="A6" s="4" t="s">
        <v>24</v>
      </c>
      <c r="C6" s="10" t="s">
        <v>20</v>
      </c>
    </row>
    <row r="7" spans="1:3" ht="42.75" x14ac:dyDescent="0.45">
      <c r="A7" s="4" t="s">
        <v>27</v>
      </c>
      <c r="B7" s="2" t="s">
        <v>28</v>
      </c>
      <c r="C7" s="10" t="s">
        <v>28</v>
      </c>
    </row>
    <row r="8" spans="1:3" ht="28.5" x14ac:dyDescent="0.45">
      <c r="A8" s="4" t="s">
        <v>33</v>
      </c>
      <c r="C8" s="10" t="s">
        <v>199</v>
      </c>
    </row>
    <row r="9" spans="1:3" ht="42.75" x14ac:dyDescent="0.45">
      <c r="A9" s="4" t="s">
        <v>36</v>
      </c>
      <c r="B9" s="2" t="s">
        <v>37</v>
      </c>
      <c r="C9" s="10" t="s">
        <v>205</v>
      </c>
    </row>
    <row r="10" spans="1:3" ht="28.5" x14ac:dyDescent="0.45">
      <c r="A10" s="4" t="s">
        <v>42</v>
      </c>
      <c r="B10" s="2" t="s">
        <v>43</v>
      </c>
      <c r="C10" s="10" t="s">
        <v>214</v>
      </c>
    </row>
    <row r="11" spans="1:3" ht="42.75" x14ac:dyDescent="0.45">
      <c r="A11" s="4" t="s">
        <v>48</v>
      </c>
      <c r="B11" s="2" t="s">
        <v>49</v>
      </c>
      <c r="C11" s="10" t="s">
        <v>220</v>
      </c>
    </row>
    <row r="12" spans="1:3" ht="28.5" x14ac:dyDescent="0.45">
      <c r="A12" s="4" t="s">
        <v>54</v>
      </c>
      <c r="C12" s="10" t="s">
        <v>232</v>
      </c>
    </row>
    <row r="13" spans="1:3" ht="42.75" x14ac:dyDescent="0.45">
      <c r="A13" s="4" t="s">
        <v>57</v>
      </c>
      <c r="B13" s="2" t="s">
        <v>58</v>
      </c>
      <c r="C13" s="10" t="s">
        <v>58</v>
      </c>
    </row>
    <row r="14" spans="1:3" ht="42.75" x14ac:dyDescent="0.45">
      <c r="A14" s="4" t="s">
        <v>63</v>
      </c>
      <c r="B14" s="2" t="s">
        <v>64</v>
      </c>
      <c r="C14" s="10" t="s">
        <v>49</v>
      </c>
    </row>
    <row r="15" spans="1:3" ht="42.75" x14ac:dyDescent="0.45">
      <c r="A15" s="4" t="s">
        <v>68</v>
      </c>
      <c r="B15" s="2" t="s">
        <v>69</v>
      </c>
      <c r="C15" s="10" t="s">
        <v>64</v>
      </c>
    </row>
    <row r="16" spans="1:3" ht="57" x14ac:dyDescent="0.45">
      <c r="A16" s="4" t="s">
        <v>74</v>
      </c>
      <c r="B16" s="2" t="s">
        <v>75</v>
      </c>
      <c r="C16" s="10" t="s">
        <v>233</v>
      </c>
    </row>
    <row r="17" spans="1:3" ht="42.75" x14ac:dyDescent="0.45">
      <c r="A17" s="4" t="s">
        <v>80</v>
      </c>
      <c r="B17" s="2" t="s">
        <v>81</v>
      </c>
      <c r="C17" s="10" t="s">
        <v>234</v>
      </c>
    </row>
    <row r="18" spans="1:3" ht="42.75" x14ac:dyDescent="0.45">
      <c r="A18" s="4" t="s">
        <v>86</v>
      </c>
      <c r="B18" s="2" t="s">
        <v>87</v>
      </c>
      <c r="C18" s="10" t="s">
        <v>235</v>
      </c>
    </row>
    <row r="19" spans="1:3" ht="42.75" x14ac:dyDescent="0.45">
      <c r="A19" s="4" t="s">
        <v>92</v>
      </c>
      <c r="B19" s="2" t="s">
        <v>93</v>
      </c>
      <c r="C19" s="10" t="s">
        <v>69</v>
      </c>
    </row>
    <row r="20" spans="1:3" ht="42.75" x14ac:dyDescent="0.45">
      <c r="A20" s="4" t="s">
        <v>98</v>
      </c>
      <c r="B20" s="2" t="s">
        <v>99</v>
      </c>
      <c r="C20" s="10" t="s">
        <v>75</v>
      </c>
    </row>
    <row r="21" spans="1:3" ht="42.75" x14ac:dyDescent="0.45">
      <c r="A21" s="4" t="s">
        <v>104</v>
      </c>
      <c r="B21" s="2" t="s">
        <v>105</v>
      </c>
      <c r="C21" s="10" t="s">
        <v>81</v>
      </c>
    </row>
    <row r="22" spans="1:3" ht="42.75" x14ac:dyDescent="0.45">
      <c r="A22" s="4" t="s">
        <v>110</v>
      </c>
      <c r="B22" s="2" t="s">
        <v>111</v>
      </c>
      <c r="C22" s="10" t="s">
        <v>93</v>
      </c>
    </row>
    <row r="23" spans="1:3" ht="28.5" x14ac:dyDescent="0.45">
      <c r="A23" s="4" t="s">
        <v>115</v>
      </c>
      <c r="C23" s="10" t="s">
        <v>87</v>
      </c>
    </row>
    <row r="24" spans="1:3" ht="42.75" x14ac:dyDescent="0.45">
      <c r="A24" s="4" t="s">
        <v>118</v>
      </c>
      <c r="B24" s="2" t="s">
        <v>119</v>
      </c>
      <c r="C24" s="10" t="s">
        <v>99</v>
      </c>
    </row>
    <row r="25" spans="1:3" ht="28.5" x14ac:dyDescent="0.45">
      <c r="A25" s="4" t="s">
        <v>123</v>
      </c>
      <c r="C25" s="10" t="s">
        <v>236</v>
      </c>
    </row>
    <row r="26" spans="1:3" ht="42.75" x14ac:dyDescent="0.45">
      <c r="A26" s="4" t="s">
        <v>126</v>
      </c>
      <c r="B26" s="2" t="s">
        <v>127</v>
      </c>
      <c r="C26" s="10" t="s">
        <v>119</v>
      </c>
    </row>
    <row r="27" spans="1:3" ht="28.5" x14ac:dyDescent="0.45">
      <c r="A27" s="4" t="s">
        <v>131</v>
      </c>
      <c r="B27" s="2" t="s">
        <v>132</v>
      </c>
      <c r="C27" s="10" t="s">
        <v>111</v>
      </c>
    </row>
    <row r="28" spans="1:3" ht="42.75" x14ac:dyDescent="0.45">
      <c r="A28" s="4" t="s">
        <v>137</v>
      </c>
      <c r="B28" s="2" t="s">
        <v>138</v>
      </c>
      <c r="C28" s="10" t="s">
        <v>127</v>
      </c>
    </row>
    <row r="29" spans="1:3" ht="42.75" x14ac:dyDescent="0.45">
      <c r="A29" s="4" t="s">
        <v>143</v>
      </c>
      <c r="B29" s="2" t="s">
        <v>144</v>
      </c>
      <c r="C29" s="10" t="s">
        <v>132</v>
      </c>
    </row>
    <row r="30" spans="1:3" ht="42.75" x14ac:dyDescent="0.45">
      <c r="A30" s="4" t="s">
        <v>149</v>
      </c>
      <c r="B30" s="2" t="s">
        <v>150</v>
      </c>
      <c r="C30" s="10" t="s">
        <v>138</v>
      </c>
    </row>
    <row r="31" spans="1:3" ht="42.75" x14ac:dyDescent="0.45">
      <c r="A31" s="4" t="s">
        <v>155</v>
      </c>
      <c r="B31" s="2" t="s">
        <v>156</v>
      </c>
      <c r="C31" s="10" t="s">
        <v>237</v>
      </c>
    </row>
    <row r="32" spans="1:3" ht="42.75" x14ac:dyDescent="0.45">
      <c r="A32" s="4" t="s">
        <v>161</v>
      </c>
      <c r="B32" s="2" t="s">
        <v>162</v>
      </c>
      <c r="C32" s="10" t="s">
        <v>144</v>
      </c>
    </row>
    <row r="33" spans="1:3" ht="42.75" x14ac:dyDescent="0.45">
      <c r="A33" s="4" t="s">
        <v>167</v>
      </c>
      <c r="B33" s="2" t="s">
        <v>168</v>
      </c>
      <c r="C33" s="10" t="s">
        <v>150</v>
      </c>
    </row>
    <row r="34" spans="1:3" ht="42.75" x14ac:dyDescent="0.45">
      <c r="A34" s="4" t="s">
        <v>172</v>
      </c>
      <c r="B34" s="2" t="s">
        <v>173</v>
      </c>
      <c r="C34" s="10" t="s">
        <v>156</v>
      </c>
    </row>
    <row r="35" spans="1:3" ht="42.75" x14ac:dyDescent="0.45">
      <c r="A35" s="4" t="s">
        <v>177</v>
      </c>
      <c r="B35" s="2" t="s">
        <v>178</v>
      </c>
      <c r="C35" s="10" t="s">
        <v>162</v>
      </c>
    </row>
    <row r="36" spans="1:3" ht="28.5" x14ac:dyDescent="0.45">
      <c r="A36" s="4" t="s">
        <v>183</v>
      </c>
      <c r="B36" s="2" t="s">
        <v>184</v>
      </c>
      <c r="C36" s="10" t="s">
        <v>168</v>
      </c>
    </row>
    <row r="37" spans="1:3" ht="28.5" x14ac:dyDescent="0.45">
      <c r="A37" s="4" t="s">
        <v>189</v>
      </c>
      <c r="C37" s="10" t="s">
        <v>238</v>
      </c>
    </row>
    <row r="38" spans="1:3" ht="57" x14ac:dyDescent="0.45">
      <c r="A38" s="4" t="s">
        <v>192</v>
      </c>
      <c r="B38" s="2" t="s">
        <v>193</v>
      </c>
      <c r="C38" s="10" t="s">
        <v>173</v>
      </c>
    </row>
    <row r="39" spans="1:3" ht="42.75" x14ac:dyDescent="0.45">
      <c r="A39" s="4" t="s">
        <v>198</v>
      </c>
      <c r="B39" s="2" t="s">
        <v>199</v>
      </c>
      <c r="C39" s="10" t="s">
        <v>178</v>
      </c>
    </row>
    <row r="40" spans="1:3" ht="42.75" x14ac:dyDescent="0.45">
      <c r="A40" s="4" t="s">
        <v>204</v>
      </c>
      <c r="B40" s="2" t="s">
        <v>205</v>
      </c>
      <c r="C40" s="10" t="s">
        <v>184</v>
      </c>
    </row>
    <row r="41" spans="1:3" ht="28.5" x14ac:dyDescent="0.45">
      <c r="A41" s="4" t="s">
        <v>210</v>
      </c>
      <c r="C41" s="10" t="s">
        <v>193</v>
      </c>
    </row>
    <row r="42" spans="1:3" ht="28.5" x14ac:dyDescent="0.45">
      <c r="A42" s="4" t="s">
        <v>213</v>
      </c>
      <c r="B42" s="2" t="s">
        <v>214</v>
      </c>
      <c r="C42" s="10" t="s">
        <v>239</v>
      </c>
    </row>
    <row r="43" spans="1:3" ht="42.75" x14ac:dyDescent="0.45">
      <c r="A43" s="4" t="s">
        <v>219</v>
      </c>
      <c r="B43" s="2" t="s">
        <v>220</v>
      </c>
      <c r="C43" s="10" t="s">
        <v>37</v>
      </c>
    </row>
    <row r="44" spans="1:3" ht="28.5" x14ac:dyDescent="0.45">
      <c r="A44" s="4" t="s">
        <v>225</v>
      </c>
      <c r="C44"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2017-04-02T18:55:19Z</dcterms:created>
  <dcterms:modified xsi:type="dcterms:W3CDTF">2017-04-03T13:57:08Z</dcterms:modified>
  <cp:category/>
  <dc:identifier/>
  <cp:contentStatus/>
  <dc:language/>
  <cp:version/>
</cp:coreProperties>
</file>