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Mac\Home\Documents\Development\Nickname generator wrap\Names DB\Python Scripts\"/>
    </mc:Choice>
  </mc:AlternateContent>
  <bookViews>
    <workbookView xWindow="0" yWindow="0" windowWidth="21608" windowHeight="10523" activeTab="1"/>
  </bookViews>
  <sheets>
    <sheet name="sheet1" sheetId="1" r:id="rId1"/>
    <sheet name="LinksForPictures" sheetId="3" r:id="rId2"/>
  </sheets>
  <calcPr calcId="0"/>
</workbook>
</file>

<file path=xl/sharedStrings.xml><?xml version="1.0" encoding="utf-8"?>
<sst xmlns="http://schemas.openxmlformats.org/spreadsheetml/2006/main" count="328" uniqueCount="204">
  <si>
    <t>gender</t>
  </si>
  <si>
    <t>Ashpar</t>
  </si>
  <si>
    <t>Masc</t>
  </si>
  <si>
    <t>Ashpar was an Orc Commander in the Third Age</t>
  </si>
  <si>
    <t>http://lotr.wikia.com/wiki/Ashpar</t>
  </si>
  <si>
    <t>Azog</t>
  </si>
  <si>
    <t>Azog, known also as the Defiler and the Pale Orc, was an orc who lived in the Third Age. He commanded the tribes of Moria from TA 2790 until his death in TA 2799. He was responsible for the death of King Thror and for King Thrain's madness.</t>
  </si>
  <si>
    <t>http://lotr.wikia.com/wiki/Azog</t>
  </si>
  <si>
    <t>http://ru.lotr.wikia.com/wiki/%D0%90%D0%B7%D0%BE%D0%B3</t>
  </si>
  <si>
    <t>Balcmeg</t>
  </si>
  <si>
    <t>Balcmeg was one of the Orcs killed in the Fall of Gondolin by Tuor, according to The Book of Lost Tales. Tolkien wrote the story of the fall of the city in 1917 and never fully revised it, and Balcmeg does not appear in the published Silmarillion, although he was obviously of some importance, for only three orcs out of many that Tuor slew in Gondolin were named.[1]</t>
  </si>
  <si>
    <t>http://lotr.wikia.com/wiki/Balcmeg</t>
  </si>
  <si>
    <t>http://ru.lotr.wikia.com/wiki/%D0%91%D0%B0%D0%BB%D1%8C%D0%BA%D0%BC%D0%B5%D0%B3</t>
  </si>
  <si>
    <t>Boldog</t>
  </si>
  <si>
    <t>Boldog was an Orc-captain of the host of Angband during the First Age, who is only told of in the original Lay of Leithian, and does not appear in the stories of The Silmarillion.</t>
  </si>
  <si>
    <t>http://lotr.wikia.com/wiki/Boldog_(Character)</t>
  </si>
  <si>
    <t>http://ru.lotr.wikia.com/wiki/%D0%91%D0%BE%D0%BB%D0%B4%D0%BE%D0%B3</t>
  </si>
  <si>
    <t>Болдог</t>
  </si>
  <si>
    <t>Имя «Болдог» носили несколько предводителей орков в Первую Эпоху. В комментарии 1960-х гг. Толкин предположил, что, возможно, слово «Болдог» являлось титулом, данным меньшим Майар, слугам Моргота, принявшим хроа орков[1]. Таким образом, некоторые вожди орков, такие, например, как Верховный Гоблин из «Хоббита», могли быть болдогами.</t>
  </si>
  <si>
    <t>Bolg</t>
  </si>
  <si>
    <t>Bolg was an Orc leader of the Misty Mountains during the late Third Age.</t>
  </si>
  <si>
    <t>http://lotr.wikia.com/wiki/Bolg</t>
  </si>
  <si>
    <t>http://ru.lotr.wikia.com/wiki/%D0%91%D0%BE%D0%BB%D1%8C%D0%B3</t>
  </si>
  <si>
    <t>Больг</t>
  </si>
  <si>
    <t>Больг (англ.Bolg) — вождь северных орков из Мглистых гор, сын Азога, короля орков Мории .</t>
  </si>
  <si>
    <t>Felgrom</t>
  </si>
  <si>
    <t>Felgrom was the character created from LOTR: Two Towers which blows up the sewer grate to achieve entrance into Helms Deep. Warner Bros. elaborated upon the character, giving him a name and he is playable as a Tactician in their game: Guardians of Middle-earth. He is a suicide bomber, with several Orcish explosives strapped to his back.</t>
  </si>
  <si>
    <t>http://lotr.wikia.com/wiki/Felgrom</t>
  </si>
  <si>
    <t>Fimbul</t>
  </si>
  <si>
    <t>Fimbul was one of Azog's Orc hunters in The Hobbit and the lieutenant of the vile Yazneg, who led the Orc hunters after Thorin Oakenshield and his band of Dwarves. Fimbul later becomes Azog's right hand and second-in-command after Yazneg is fed to the Wargs by Azog for his failures. The character of Fimbul is not in the writings of J.R.R. Tolkien, he was created for Peter Jackson's The Hobbit film trilogy.</t>
  </si>
  <si>
    <t>http://lotr.wikia.com/wiki/Fimbul</t>
  </si>
  <si>
    <t>http://ru.lotr.wikia.com/wiki/%D0%A4%D0%B8%D0%BC%D0%B1%D1%83%D0%BB</t>
  </si>
  <si>
    <t>Фимбул</t>
  </si>
  <si>
    <t>Gluthrak</t>
  </si>
  <si>
    <t>Gluthrak was an Uruk warrior under the command of Saruman during the War of the Ring.</t>
  </si>
  <si>
    <t>http://lotr.wikia.com/wiki/Gluthrak</t>
  </si>
  <si>
    <t>Goblok</t>
  </si>
  <si>
    <t>Goblok was an Half-troll[2] chieftain from the fan film The Hunt for Gollum.</t>
  </si>
  <si>
    <t>http://lotr.wikia.com/wiki/Goblok</t>
  </si>
  <si>
    <t>Golb</t>
  </si>
  <si>
    <t>Golb was an Uruk of Isengard who participated in the War of the Ring.</t>
  </si>
  <si>
    <t>http://lotr.wikia.com/wiki/Golb</t>
  </si>
  <si>
    <t>Golfimbul</t>
  </si>
  <si>
    <t>Golfimbul was the Goblin chieftain of Mount Gram, the fortress of Goblins in the Ettenmoors, who led his band in an invasion of the Shire. He was defeated and beheaded at the Battle of Greenfields by Bandobras 'Bullroarer' Took. The manner of his death at Bullroarer's hands is said to have inspired the game of Golf.</t>
  </si>
  <si>
    <t>http://lotr.wikia.com/wiki/Golfimbul</t>
  </si>
  <si>
    <t>http://ru.lotr.wikia.com/wiki/%D0%93%D0%BE%D0%BB%D1%8C%D1%84%D0%B8%D0%BC%D0%B1%D1%83%D0%BB</t>
  </si>
  <si>
    <t>Гольфимбул</t>
  </si>
  <si>
    <t>Вторжение орков в северный Шир случилось во время правления вождя дунэдайн Арассуила, а орки Гольфимбула были самым западным их отрядом, покинувшим Мглистые горы. Единственной причиной, по которой Гольфимбул смог добраться до Шира, было то, что Следопыты в это время вели множество битв с орками, не давая им распространиться по всему Эриадору.</t>
  </si>
  <si>
    <t>Gorbag</t>
  </si>
  <si>
    <t>Gorbag was an Orc captain of Cirith Ungol during the Third Age, originally from Minas Morgul.</t>
  </si>
  <si>
    <t>http://lotr.wikia.com/wiki/Gorbag</t>
  </si>
  <si>
    <t>http://ru.lotr.wikia.com/wiki/%D0%93%D0%BE%D1%80%D0%B1%D0%B0%D0%B3</t>
  </si>
  <si>
    <t>Горбаг</t>
  </si>
  <si>
    <t>Горбаг был орком. Он служил одному из Назгул, обитавшему в Мёртвом Городе, хоть и считал его тревожащим и ужасным. Горбаг обсуждал с Шагратом из Башни Кирит Унгола, что после войны было бы неплохо уйти со службы и жить свободно. Перед битвой за Средиземье Горбаг ушёл в башню Кирит Унгол.</t>
  </si>
  <si>
    <t>Gorganog</t>
  </si>
  <si>
    <t>Gorganog was an Orc in the service of Sauron.</t>
  </si>
  <si>
    <t>http://lotr.wikia.com/wiki/Gorganog</t>
  </si>
  <si>
    <t>Gorgol</t>
  </si>
  <si>
    <t>Gorgol was an Orc chieftain, also called the Butcher, who lived in Beleriand during the First Age.</t>
  </si>
  <si>
    <t>http://lotr.wikia.com/wiki/Gorgol</t>
  </si>
  <si>
    <t>http://ru.lotr.wikia.com/wiki/%D0%93%D0%BE%D1%80%D0%B3%D0%BE%D0%BB_%D0%9C%D1%8F%D1%81%D0%BD%D0%B8%D0%BA</t>
  </si>
  <si>
    <t>Горгол Мясник</t>
  </si>
  <si>
    <t>Горгол (англ. Gorgol) - один из предводителей орков, что были посланы Морготом уничтожить Берена в Дортонионе. Убит Береном между 460 и 464 годами П.Э.</t>
  </si>
  <si>
    <t>Gorkil</t>
  </si>
  <si>
    <t>Goblin King</t>
  </si>
  <si>
    <t>http://lotr.wikia.com/wiki/Gorkil_the_Goblin_King</t>
  </si>
  <si>
    <t>http://ru.lotr.wikia.com/wiki/%D0%93%D0%BE%D1%80%D0%BA%D0%B8%D0%BB</t>
  </si>
  <si>
    <t>Горкил</t>
  </si>
  <si>
    <t>Gothmog</t>
  </si>
  <si>
    <t>http://lotr.wikia.com/wiki/Gothmog_(Lieutenant_of_Morgul)</t>
  </si>
  <si>
    <t>http://ru.lotr.wikia.com/wiki/%D0%93%D0%BE%D1%82%D0%BC%D0%BE%D0%B3_(%D0%A2%D1%80%D0%B5%D1%82%D1%8C%D1%8F_%D0%AD%D0%BF%D0%BE%D1%85%D0%B0)</t>
  </si>
  <si>
    <t>Готмог (Третья Эпоха)</t>
  </si>
  <si>
    <t>Готмог (англ.Gothmog) —- военачальник в армии Минас Моргула, относительно которого неизвестно, был он орком, человеком или кем-то ещё. Он принял командование в Битве на Пеленнорских Полях после уничтожения Предводителя Назгул, где сказано, что он был предводителем Моргульских орков:</t>
  </si>
  <si>
    <t>Grishnákh</t>
  </si>
  <si>
    <t>http://lotr.wikia.com/wiki/Grishn%C3%A1kh</t>
  </si>
  <si>
    <t>http://ru.lotr.wikia.com/wiki/%D0%93%D1%80%D0%B8%D1%88%D0%BD%D0%B0%D0%BA</t>
  </si>
  <si>
    <t>Гришнак</t>
  </si>
  <si>
    <t>После того, как Гришнаку не удалось убедить Углука вести отряд на восток, в безопасный для орков Мордор, он покинул отряд, а затем вернулся ещё с 20-40 мордорскими орками, заявляя о желании помочь своим «братьям». Однако реальные планы Гришнака относительно двух пленников, Мерри и Пиппина, противоречили приказу, полученному Углуком: пленников необходимо доставить Саруману нетронутыми. Гришнак был орком высокого звания, был в самом Барад-Дуре и получал особые приказы от назгул. Он также присутствовал на пытках и допросах Голлума, таким образом, он не только знал о Кольце, но и подозревал, что оно могло быть у хоббитов (после того, как услышал, как они имитируют горловые звуки, издаваемые Голлумом). После этого он попытался унести хоббитов прочь от урук-хай в лес Фангорн, где планировал убить их и забрать Кольцо себе, но был ранен копьём роханского всадника.</t>
  </si>
  <si>
    <t>Guritz</t>
  </si>
  <si>
    <t>http://lotr.wikia.com/wiki/Guritz</t>
  </si>
  <si>
    <t>Hobgoblin</t>
  </si>
  <si>
    <t>Hobgoblins were stronger, larger, and more menacing than other orcs. They are mentioned only once, by Gandalf, in The Hobbit. He described them as one of the many kinds of orcs inhabiting the Wilderland. Many of them are probably some form of Uruk-hai or else a particularly large breed of orcs living in the wilderland. There is however no specific orc-race called hobgoblins but it is simply the name for all larger kinds of orcs, used in The Hobbit.</t>
  </si>
  <si>
    <t>http://lotr.wikia.com/wiki/Hobgoblin</t>
  </si>
  <si>
    <t>Hoital</t>
  </si>
  <si>
    <t>Hoital was an Isengard Uruk warrior who participated, under Saruman's banner, in the War of the Ring.</t>
  </si>
  <si>
    <t>http://lotr.wikia.com/wiki/Hoital</t>
  </si>
  <si>
    <t>Lagduf</t>
  </si>
  <si>
    <t>Lagduf was an Orc of the Tower of Cirith Ungol.</t>
  </si>
  <si>
    <t>http://lotr.wikia.com/wiki/Lagduf</t>
  </si>
  <si>
    <t>http://ru.lotr.wikia.com/wiki/%D0%9B%D0%B0%D0%B3%D0%B4%D1%83%D1%84</t>
  </si>
  <si>
    <t>Лагдуф</t>
  </si>
  <si>
    <t>Лагдуф (англ. Lagduf) — урук из Кирит Унгола, служивший под началом Шаграта. Он и Музгаш были убиты орками Горбага в схватке за мифриловую кольчугу Фродо.</t>
  </si>
  <si>
    <t>Lugdush</t>
  </si>
  <si>
    <t>Fem</t>
  </si>
  <si>
    <t>Lugdush was an Uruk-hai of Isengard.</t>
  </si>
  <si>
    <t>http://lotr.wikia.com/wiki/Lugdush</t>
  </si>
  <si>
    <t>Lurtz</t>
  </si>
  <si>
    <t>Lurtz was the first leader of the Uruk-hai Scouts created specifically for Peter Jackson's movie The Lord of the Rings: The Fellowship of the Ring. He was portrayed by New Zealand actor Lawrence Makoare in the first film, Fellowship of the Ring, in which he kills Boromir later slain by Aragorn as revenge.</t>
  </si>
  <si>
    <t>http://lotr.wikia.com/wiki/Lurtz</t>
  </si>
  <si>
    <t>http://ru.lotr.wikia.com/wiki/%D0%9B%D1%83%D1%80%D1%82%D1%86</t>
  </si>
  <si>
    <t>Луртц</t>
  </si>
  <si>
    <t>Matum</t>
  </si>
  <si>
    <t>Matum was an Uruk of Isengard</t>
  </si>
  <si>
    <t>http://lotr.wikia.com/wiki/Matum</t>
  </si>
  <si>
    <t>Mauhúr</t>
  </si>
  <si>
    <t>Mauhúr was an Uruk-hai of Isengard in the late Third Age during the War of the Ring.</t>
  </si>
  <si>
    <t>http://lotr.wikia.com/wiki/Mauh%C3%BAr</t>
  </si>
  <si>
    <t>http://ru.lotr.wikia.com/wiki/%D0%9C%D0%B0%D1%83%D1%85%D1%83%D1%80</t>
  </si>
  <si>
    <t>Маухур</t>
  </si>
  <si>
    <t>Маухур (англ. Mauhúr) — урук-хай Изенгарда, предводитель отряда мародеров, грабивших поселения Рохана. Послан через лес Фангорн на помощь Углуку, чей отряд был окружён группой рохиррим. Когда отряд Маухура атаковал, некоторые из рохиррим поехали им навстречу, остальные же сомкнули кольцо вокруг лагеря Углука. Пленники Углука, Мерри и Пиппин, оказались вне кольца окружения и смогли бежать в лес Фангорн.</t>
  </si>
  <si>
    <t>Morflak</t>
  </si>
  <si>
    <t>Morflak is an Uruk-hai commander who appears in the Lord of the Rings Online. He can be found at the command center in the Ring of Isengard.</t>
  </si>
  <si>
    <t>http://lotr.wikia.com/wiki/Morflak</t>
  </si>
  <si>
    <t>Mozgog</t>
  </si>
  <si>
    <t>Mozgog was an orc berserker of Mordor.</t>
  </si>
  <si>
    <t>http://lotr.wikia.com/wiki/Mozgog</t>
  </si>
  <si>
    <t>Murgash</t>
  </si>
  <si>
    <t>http://lotr.wikia.com/wiki/Murgash</t>
  </si>
  <si>
    <t>http://ru.lotr.wikia.com/wiki/%D0%9C%D1%83%D1%80%D0%B3%D0%B0%D1%88</t>
  </si>
  <si>
    <t>Мургаш</t>
  </si>
  <si>
    <t>Muzgash</t>
  </si>
  <si>
    <t>Muzgash was an Orc of Cirith Ungol.</t>
  </si>
  <si>
    <t>http://lotr.wikia.com/wiki/Muzgash</t>
  </si>
  <si>
    <t>http://ru.lotr.wikia.com/wiki/%D0%9C%D1%83%D0%B7%D0%B3%D0%B0%D1%88</t>
  </si>
  <si>
    <t>Музгаш</t>
  </si>
  <si>
    <t>Narzug</t>
  </si>
  <si>
    <t>http://lotr.wikia.com/wiki/Narzug</t>
  </si>
  <si>
    <t>http://ru.lotr.wikia.com/wiki/%D0%9D%D0%B0%D1%80%D0%B7%D1%83%D0%B3</t>
  </si>
  <si>
    <t>Нарзуг</t>
  </si>
  <si>
    <t>Появляется в Пустоши Смауга , где он и другие орки, ведомые Азогом охотятся за отрядом Торина до дома Беорна. Позже по указу Некроманта Азог остается в Дол Гулдур. За гномами же Азог отправляет Больга с Фимбулом и Нарзугом. Во время погони за гномами был взят Леголасом и Тауриэлью в плен, позже убит Трандуилом .</t>
  </si>
  <si>
    <t>Orcobal</t>
  </si>
  <si>
    <t>Orcobal was an Orc chieftain of Angband during the First Age.</t>
  </si>
  <si>
    <t>http://lotr.wikia.com/wiki/Orcobal</t>
  </si>
  <si>
    <t>http://ru.lotr.wikia.com/wiki/%D0%9E%D1%80%D0%BA%D0%BE%D0%B1%D0%B0%D0%BB</t>
  </si>
  <si>
    <t>Оркобал</t>
  </si>
  <si>
    <t>Оркобал (англ.Orcobal) — лучший воин из орков Моргота. В 510 П. Э. в числе Армии Ангбанда участвовал в битве за Гондолин, где и был убит лордом Эктелионом, который разрубил Оркобалу голову до зубов.</t>
  </si>
  <si>
    <t>Radbug</t>
  </si>
  <si>
    <t>Radbug was an Orc in the Tower of Cirith Ungol, who was killed by Shagrat in the battle over Frodo's Mithril Shirt (apparently by strangulation).[citation needed]</t>
  </si>
  <si>
    <t>http://lotr.wikia.com/wiki/Radbug</t>
  </si>
  <si>
    <t>http://ru.lotr.wikia.com/wiki/%D0%A0%D0%B0%D0%B4%D0%B1%D1%83%D0%B3</t>
  </si>
  <si>
    <t>Радбуг</t>
  </si>
  <si>
    <t>В фильме Питера Джексона имя использовано для командира орков, надзиравшего за шахтами Сарумана в Ортханке и утонувшего вместе с прочими при затоплении Изенгарда энтами.</t>
  </si>
  <si>
    <t>Ragash</t>
  </si>
  <si>
    <t>Ragash was an Orc from Dol Guldur who served Azog and fought in the Battle of Five Armies.</t>
  </si>
  <si>
    <t>http://lotr.wikia.com/wiki/Ragash</t>
  </si>
  <si>
    <t>Shagrat</t>
  </si>
  <si>
    <t>http://lotr.wikia.com/wiki/Shagrat</t>
  </si>
  <si>
    <t>http://ru.lotr.wikia.com/wiki/%D0%A8%D0%B0%D0%B3%D1%80%D0%B0%D1%82</t>
  </si>
  <si>
    <t>Шаграт</t>
  </si>
  <si>
    <t>После обнаружения бесчувственного Фродо рядом с логовом Шелоб его по приказу Шаграта и Горбага принесли в самое высокое помещение башни. Пока два командира орков рылись в его вещах, между ними разгорелся спор о ценной мифриловой кольчуге. Эта ссора привела к битве между орками Минас Моргула и Мордора в Кирит Унголе, в которой практически все были убиты, а Шаграт в финале схватки добил раненого Горбага.</t>
  </si>
  <si>
    <t>Shaknar</t>
  </si>
  <si>
    <t>http://lotr.wikia.com/wiki/Shaknar</t>
  </si>
  <si>
    <t>Sharku</t>
  </si>
  <si>
    <t>http://lotr.wikia.com/wiki/Sharku</t>
  </si>
  <si>
    <t>http://ru.lotr.wikia.com/wiki/%D0%A8%D0%B0%D1%80%D0%BA%D1%83</t>
  </si>
  <si>
    <t>Шарку</t>
  </si>
  <si>
    <t>Thak</t>
  </si>
  <si>
    <t>Thak was an Uruk of Isengard during the War of the Ring. He served under Saruman's banner</t>
  </si>
  <si>
    <t>http://lotr.wikia.com/wiki/Thak</t>
  </si>
  <si>
    <t>Tharzog</t>
  </si>
  <si>
    <t>Tharzog was an Orc chieftain from Mount Gram who served Agandaur, the fictional 'Right Hand' of Sauron. He is also the boss of Level One in the video game War in the North.</t>
  </si>
  <si>
    <t>http://lotr.wikia.com/wiki/Tharzog</t>
  </si>
  <si>
    <t>Thrugg</t>
  </si>
  <si>
    <t>http://lotr.wikia.com/wiki/Thrugg</t>
  </si>
  <si>
    <t>Ufthak</t>
  </si>
  <si>
    <t>Ufthak was a Mordor Orc serving in the Tower of Cirith Ungol.</t>
  </si>
  <si>
    <t>http://lotr.wikia.com/wiki/Ufthak</t>
  </si>
  <si>
    <t>http://ru.lotr.wikia.com/wiki/%D0%A3%D1%84%D1%82%D0%B0%D0%BA</t>
  </si>
  <si>
    <t>Уфтак</t>
  </si>
  <si>
    <t>В третьей части Властелина колец, в сцене когда Фродо попадает в логово Шелоб можно увидеть висящий скелет Уфтака.</t>
  </si>
  <si>
    <t>Uglúk</t>
  </si>
  <si>
    <t>http://lotr.wikia.com/wiki/Ugl%C3%BAk</t>
  </si>
  <si>
    <t>http://ru.lotr.wikia.com/wiki/%D0%A3%D0%B3%D0%BB%D1%83%D0%BA</t>
  </si>
  <si>
    <t>Углук</t>
  </si>
  <si>
    <t>В фильме Питера Джексона «Братство Кольца» предводителем отряда орков является Луртц, убитый Арагорном у Амон Хен. После смерти своего начальника командование принимает Углук. Когда Гришнак и его орки хотят съесть хоббитов, Углук и его урук-хай останавливают их. После этого Углук обезглавливает «Снагу», меньшего орка, который решил съесть их, после чего его тело пожирается другими Урук-Хай. После этого, отряд Углука атакуют рохиррим Эомера и Углук погибает от их рук. Именно его голова была посажена на пику, когда рохирримы свалили все тела на костер.</t>
  </si>
  <si>
    <t>Urbhár</t>
  </si>
  <si>
    <t>Urbhár was an Uruk of Isengard that participated in the War of the Ring under Saruman's banner.</t>
  </si>
  <si>
    <t>http://lotr.wikia.com/wiki/Urbh%C3%A1r</t>
  </si>
  <si>
    <t>Urdan</t>
  </si>
  <si>
    <t>Urdan was an Uruk of Isengard during the War of the Ring.</t>
  </si>
  <si>
    <t>http://lotr.wikia.com/wiki/Urdan</t>
  </si>
  <si>
    <t>http://ru.lotr.wikia.com/wiki/%D0%A3%D1%80%D0%B4%D0%B0%D0%BD</t>
  </si>
  <si>
    <t>Урдан</t>
  </si>
  <si>
    <t>Урдан был Уруком из Изенгарда во время Войны Кольца. Он служил Саруману</t>
  </si>
  <si>
    <t>Vrasku</t>
  </si>
  <si>
    <t>Vrasku, never mentioned or seen in canonical works, is an Uruk-hai Captain of the White-Hand. With his crossbow he shot down Théodred, Prince of Rohan in the First Battle of the Fords of Isen but later met his doom in the Second Battle of the Fords of Isen at the hands of Erkenbrand.</t>
  </si>
  <si>
    <t>http://lotr.wikia.com/wiki/Vrasku</t>
  </si>
  <si>
    <t>Yazneg</t>
  </si>
  <si>
    <t>http://lotr.wikia.com/wiki/Yazneg</t>
  </si>
  <si>
    <t>rus name</t>
  </si>
  <si>
    <t>Азог</t>
  </si>
  <si>
    <t>Азог — вождь орков Мглистых гор, который жил в Мории с 2480 Т.Э. по 2799 Т.Э.</t>
  </si>
  <si>
    <t>rus description</t>
  </si>
  <si>
    <t>rus URL</t>
  </si>
  <si>
    <t>eng URL</t>
  </si>
  <si>
    <t>eng description</t>
  </si>
  <si>
    <t>eng name</t>
  </si>
  <si>
    <t>http://ru.lotr.wikia.com/wiki/%D0%91%D0%B0%D0%BB%D1%8C%D0%BA%D0%BC%D1%8D%D0%B3</t>
  </si>
  <si>
    <t>http://ru.lotr.wikia.com/wiki/%D0%92%D0%B5%D1%80%D1%85%D0%BE%D0%B2%D0%BD%D1%8B%D0%B9_%D0%93%D0%BE%D0%B1%D0%BB%D0%B8%D0%BD</t>
  </si>
  <si>
    <t>http://ru.lotr.wikia.com/wiki/%D0%9B%D1%83%D0%B3</t>
  </si>
  <si>
    <t>http://ru.lotr.wikia.com/wiki/%D0%9E%D1%82%D1%80%D0%BE%D0%B4</t>
  </si>
  <si>
    <t>http://ru.lotr.wikia.com/wiki/%D0%A1%D0%BD%D0%B0%D0%B3%D0%B0</t>
  </si>
  <si>
    <t>http://ru.lotr.wikia.com/wiki/%D0%A3%D1%80%D1%83%D0%BA-%D1%85%D0%B0%D0%B9</t>
  </si>
  <si>
    <t>rus URL from native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</si>
</sst>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xf numFmtId="0" fontId="1" fillId="0" borderId="0" xfId="0" applyFont="1" applyAlignment="1">
      <alignment wrapText="1"/>
    </xf>
    <xf numFmtId="0" fontId="0" fillId="0" borderId="0" xfId="0" applyAlignment="1">
      <alignment wrapText="1"/>
    </xf>
    <xf numFmtId="0" fontId="1" fillId="2" borderId="0" xfId="0" applyFont="1" applyFill="1" applyAlignment="1">
      <alignment wrapText="1"/>
    </xf>
    <xf numFmtId="0" fontId="0" fillId="2" borderId="0" xfId="0" applyFill="1" applyAlignment="1">
      <alignment wrapText="1"/>
    </xf>
    <xf numFmtId="0" fontId="2" fillId="0" borderId="0" xfId="0" applyFont="1" applyAlignment="1">
      <alignment wrapText="1"/>
    </xf>
    <xf numFmtId="0" fontId="1" fillId="0" borderId="0" xfId="0" applyNumberFormat="1" applyFont="1" applyFill="1" applyAlignment="1" applyProtection="1"/>
    <xf numFmtId="0" fontId="0" fillId="0" borderId="0" xfId="0" applyNumberFormat="1" applyFill="1" applyAlignment="1" applyProtection="1"/>
  </cellXfs>
  <cellStyles count="1">
    <cellStyle name="Обычный" xfId="0" builtinId="0"/>
  </cellStyles>
  <dxfs count="1">
    <dxf>
      <font>
        <sz val="11"/>
        <color rgb="FF9C0006"/>
        <name val="Calibri"/>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zoomScale="120" zoomScaleNormal="120" workbookViewId="0">
      <selection activeCell="H1" activeCellId="1" sqref="D1:D1048576 H1:H1048576"/>
    </sheetView>
  </sheetViews>
  <sheetFormatPr defaultColWidth="10.6640625" defaultRowHeight="14.25" x14ac:dyDescent="0.45"/>
  <cols>
    <col min="2" max="2" width="12.9296875" style="2" customWidth="1"/>
    <col min="3" max="3" width="42.73046875" style="4" customWidth="1"/>
    <col min="4" max="4" width="26.1328125" style="4" customWidth="1"/>
    <col min="5" max="5" width="7.33203125" style="6" customWidth="1"/>
    <col min="6" max="6" width="10.6640625" style="4"/>
    <col min="7" max="7" width="37.06640625" style="4" customWidth="1"/>
    <col min="8" max="8" width="31.19921875" style="4" customWidth="1"/>
    <col min="12" max="12" width="39.86328125" customWidth="1"/>
  </cols>
  <sheetData>
    <row r="1" spans="1:12" x14ac:dyDescent="0.45">
      <c r="A1" s="1" t="s">
        <v>196</v>
      </c>
      <c r="B1" s="1" t="s">
        <v>0</v>
      </c>
      <c r="C1" s="3" t="s">
        <v>195</v>
      </c>
      <c r="D1" s="3" t="s">
        <v>194</v>
      </c>
      <c r="E1" s="5"/>
      <c r="F1" s="7" t="s">
        <v>189</v>
      </c>
      <c r="G1" s="7" t="s">
        <v>192</v>
      </c>
      <c r="H1" s="7" t="s">
        <v>193</v>
      </c>
    </row>
    <row r="2" spans="1:12" ht="14" customHeight="1" x14ac:dyDescent="0.45">
      <c r="A2" t="s">
        <v>1</v>
      </c>
      <c r="B2" t="s">
        <v>2</v>
      </c>
      <c r="C2" s="4" t="s">
        <v>3</v>
      </c>
      <c r="D2" s="4" t="s">
        <v>4</v>
      </c>
    </row>
    <row r="3" spans="1:12" ht="14" customHeight="1" x14ac:dyDescent="0.45">
      <c r="A3" t="s">
        <v>5</v>
      </c>
      <c r="B3" t="s">
        <v>2</v>
      </c>
      <c r="C3" s="4" t="s">
        <v>6</v>
      </c>
      <c r="D3" s="4" t="s">
        <v>7</v>
      </c>
      <c r="F3" s="4" t="s">
        <v>190</v>
      </c>
      <c r="G3" s="4" t="s">
        <v>191</v>
      </c>
      <c r="H3" s="4" t="s">
        <v>8</v>
      </c>
      <c r="L3" s="4"/>
    </row>
    <row r="4" spans="1:12" ht="14" customHeight="1" x14ac:dyDescent="0.45">
      <c r="A4" t="s">
        <v>9</v>
      </c>
      <c r="B4" t="s">
        <v>2</v>
      </c>
      <c r="C4" s="4" t="s">
        <v>10</v>
      </c>
      <c r="D4" s="4" t="s">
        <v>11</v>
      </c>
      <c r="H4" s="4" t="s">
        <v>12</v>
      </c>
    </row>
    <row r="5" spans="1:12" ht="14" customHeight="1" x14ac:dyDescent="0.45">
      <c r="A5" t="s">
        <v>13</v>
      </c>
      <c r="B5" t="s">
        <v>2</v>
      </c>
      <c r="C5" s="4" t="s">
        <v>14</v>
      </c>
      <c r="D5" s="4" t="s">
        <v>15</v>
      </c>
      <c r="F5" s="4" t="s">
        <v>17</v>
      </c>
      <c r="G5" s="4" t="s">
        <v>18</v>
      </c>
      <c r="H5" s="4" t="s">
        <v>16</v>
      </c>
    </row>
    <row r="6" spans="1:12" ht="14" customHeight="1" x14ac:dyDescent="0.45">
      <c r="A6" t="s">
        <v>19</v>
      </c>
      <c r="B6" t="s">
        <v>2</v>
      </c>
      <c r="C6" s="4" t="s">
        <v>20</v>
      </c>
      <c r="D6" s="4" t="s">
        <v>21</v>
      </c>
      <c r="F6" s="4" t="s">
        <v>23</v>
      </c>
      <c r="G6" s="4" t="s">
        <v>24</v>
      </c>
      <c r="H6" s="4" t="s">
        <v>22</v>
      </c>
    </row>
    <row r="7" spans="1:12" ht="14" customHeight="1" x14ac:dyDescent="0.45">
      <c r="A7" t="s">
        <v>25</v>
      </c>
      <c r="B7" t="s">
        <v>2</v>
      </c>
      <c r="C7" s="4" t="s">
        <v>26</v>
      </c>
      <c r="D7" s="4" t="s">
        <v>27</v>
      </c>
    </row>
    <row r="8" spans="1:12" ht="14" customHeight="1" x14ac:dyDescent="0.45">
      <c r="A8" t="s">
        <v>28</v>
      </c>
      <c r="B8" t="s">
        <v>2</v>
      </c>
      <c r="C8" s="4" t="s">
        <v>29</v>
      </c>
      <c r="D8" s="4" t="s">
        <v>30</v>
      </c>
      <c r="F8" s="4" t="s">
        <v>32</v>
      </c>
      <c r="H8" s="4" t="s">
        <v>31</v>
      </c>
    </row>
    <row r="9" spans="1:12" ht="14" customHeight="1" x14ac:dyDescent="0.45">
      <c r="A9" t="s">
        <v>33</v>
      </c>
      <c r="B9" t="s">
        <v>2</v>
      </c>
      <c r="C9" s="4" t="s">
        <v>34</v>
      </c>
      <c r="D9" s="4" t="s">
        <v>35</v>
      </c>
    </row>
    <row r="10" spans="1:12" ht="14" customHeight="1" x14ac:dyDescent="0.45">
      <c r="A10" t="s">
        <v>36</v>
      </c>
      <c r="B10" t="s">
        <v>2</v>
      </c>
      <c r="C10" s="4" t="s">
        <v>37</v>
      </c>
      <c r="D10" s="4" t="s">
        <v>38</v>
      </c>
    </row>
    <row r="11" spans="1:12" ht="14" customHeight="1" x14ac:dyDescent="0.45">
      <c r="A11" t="s">
        <v>39</v>
      </c>
      <c r="B11" t="s">
        <v>2</v>
      </c>
      <c r="C11" s="4" t="s">
        <v>40</v>
      </c>
      <c r="D11" s="4" t="s">
        <v>41</v>
      </c>
    </row>
    <row r="12" spans="1:12" ht="14" customHeight="1" x14ac:dyDescent="0.45">
      <c r="A12" t="s">
        <v>42</v>
      </c>
      <c r="B12" t="s">
        <v>2</v>
      </c>
      <c r="C12" s="4" t="s">
        <v>43</v>
      </c>
      <c r="D12" s="4" t="s">
        <v>44</v>
      </c>
      <c r="F12" s="4" t="s">
        <v>46</v>
      </c>
      <c r="G12" s="4" t="s">
        <v>47</v>
      </c>
      <c r="H12" s="4" t="s">
        <v>45</v>
      </c>
    </row>
    <row r="13" spans="1:12" ht="14" customHeight="1" x14ac:dyDescent="0.45">
      <c r="A13" t="s">
        <v>48</v>
      </c>
      <c r="B13" t="s">
        <v>2</v>
      </c>
      <c r="C13" s="4" t="s">
        <v>49</v>
      </c>
      <c r="D13" s="4" t="s">
        <v>50</v>
      </c>
      <c r="F13" s="4" t="s">
        <v>52</v>
      </c>
      <c r="G13" s="4" t="s">
        <v>53</v>
      </c>
      <c r="H13" s="4" t="s">
        <v>51</v>
      </c>
    </row>
    <row r="14" spans="1:12" ht="14" customHeight="1" x14ac:dyDescent="0.45">
      <c r="A14" t="s">
        <v>54</v>
      </c>
      <c r="B14" t="s">
        <v>2</v>
      </c>
      <c r="C14" s="4" t="s">
        <v>55</v>
      </c>
      <c r="D14" s="4" t="s">
        <v>56</v>
      </c>
    </row>
    <row r="15" spans="1:12" ht="14" customHeight="1" x14ac:dyDescent="0.45">
      <c r="A15" t="s">
        <v>57</v>
      </c>
      <c r="B15" t="s">
        <v>2</v>
      </c>
      <c r="C15" s="4" t="s">
        <v>58</v>
      </c>
      <c r="D15" s="4" t="s">
        <v>59</v>
      </c>
      <c r="F15" s="4" t="s">
        <v>61</v>
      </c>
      <c r="G15" s="4" t="s">
        <v>62</v>
      </c>
      <c r="H15" s="4" t="s">
        <v>60</v>
      </c>
    </row>
    <row r="16" spans="1:12" ht="14" customHeight="1" x14ac:dyDescent="0.45">
      <c r="A16" t="s">
        <v>63</v>
      </c>
      <c r="B16" t="s">
        <v>2</v>
      </c>
      <c r="C16" s="4" t="s">
        <v>64</v>
      </c>
      <c r="D16" s="4" t="s">
        <v>65</v>
      </c>
      <c r="F16" s="4" t="s">
        <v>67</v>
      </c>
      <c r="H16" s="4" t="s">
        <v>66</v>
      </c>
    </row>
    <row r="17" spans="1:8" ht="14" customHeight="1" x14ac:dyDescent="0.45">
      <c r="A17" t="s">
        <v>68</v>
      </c>
      <c r="B17" t="s">
        <v>2</v>
      </c>
      <c r="D17" s="4" t="s">
        <v>69</v>
      </c>
      <c r="F17" s="4" t="s">
        <v>71</v>
      </c>
      <c r="G17" s="4" t="s">
        <v>72</v>
      </c>
      <c r="H17" s="4" t="s">
        <v>70</v>
      </c>
    </row>
    <row r="18" spans="1:8" ht="14" customHeight="1" x14ac:dyDescent="0.45">
      <c r="A18" t="s">
        <v>73</v>
      </c>
      <c r="B18" t="s">
        <v>2</v>
      </c>
      <c r="D18" s="4" t="s">
        <v>74</v>
      </c>
      <c r="F18" s="4" t="s">
        <v>76</v>
      </c>
      <c r="G18" s="4" t="s">
        <v>77</v>
      </c>
      <c r="H18" s="4" t="s">
        <v>75</v>
      </c>
    </row>
    <row r="19" spans="1:8" ht="14" customHeight="1" x14ac:dyDescent="0.45">
      <c r="A19" t="s">
        <v>78</v>
      </c>
      <c r="D19" s="4" t="s">
        <v>79</v>
      </c>
    </row>
    <row r="20" spans="1:8" ht="14" customHeight="1" x14ac:dyDescent="0.45">
      <c r="A20" t="s">
        <v>80</v>
      </c>
      <c r="B20" t="s">
        <v>2</v>
      </c>
      <c r="C20" s="4" t="s">
        <v>81</v>
      </c>
      <c r="D20" s="4" t="s">
        <v>82</v>
      </c>
    </row>
    <row r="21" spans="1:8" ht="14" customHeight="1" x14ac:dyDescent="0.45">
      <c r="A21" t="s">
        <v>83</v>
      </c>
      <c r="B21" t="s">
        <v>2</v>
      </c>
      <c r="C21" s="4" t="s">
        <v>84</v>
      </c>
      <c r="D21" s="4" t="s">
        <v>85</v>
      </c>
    </row>
    <row r="22" spans="1:8" ht="14" customHeight="1" x14ac:dyDescent="0.45">
      <c r="A22" t="s">
        <v>86</v>
      </c>
      <c r="B22" t="s">
        <v>2</v>
      </c>
      <c r="C22" s="4" t="s">
        <v>87</v>
      </c>
      <c r="D22" s="4" t="s">
        <v>88</v>
      </c>
      <c r="F22" s="4" t="s">
        <v>90</v>
      </c>
      <c r="G22" s="4" t="s">
        <v>91</v>
      </c>
      <c r="H22" s="4" t="s">
        <v>89</v>
      </c>
    </row>
    <row r="23" spans="1:8" ht="14" customHeight="1" x14ac:dyDescent="0.45">
      <c r="A23" t="s">
        <v>92</v>
      </c>
      <c r="B23" t="s">
        <v>93</v>
      </c>
      <c r="C23" s="4" t="s">
        <v>94</v>
      </c>
      <c r="D23" s="4" t="s">
        <v>95</v>
      </c>
    </row>
    <row r="24" spans="1:8" ht="14" customHeight="1" x14ac:dyDescent="0.45">
      <c r="A24" t="s">
        <v>96</v>
      </c>
      <c r="B24" t="s">
        <v>2</v>
      </c>
      <c r="C24" s="4" t="s">
        <v>97</v>
      </c>
      <c r="D24" s="4" t="s">
        <v>98</v>
      </c>
      <c r="F24" s="4" t="s">
        <v>100</v>
      </c>
      <c r="H24" s="4" t="s">
        <v>99</v>
      </c>
    </row>
    <row r="25" spans="1:8" ht="14" customHeight="1" x14ac:dyDescent="0.45">
      <c r="A25" t="s">
        <v>101</v>
      </c>
      <c r="B25" t="s">
        <v>2</v>
      </c>
      <c r="C25" s="4" t="s">
        <v>102</v>
      </c>
      <c r="D25" s="4" t="s">
        <v>103</v>
      </c>
    </row>
    <row r="26" spans="1:8" ht="14" customHeight="1" x14ac:dyDescent="0.45">
      <c r="A26" t="s">
        <v>104</v>
      </c>
      <c r="B26" t="s">
        <v>2</v>
      </c>
      <c r="C26" s="4" t="s">
        <v>105</v>
      </c>
      <c r="D26" s="4" t="s">
        <v>106</v>
      </c>
      <c r="F26" s="4" t="s">
        <v>108</v>
      </c>
      <c r="G26" s="4" t="s">
        <v>109</v>
      </c>
      <c r="H26" s="4" t="s">
        <v>107</v>
      </c>
    </row>
    <row r="27" spans="1:8" ht="14" customHeight="1" x14ac:dyDescent="0.45">
      <c r="A27" t="s">
        <v>110</v>
      </c>
      <c r="B27" t="s">
        <v>2</v>
      </c>
      <c r="C27" s="4" t="s">
        <v>111</v>
      </c>
      <c r="D27" s="4" t="s">
        <v>112</v>
      </c>
    </row>
    <row r="28" spans="1:8" ht="14" customHeight="1" x14ac:dyDescent="0.45">
      <c r="A28" t="s">
        <v>113</v>
      </c>
      <c r="B28" t="s">
        <v>2</v>
      </c>
      <c r="C28" s="4" t="s">
        <v>114</v>
      </c>
      <c r="D28" s="4" t="s">
        <v>115</v>
      </c>
    </row>
    <row r="29" spans="1:8" ht="14" customHeight="1" x14ac:dyDescent="0.45">
      <c r="A29" t="s">
        <v>116</v>
      </c>
      <c r="B29" t="s">
        <v>2</v>
      </c>
      <c r="D29" s="4" t="s">
        <v>117</v>
      </c>
      <c r="F29" s="4" t="s">
        <v>119</v>
      </c>
      <c r="H29" s="4" t="s">
        <v>118</v>
      </c>
    </row>
    <row r="30" spans="1:8" ht="14" customHeight="1" x14ac:dyDescent="0.45">
      <c r="A30" t="s">
        <v>120</v>
      </c>
      <c r="B30" t="s">
        <v>2</v>
      </c>
      <c r="C30" s="4" t="s">
        <v>121</v>
      </c>
      <c r="D30" s="4" t="s">
        <v>122</v>
      </c>
      <c r="F30" s="4" t="s">
        <v>124</v>
      </c>
      <c r="H30" s="4" t="s">
        <v>123</v>
      </c>
    </row>
    <row r="31" spans="1:8" ht="14" customHeight="1" x14ac:dyDescent="0.45">
      <c r="A31" t="s">
        <v>125</v>
      </c>
      <c r="D31" s="4" t="s">
        <v>126</v>
      </c>
      <c r="F31" s="4" t="s">
        <v>128</v>
      </c>
      <c r="G31" s="4" t="s">
        <v>129</v>
      </c>
      <c r="H31" s="4" t="s">
        <v>127</v>
      </c>
    </row>
    <row r="32" spans="1:8" ht="14" customHeight="1" x14ac:dyDescent="0.45">
      <c r="A32" t="s">
        <v>130</v>
      </c>
      <c r="B32" t="s">
        <v>2</v>
      </c>
      <c r="C32" s="4" t="s">
        <v>131</v>
      </c>
      <c r="D32" s="4" t="s">
        <v>132</v>
      </c>
      <c r="F32" s="4" t="s">
        <v>134</v>
      </c>
      <c r="G32" s="4" t="s">
        <v>135</v>
      </c>
      <c r="H32" s="4" t="s">
        <v>133</v>
      </c>
    </row>
    <row r="33" spans="1:8" ht="14" customHeight="1" x14ac:dyDescent="0.45">
      <c r="A33" t="s">
        <v>136</v>
      </c>
      <c r="B33" t="s">
        <v>2</v>
      </c>
      <c r="C33" s="4" t="s">
        <v>137</v>
      </c>
      <c r="D33" s="4" t="s">
        <v>138</v>
      </c>
      <c r="F33" s="4" t="s">
        <v>140</v>
      </c>
      <c r="G33" s="4" t="s">
        <v>141</v>
      </c>
      <c r="H33" s="4" t="s">
        <v>139</v>
      </c>
    </row>
    <row r="34" spans="1:8" ht="14" customHeight="1" x14ac:dyDescent="0.45">
      <c r="A34" t="s">
        <v>142</v>
      </c>
      <c r="B34" t="s">
        <v>2</v>
      </c>
      <c r="C34" s="4" t="s">
        <v>143</v>
      </c>
      <c r="D34" s="4" t="s">
        <v>144</v>
      </c>
    </row>
    <row r="35" spans="1:8" ht="14" customHeight="1" x14ac:dyDescent="0.45">
      <c r="A35" t="s">
        <v>145</v>
      </c>
      <c r="B35" t="s">
        <v>2</v>
      </c>
      <c r="D35" s="4" t="s">
        <v>146</v>
      </c>
      <c r="F35" s="4" t="s">
        <v>148</v>
      </c>
      <c r="G35" s="4" t="s">
        <v>149</v>
      </c>
      <c r="H35" s="4" t="s">
        <v>147</v>
      </c>
    </row>
    <row r="36" spans="1:8" ht="14" customHeight="1" x14ac:dyDescent="0.45">
      <c r="A36" t="s">
        <v>150</v>
      </c>
      <c r="D36" s="4" t="s">
        <v>151</v>
      </c>
    </row>
    <row r="37" spans="1:8" ht="14" customHeight="1" x14ac:dyDescent="0.45">
      <c r="A37" t="s">
        <v>152</v>
      </c>
      <c r="D37" s="4" t="s">
        <v>153</v>
      </c>
      <c r="F37" s="4" t="s">
        <v>155</v>
      </c>
      <c r="H37" s="4" t="s">
        <v>154</v>
      </c>
    </row>
    <row r="38" spans="1:8" ht="14" customHeight="1" x14ac:dyDescent="0.45">
      <c r="A38" t="s">
        <v>156</v>
      </c>
      <c r="B38" t="s">
        <v>2</v>
      </c>
      <c r="C38" s="4" t="s">
        <v>157</v>
      </c>
      <c r="D38" s="4" t="s">
        <v>158</v>
      </c>
    </row>
    <row r="39" spans="1:8" ht="14" customHeight="1" x14ac:dyDescent="0.45">
      <c r="A39" t="s">
        <v>159</v>
      </c>
      <c r="B39" t="s">
        <v>2</v>
      </c>
      <c r="C39" s="4" t="s">
        <v>160</v>
      </c>
      <c r="D39" s="4" t="s">
        <v>161</v>
      </c>
    </row>
    <row r="40" spans="1:8" ht="14" customHeight="1" x14ac:dyDescent="0.45">
      <c r="A40" t="s">
        <v>162</v>
      </c>
      <c r="D40" s="4" t="s">
        <v>163</v>
      </c>
    </row>
    <row r="41" spans="1:8" ht="14" customHeight="1" x14ac:dyDescent="0.45">
      <c r="A41" t="s">
        <v>164</v>
      </c>
      <c r="B41" t="s">
        <v>2</v>
      </c>
      <c r="C41" s="4" t="s">
        <v>165</v>
      </c>
      <c r="D41" s="4" t="s">
        <v>166</v>
      </c>
      <c r="F41" s="4" t="s">
        <v>168</v>
      </c>
      <c r="G41" s="4" t="s">
        <v>169</v>
      </c>
      <c r="H41" s="4" t="s">
        <v>167</v>
      </c>
    </row>
    <row r="42" spans="1:8" ht="14" customHeight="1" x14ac:dyDescent="0.45">
      <c r="A42" t="s">
        <v>170</v>
      </c>
      <c r="B42" t="s">
        <v>93</v>
      </c>
      <c r="D42" s="4" t="s">
        <v>171</v>
      </c>
      <c r="F42" s="4" t="s">
        <v>173</v>
      </c>
      <c r="G42" s="4" t="s">
        <v>174</v>
      </c>
      <c r="H42" s="4" t="s">
        <v>172</v>
      </c>
    </row>
    <row r="43" spans="1:8" ht="14" customHeight="1" x14ac:dyDescent="0.45">
      <c r="A43" t="s">
        <v>175</v>
      </c>
      <c r="B43" t="s">
        <v>2</v>
      </c>
      <c r="C43" s="4" t="s">
        <v>176</v>
      </c>
      <c r="D43" s="4" t="s">
        <v>177</v>
      </c>
    </row>
    <row r="44" spans="1:8" ht="14" customHeight="1" x14ac:dyDescent="0.45">
      <c r="A44" t="s">
        <v>178</v>
      </c>
      <c r="B44" t="s">
        <v>2</v>
      </c>
      <c r="C44" s="4" t="s">
        <v>179</v>
      </c>
      <c r="D44" s="4" t="s">
        <v>180</v>
      </c>
      <c r="F44" s="4" t="s">
        <v>182</v>
      </c>
      <c r="G44" s="4" t="s">
        <v>183</v>
      </c>
      <c r="H44" s="4" t="s">
        <v>181</v>
      </c>
    </row>
    <row r="45" spans="1:8" ht="14" customHeight="1" x14ac:dyDescent="0.45">
      <c r="A45" t="s">
        <v>184</v>
      </c>
      <c r="B45" t="s">
        <v>2</v>
      </c>
      <c r="C45" s="4" t="s">
        <v>185</v>
      </c>
      <c r="D45" s="4" t="s">
        <v>186</v>
      </c>
    </row>
    <row r="46" spans="1:8" ht="14" customHeight="1" x14ac:dyDescent="0.45">
      <c r="A46" t="s">
        <v>187</v>
      </c>
      <c r="D46" s="4" t="s">
        <v>188</v>
      </c>
    </row>
  </sheetData>
  <conditionalFormatting sqref="A1:A1048576">
    <cfRule type="duplicateValues" dxfId="0" priority="1"/>
  </conditionalFormatting>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tabSelected="1" workbookViewId="0">
      <selection activeCell="C2" sqref="C2"/>
    </sheetView>
  </sheetViews>
  <sheetFormatPr defaultRowHeight="14.25" x14ac:dyDescent="0.45"/>
  <cols>
    <col min="1" max="1" width="26.1328125" style="4" customWidth="1"/>
    <col min="2" max="2" width="31.19921875" style="4" customWidth="1"/>
    <col min="3" max="3" width="20.73046875" style="9"/>
  </cols>
  <sheetData>
    <row r="1" spans="1:3" x14ac:dyDescent="0.45">
      <c r="A1" s="3" t="s">
        <v>194</v>
      </c>
      <c r="B1" s="7" t="s">
        <v>193</v>
      </c>
      <c r="C1" s="8" t="s">
        <v>203</v>
      </c>
    </row>
    <row r="2" spans="1:3" ht="28.5" x14ac:dyDescent="0.45">
      <c r="A2" s="4" t="s">
        <v>4</v>
      </c>
      <c r="C2" s="9" t="s">
        <v>8</v>
      </c>
    </row>
    <row r="3" spans="1:3" ht="28.5" x14ac:dyDescent="0.45">
      <c r="A3" s="4" t="s">
        <v>7</v>
      </c>
      <c r="B3" s="4" t="s">
        <v>8</v>
      </c>
      <c r="C3" s="9" t="s">
        <v>197</v>
      </c>
    </row>
    <row r="4" spans="1:3" ht="42.75" x14ac:dyDescent="0.45">
      <c r="A4" s="4" t="s">
        <v>11</v>
      </c>
      <c r="B4" s="4" t="s">
        <v>12</v>
      </c>
      <c r="C4" s="9" t="s">
        <v>16</v>
      </c>
    </row>
    <row r="5" spans="1:3" ht="42.75" x14ac:dyDescent="0.45">
      <c r="A5" s="4" t="s">
        <v>15</v>
      </c>
      <c r="B5" s="4" t="s">
        <v>16</v>
      </c>
      <c r="C5" s="9" t="s">
        <v>22</v>
      </c>
    </row>
    <row r="6" spans="1:3" ht="28.5" x14ac:dyDescent="0.45">
      <c r="A6" s="4" t="s">
        <v>21</v>
      </c>
      <c r="B6" s="4" t="s">
        <v>22</v>
      </c>
      <c r="C6" s="9" t="s">
        <v>198</v>
      </c>
    </row>
    <row r="7" spans="1:3" ht="28.5" x14ac:dyDescent="0.45">
      <c r="A7" s="4" t="s">
        <v>27</v>
      </c>
      <c r="C7" s="9" t="s">
        <v>45</v>
      </c>
    </row>
    <row r="8" spans="1:3" ht="42.75" x14ac:dyDescent="0.45">
      <c r="A8" s="4" t="s">
        <v>30</v>
      </c>
      <c r="B8" s="4" t="s">
        <v>31</v>
      </c>
      <c r="C8" s="9" t="s">
        <v>51</v>
      </c>
    </row>
    <row r="9" spans="1:3" ht="28.5" x14ac:dyDescent="0.45">
      <c r="A9" s="4" t="s">
        <v>35</v>
      </c>
      <c r="C9" s="9" t="s">
        <v>60</v>
      </c>
    </row>
    <row r="10" spans="1:3" ht="28.5" x14ac:dyDescent="0.45">
      <c r="A10" s="4" t="s">
        <v>38</v>
      </c>
      <c r="C10" s="9" t="s">
        <v>75</v>
      </c>
    </row>
    <row r="11" spans="1:3" x14ac:dyDescent="0.45">
      <c r="A11" s="4" t="s">
        <v>41</v>
      </c>
      <c r="C11" s="9" t="s">
        <v>89</v>
      </c>
    </row>
    <row r="12" spans="1:3" ht="57" x14ac:dyDescent="0.45">
      <c r="A12" s="4" t="s">
        <v>44</v>
      </c>
      <c r="B12" s="4" t="s">
        <v>45</v>
      </c>
      <c r="C12" s="9" t="s">
        <v>199</v>
      </c>
    </row>
    <row r="13" spans="1:3" ht="42.75" x14ac:dyDescent="0.45">
      <c r="A13" s="4" t="s">
        <v>50</v>
      </c>
      <c r="B13" s="4" t="s">
        <v>51</v>
      </c>
      <c r="C13" s="9" t="s">
        <v>107</v>
      </c>
    </row>
    <row r="14" spans="1:3" ht="28.5" x14ac:dyDescent="0.45">
      <c r="A14" s="4" t="s">
        <v>56</v>
      </c>
      <c r="C14" s="9" t="s">
        <v>123</v>
      </c>
    </row>
    <row r="15" spans="1:3" ht="57" x14ac:dyDescent="0.45">
      <c r="A15" s="4" t="s">
        <v>59</v>
      </c>
      <c r="B15" s="4" t="s">
        <v>60</v>
      </c>
      <c r="C15" s="9" t="s">
        <v>118</v>
      </c>
    </row>
    <row r="16" spans="1:3" ht="42.75" x14ac:dyDescent="0.45">
      <c r="A16" s="4" t="s">
        <v>65</v>
      </c>
      <c r="B16" s="4" t="s">
        <v>66</v>
      </c>
      <c r="C16" s="9" t="s">
        <v>133</v>
      </c>
    </row>
    <row r="17" spans="1:3" ht="71.25" x14ac:dyDescent="0.45">
      <c r="A17" s="4" t="s">
        <v>69</v>
      </c>
      <c r="B17" s="4" t="s">
        <v>70</v>
      </c>
      <c r="C17" s="9" t="s">
        <v>200</v>
      </c>
    </row>
    <row r="18" spans="1:3" ht="42.75" x14ac:dyDescent="0.45">
      <c r="A18" s="4" t="s">
        <v>74</v>
      </c>
      <c r="B18" s="4" t="s">
        <v>75</v>
      </c>
      <c r="C18" s="9" t="s">
        <v>139</v>
      </c>
    </row>
    <row r="19" spans="1:3" ht="28.5" x14ac:dyDescent="0.45">
      <c r="A19" s="4" t="s">
        <v>79</v>
      </c>
      <c r="C19" s="9" t="s">
        <v>201</v>
      </c>
    </row>
    <row r="20" spans="1:3" ht="28.5" x14ac:dyDescent="0.45">
      <c r="A20" s="4" t="s">
        <v>82</v>
      </c>
      <c r="C20" s="9" t="s">
        <v>172</v>
      </c>
    </row>
    <row r="21" spans="1:3" ht="28.5" x14ac:dyDescent="0.45">
      <c r="A21" s="4" t="s">
        <v>85</v>
      </c>
      <c r="C21" s="9" t="s">
        <v>202</v>
      </c>
    </row>
    <row r="22" spans="1:3" ht="42.75" x14ac:dyDescent="0.45">
      <c r="A22" s="4" t="s">
        <v>88</v>
      </c>
      <c r="B22" s="4" t="s">
        <v>89</v>
      </c>
      <c r="C22" s="9" t="s">
        <v>167</v>
      </c>
    </row>
    <row r="23" spans="1:3" ht="28.5" x14ac:dyDescent="0.45">
      <c r="A23" s="4" t="s">
        <v>95</v>
      </c>
      <c r="C23" s="9" t="s">
        <v>147</v>
      </c>
    </row>
    <row r="24" spans="1:3" ht="28.5" x14ac:dyDescent="0.45">
      <c r="A24" s="4" t="s">
        <v>98</v>
      </c>
      <c r="B24" s="4" t="s">
        <v>99</v>
      </c>
    </row>
    <row r="25" spans="1:3" ht="28.5" x14ac:dyDescent="0.45">
      <c r="A25" s="4" t="s">
        <v>103</v>
      </c>
    </row>
    <row r="26" spans="1:3" ht="42.75" x14ac:dyDescent="0.45">
      <c r="A26" s="4" t="s">
        <v>106</v>
      </c>
      <c r="B26" s="4" t="s">
        <v>107</v>
      </c>
    </row>
    <row r="27" spans="1:3" ht="28.5" x14ac:dyDescent="0.45">
      <c r="A27" s="4" t="s">
        <v>112</v>
      </c>
    </row>
    <row r="28" spans="1:3" ht="28.5" x14ac:dyDescent="0.45">
      <c r="A28" s="4" t="s">
        <v>115</v>
      </c>
    </row>
    <row r="29" spans="1:3" ht="42.75" x14ac:dyDescent="0.45">
      <c r="A29" s="4" t="s">
        <v>117</v>
      </c>
      <c r="B29" s="4" t="s">
        <v>118</v>
      </c>
    </row>
    <row r="30" spans="1:3" ht="42.75" x14ac:dyDescent="0.45">
      <c r="A30" s="4" t="s">
        <v>122</v>
      </c>
      <c r="B30" s="4" t="s">
        <v>123</v>
      </c>
    </row>
    <row r="31" spans="1:3" ht="42.75" x14ac:dyDescent="0.45">
      <c r="A31" s="4" t="s">
        <v>126</v>
      </c>
      <c r="B31" s="4" t="s">
        <v>127</v>
      </c>
    </row>
    <row r="32" spans="1:3" ht="42.75" x14ac:dyDescent="0.45">
      <c r="A32" s="4" t="s">
        <v>132</v>
      </c>
      <c r="B32" s="4" t="s">
        <v>133</v>
      </c>
    </row>
    <row r="33" spans="1:2" ht="42.75" x14ac:dyDescent="0.45">
      <c r="A33" s="4" t="s">
        <v>138</v>
      </c>
      <c r="B33" s="4" t="s">
        <v>139</v>
      </c>
    </row>
    <row r="34" spans="1:2" ht="28.5" x14ac:dyDescent="0.45">
      <c r="A34" s="4" t="s">
        <v>144</v>
      </c>
    </row>
    <row r="35" spans="1:2" ht="42.75" x14ac:dyDescent="0.45">
      <c r="A35" s="4" t="s">
        <v>146</v>
      </c>
      <c r="B35" s="4" t="s">
        <v>147</v>
      </c>
    </row>
    <row r="36" spans="1:2" ht="28.5" x14ac:dyDescent="0.45">
      <c r="A36" s="4" t="s">
        <v>151</v>
      </c>
    </row>
    <row r="37" spans="1:2" ht="28.5" x14ac:dyDescent="0.45">
      <c r="A37" s="4" t="s">
        <v>153</v>
      </c>
      <c r="B37" s="4" t="s">
        <v>154</v>
      </c>
    </row>
    <row r="38" spans="1:2" x14ac:dyDescent="0.45">
      <c r="A38" s="4" t="s">
        <v>158</v>
      </c>
    </row>
    <row r="39" spans="1:2" ht="28.5" x14ac:dyDescent="0.45">
      <c r="A39" s="4" t="s">
        <v>161</v>
      </c>
    </row>
    <row r="40" spans="1:2" ht="28.5" x14ac:dyDescent="0.45">
      <c r="A40" s="4" t="s">
        <v>163</v>
      </c>
    </row>
    <row r="41" spans="1:2" ht="28.5" x14ac:dyDescent="0.45">
      <c r="A41" s="4" t="s">
        <v>166</v>
      </c>
      <c r="B41" s="4" t="s">
        <v>167</v>
      </c>
    </row>
    <row r="42" spans="1:2" ht="28.5" x14ac:dyDescent="0.45">
      <c r="A42" s="4" t="s">
        <v>171</v>
      </c>
      <c r="B42" s="4" t="s">
        <v>172</v>
      </c>
    </row>
    <row r="43" spans="1:2" ht="28.5" x14ac:dyDescent="0.45">
      <c r="A43" s="4" t="s">
        <v>177</v>
      </c>
    </row>
    <row r="44" spans="1:2" ht="28.5" x14ac:dyDescent="0.45">
      <c r="A44" s="4" t="s">
        <v>180</v>
      </c>
      <c r="B44" s="4" t="s">
        <v>181</v>
      </c>
    </row>
    <row r="45" spans="1:2" ht="28.5" x14ac:dyDescent="0.45">
      <c r="A45" s="4" t="s">
        <v>186</v>
      </c>
    </row>
    <row r="46" spans="1:2" ht="28.5" x14ac:dyDescent="0.45">
      <c r="A46" s="4" t="s">
        <v>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LinksForPictures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n0an</cp:lastModifiedBy>
  <cp:revision/>
  <dcterms:created xsi:type="dcterms:W3CDTF">2017-04-03T15:55:01Z</dcterms:created>
  <dcterms:modified xsi:type="dcterms:W3CDTF">2017-04-03T16:11:12Z</dcterms:modified>
  <cp:category/>
  <dc:identifier/>
  <cp:contentStatus/>
  <dc:language/>
  <cp:version/>
</cp:coreProperties>
</file>