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sourceTables\"/>
    </mc:Choice>
  </mc:AlternateContent>
  <bookViews>
    <workbookView xWindow="0" yWindow="0" windowWidth="38400" windowHeight="15390"/>
  </bookViews>
  <sheets>
    <sheet name="sheet1" sheetId="1" r:id="rId1"/>
    <sheet name="LinksForImages" sheetId="3" r:id="rId2"/>
  </sheets>
  <calcPr calcId="162913"/>
</workbook>
</file>

<file path=xl/sharedStrings.xml><?xml version="1.0" encoding="utf-8"?>
<sst xmlns="http://schemas.openxmlformats.org/spreadsheetml/2006/main" count="1380" uniqueCount="848">
  <si>
    <t>gender</t>
  </si>
  <si>
    <t>Adaldrida Brandybuck</t>
  </si>
  <si>
    <t>Adaldrida Brandybuck, née Bolger was a Hobbit of the Shire.</t>
  </si>
  <si>
    <t>http://lotr.wikia.com/wiki/Adaldrida_(Bolger)_Brandybuck</t>
  </si>
  <si>
    <t>http://ru.lotr.wikia.com/wiki/%D0%90%D0%B4%D0%B0%D0%BB%D0%B4%D1%80%D0%B8%D0%B4%D0%B0_%D0%91%D1%80%D0%B5%D0%BD%D0%B4%D0%B8%D0%B1%D0%B0%D0%BA</t>
  </si>
  <si>
    <t>Adalgar Bolger</t>
  </si>
  <si>
    <t>Adalgar Bolger (TA 2815 (SR 1215) - TA 2914 (SR 1314)) was a Hobbit of the Shire.</t>
  </si>
  <si>
    <t>http://lotr.wikia.com/wiki/Adalgar_Bolger</t>
  </si>
  <si>
    <t>http://ru.lotr.wikia.com/wiki/%D0%90%D0%B4%D0%B0%D0%BB%D0%B3%D0%B0%D1%80_%D0%91%D0%BE%D0%BB%D0%B4%D0%B6%D0%B5%D1%80</t>
  </si>
  <si>
    <t>Адалгар Болджер</t>
  </si>
  <si>
    <t>Адалгар Болджер — хоббит из Шира. Родился в 2815 году Третьей Эпохи. Он был сыном Гундахара и Дины Болджер. У него было трое детей: Рудигар, Рудиберт и Руби (бабушка Фродо Бэггинса). Адалгар умер в 2914 году.</t>
  </si>
  <si>
    <t>Adalgrim Took</t>
  </si>
  <si>
    <t>Adalgrim Took was a Hobbit of the Shire, and the grandfather of Meriadoc Brandybuck and Peregrin Took.</t>
  </si>
  <si>
    <t>http://lotr.wikia.com/wiki/Adalgrim_Took</t>
  </si>
  <si>
    <t>http://ru.lotr.wikia.com/wiki/%D0%90%D0%B4%D0%B0%D0%BB%D0%B3%D1%80%D0%B8%D0%BC_%D0%A2%D1%83%D0%BA</t>
  </si>
  <si>
    <t>Адалгрим Тук</t>
  </si>
  <si>
    <t>Адалгрим Тук — хоббит из Шира, дед Перегрина Тука и Мериадока Брендибака. Адалгрим Тук был сыном Хильдигрима и Розы Тук. Он родился в 2880 году Третьей Эпохи. Имя его жены неизвестно. У Адалгрима было четыре дочери, младшая из которых, Эсмеральда, была матерью Мерри. Единственный сын Адалгрима, Паладин, был отцом Пиппина. Адалгрим умер в 2982 году.</t>
  </si>
  <si>
    <t>Adamanta Took</t>
  </si>
  <si>
    <t>Adamanta Took, née Chubb was a Hobbit of the Shire.</t>
  </si>
  <si>
    <t>http://lotr.wikia.com/wiki/Adamanta_(Chubb)_Took</t>
  </si>
  <si>
    <t>http://ru.lotr.wikia.com/wiki/%D0%90%D0%B4%D0%B0%D0%BC%D0%B0%D0%BD%D1%82%D0%B0_%D0%A2%D1%83%D0%BA</t>
  </si>
  <si>
    <t>Адаманта Тук</t>
  </si>
  <si>
    <t>Адаманта Тук (Чабб) — хоббит из Шира, жена Геронтиуса, Старого Тука. Адаманта Чабб вышла замуж за Геронтиуса, и у них родилось двенадцать детей: Изенгрим III, Хильдигард, Изумбрас IV, Хильдигрим, Изембольд, Хильдифонс, Изембард, Хильдибранд, Белладонна, Доннамира, Мирабелла и Изенгар. Их дочь Белладонна была матерью Бильбо Бэггинса.</t>
  </si>
  <si>
    <t>Adelard Took</t>
  </si>
  <si>
    <t>Adelard Took was a Hobbit of the Shire.</t>
  </si>
  <si>
    <t>http://lotr.wikia.com/wiki/Adelard_Took</t>
  </si>
  <si>
    <t>http://ru.lotr.wikia.com/wiki/%D0%90%D0%B4%D0%B5%D0%BB%D0%B0%D1%80%D0%B4_%D0%A2%D1%83%D0%BA</t>
  </si>
  <si>
    <t>Аделард Тук</t>
  </si>
  <si>
    <t>Аделард Тук — хоббит из Шира.</t>
  </si>
  <si>
    <t>Amaranth Brandybuck</t>
  </si>
  <si>
    <t>Amaranth Brandybuck was a Hobbit of the Shire.</t>
  </si>
  <si>
    <t>http://lotr.wikia.com/wiki/Amaranth_Brandybuck</t>
  </si>
  <si>
    <t>Amelia Sackville-Baggins</t>
  </si>
  <si>
    <t>Amelia Daisy April Bracegirdle was the fifth child of Horace and Daisy Bracegirdle. Posh and well versed she married Phillip Sackville-Baggins. Living at No. 9 Bagshot Row. In TA 3001 she attended Bilbo's 111th birthday party. She died in TA 3015.</t>
  </si>
  <si>
    <t>http://lotr.wikia.com/wiki/Amelia_Sackville-Baggins</t>
  </si>
  <si>
    <t>Andwise Roper</t>
  </si>
  <si>
    <t>Andwise Roper also known as Andy was a Hobbit of the Shire.</t>
  </si>
  <si>
    <t>http://lotr.wikia.com/wiki/Andwise_Roper</t>
  </si>
  <si>
    <t>Angelica Baggins</t>
  </si>
  <si>
    <t>Angelica Baggins was a Hobbit of the Shire.</t>
  </si>
  <si>
    <t>http://lotr.wikia.com/wiki/Angelica_Baggins</t>
  </si>
  <si>
    <t>Asphodel Burrows</t>
  </si>
  <si>
    <t>Asphodel Burrows was a Hobbit of the Shire.</t>
  </si>
  <si>
    <t>http://lotr.wikia.com/wiki/Asphodel_(Brandybuck)_Burrows</t>
  </si>
  <si>
    <t>Balbo Baggins</t>
  </si>
  <si>
    <t>Balbo Baggins was a Hobbit of the Shire and the first recorded member of the Baggins family.</t>
  </si>
  <si>
    <t>http://lotr.wikia.com/wiki/Balbo_Baggins</t>
  </si>
  <si>
    <t>Balco Grasstow</t>
  </si>
  <si>
    <t>Balco Grasstow was a shirriff who patrolled Bywater. Loud and arrogant, he was also a regular at The Green Dragon Inn. In TA 3018 he spotted a Black Rider and was so shocked he collapsed and died.</t>
  </si>
  <si>
    <t>http://lotr.wikia.com/wiki/Balco_Grasstow</t>
  </si>
  <si>
    <t>Bandobras Took</t>
  </si>
  <si>
    <t>Bandobras Took, more commonly known as the Bullroarer, was a Hobbit of the Shire and the hero of the Battle of Greenfields.</t>
  </si>
  <si>
    <t>http://lotr.wikia.com/wiki/Bandobras_Took</t>
  </si>
  <si>
    <t>http://ru.lotr.wikia.com/wiki/%D0%91%D0%B0%D0%BD%D0%B4%D0%BE%D0%B1%D1%80%D0%B0%D1%81_%D0%A2%D1%83%D0%BA</t>
  </si>
  <si>
    <t>Бандобрас Тук</t>
  </si>
  <si>
    <t>http://lotr.wikia.com/wiki/Banks_Family</t>
  </si>
  <si>
    <t>Basso Boffin</t>
  </si>
  <si>
    <t>Basso Boffin was a Hobbit of the Shire.</t>
  </si>
  <si>
    <t>http://lotr.wikia.com/wiki/Basso_Boffin</t>
  </si>
  <si>
    <t>Belba Bolger</t>
  </si>
  <si>
    <t>Belba (Baggins) Bolger: (TA 2856–2956) (1256-1356 Shire Reckoning) The wife of Rudigar Bolger and second child of Mungo Baggins and Laura Grubb, she was Bilbo's aunt.</t>
  </si>
  <si>
    <t>http://lotr.wikia.com/wiki/Belba_(Baggins)_Bolger</t>
  </si>
  <si>
    <t>Bell Gamgee</t>
  </si>
  <si>
    <t>Bell Gamgee, born Bell Goodchild was a Hobbit of the Shire.</t>
  </si>
  <si>
    <t>http://lotr.wikia.com/wiki/Bell_(Goodchild)_Gamgee</t>
  </si>
  <si>
    <t>http://ru.lotr.wikia.com/wiki/%D0%91%D1%8D%D0%BB%D0%BB_%D0%93%D1%83%D0%B4%D1%87%D0%B0%D0%B9%D0%BB%D0%B4</t>
  </si>
  <si>
    <t>Бэлл Гудчайлд</t>
  </si>
  <si>
    <t>Бэлл Гудчайлд, после замужества Бэлл Гэмджи была хоббитом родом из Шира, матерью Сэмуайза Гэмджи и женой Хэмфаста Гэмджи.</t>
  </si>
  <si>
    <t>Belladonna Baggins</t>
  </si>
  <si>
    <t>Belladonna (Took) Baggins was the mother of Bilbo Baggins and was from a very large and wealthy family, having many siblings.</t>
  </si>
  <si>
    <t>http://lotr.wikia.com/wiki/Belladonna_(Took)_Baggins</t>
  </si>
  <si>
    <t>http://ru.lotr.wikia.com/wiki/%D0%91%D0%B5%D0%BB%D0%BB%D0%B0%D0%B4%D0%BE%D0%BD%D0%BD%D0%B0_%D0%A2%D1%83%D0%BA</t>
  </si>
  <si>
    <t>Белладонна Тук</t>
  </si>
  <si>
    <t>Berilac Brandybuck</t>
  </si>
  <si>
    <t>Berilac Brandybuck was a Hobbit of the Shire.</t>
  </si>
  <si>
    <t>http://lotr.wikia.com/wiki/Berilac_Brandybuck</t>
  </si>
  <si>
    <t>Berylla Baggins</t>
  </si>
  <si>
    <t>Berylla (Boffin) Baggins was a Hobbit of the Shire and the wife of Balbo Baggins, the first recorded member of the Baggins family.</t>
  </si>
  <si>
    <t>http://lotr.wikia.com/wiki/Berylla_(Boffin)_Baggins</t>
  </si>
  <si>
    <t>Bilbo Baggins</t>
  </si>
  <si>
    <t>Bilbo Baggins was a Hobbit of the Shire, the main protagonist of The Hobbit and a secondary character in The Lord of the Rings.</t>
  </si>
  <si>
    <t>http://lotr.wikia.com/wiki/Bilbo_Baggins</t>
  </si>
  <si>
    <t>http://ru.lotr.wikia.com/wiki/%D0%91%D0%B8%D0%BB%D1%8C%D0%B1%D0%BE_%D0%91%D1%8D%D0%B3%D0%B3%D0%B8%D0%BD%D1%81</t>
  </si>
  <si>
    <t>Бильбо Бэггинс</t>
  </si>
  <si>
    <t>Би́льбо Бэггинс (англ.Bilbo Baggins, варианты перевода: Торбинс, Сумкинс, Сумникс, Катомкинс) — хоббит, дядя Фродо Бэггинса.</t>
  </si>
  <si>
    <t>Bilbo Gamgee</t>
  </si>
  <si>
    <t>Bilbo Gamgee, born in SR 1436, was the tenth child and fifth son of Samwise Gamgee and his wife Rosie (née Cotton) Gamgee.</t>
  </si>
  <si>
    <t>http://lotr.wikia.com/wiki/Bilbo_Gamgee</t>
  </si>
  <si>
    <t>Bilbo Gardner</t>
  </si>
  <si>
    <t>Bilbo Gardner was a Hobbit of the Shire, the tenth child and fifth son of Sam and Rosie (Cotton) Gamgee.</t>
  </si>
  <si>
    <t>http://lotr.wikia.com/wiki/Bilbo_Gardner</t>
  </si>
  <si>
    <t>Bingo Baggins</t>
  </si>
  <si>
    <t>Bingo Baggins was a Hobbit of the Shire.</t>
  </si>
  <si>
    <t>http://lotr.wikia.com/wiki/Bingo_Baggins</t>
  </si>
  <si>
    <t>Bingo Boffin</t>
  </si>
  <si>
    <t>Bingo Boffin was a male Hobbit who lived in Michel Delving. He was very ordinary and lived a peaceful but boring life. That's why Bingo decided to go on an adventure on his own.</t>
  </si>
  <si>
    <t>http://lotr.wikia.com/wiki/Bingo_Boffin</t>
  </si>
  <si>
    <t>Blanco</t>
  </si>
  <si>
    <t>Blanco was a Fallohide-hobbit adventurer and one of the founders of the Shire.</t>
  </si>
  <si>
    <t>http://lotr.wikia.com/wiki/Blanco</t>
  </si>
  <si>
    <t>Blanco Bracegirdle</t>
  </si>
  <si>
    <t>Blanco Bracegirdle was a Hobbit of the Shire.</t>
  </si>
  <si>
    <t>http://lotr.wikia.com/wiki/Blanco_Bracegirdle</t>
  </si>
  <si>
    <t>Bob</t>
  </si>
  <si>
    <t>Bob was a Hobbit of Bree.</t>
  </si>
  <si>
    <t>http://lotr.wikia.com/wiki/Bob</t>
  </si>
  <si>
    <t>http://ru.lotr.wikia.com/wiki/%D0%91%D0%BE%D0%B1</t>
  </si>
  <si>
    <t>Боб</t>
  </si>
  <si>
    <t>Боб - хоббит, работавший помощником Барлимана Баттербура в гостинице «Гарцующий пони».</t>
  </si>
  <si>
    <t>Bodo Proudfoot</t>
  </si>
  <si>
    <t>Bodo Proudfoot was a Hobbit of the Shire.</t>
  </si>
  <si>
    <t>http://lotr.wikia.com/wiki/Bodo_Proudfoot</t>
  </si>
  <si>
    <t>Bosco Boffin</t>
  </si>
  <si>
    <t>Bosco Boffin was a Hobbit of the Shire.</t>
  </si>
  <si>
    <t>http://lotr.wikia.com/wiki/Bosco_Boffin</t>
  </si>
  <si>
    <t>Bowman Cotton</t>
  </si>
  <si>
    <t>Bowman Cotton was a Hobbit of the Shire.</t>
  </si>
  <si>
    <t>http://lotr.wikia.com/wiki/Bowman_Cotton</t>
  </si>
  <si>
    <t>Briffo Boffin</t>
  </si>
  <si>
    <t>Briffo Boffin (b. TA 2770 (SR 1170) ? was a Hobbit of the Shire and of Bree.</t>
  </si>
  <si>
    <t>http://lotr.wikia.com/wiki/Briffo_Boffin</t>
  </si>
  <si>
    <t>Brotho Stonecrow</t>
  </si>
  <si>
    <t>Brotho Stonecrow was a hobbit of Bywater. He was a regular at The Green Dragon Inn. He was a friend of the Sackville-Bagginses as well as a shirriff. In TA 3018 he met two Black Riders on the road to Hobbiton. He was killed by a single slash to the stomach.</t>
  </si>
  <si>
    <t>http://lotr.wikia.com/wiki/Brotho_Stonecrow</t>
  </si>
  <si>
    <t>Bruno Bracegirdle</t>
  </si>
  <si>
    <t>Bruno Bracegirdle was a Hobbit of the Shire.</t>
  </si>
  <si>
    <t>http://lotr.wikia.com/wiki/Bruno_Bracegirdle</t>
  </si>
  <si>
    <t>Bucca</t>
  </si>
  <si>
    <t>Bucca of the Marish was a Hobbit of the Shire and the first Thain of the Shire. He originated from the Marish region of the Shire.</t>
  </si>
  <si>
    <t>http://lotr.wikia.com/wiki/Bucca_of_the_Marish</t>
  </si>
  <si>
    <t>http://lotr.wikia.com/wiki/Bucklanders</t>
  </si>
  <si>
    <t>Buffo Boffin</t>
  </si>
  <si>
    <t>Buffo Boffin was a Hobbit of the Shire.</t>
  </si>
  <si>
    <t>http://lotr.wikia.com/wiki/Buffo_Boffin</t>
  </si>
  <si>
    <t>Bungo Baggins</t>
  </si>
  <si>
    <t>Bungo Baggins was a Hobbit of the Shire and the father of Bilbo.</t>
  </si>
  <si>
    <t>http://lotr.wikia.com/wiki/Bungo_Baggins</t>
  </si>
  <si>
    <t>http://ru.lotr.wikia.com/wiki/%D0%91%D0%B0%D0%BD%D0%B3%D0%BE_%D0%91%D1%8D%D0%B3%D0%B3%D0%B8%D0%BD%D1%81</t>
  </si>
  <si>
    <t>Банго Бэггинс</t>
  </si>
  <si>
    <t>Camellia Baggins</t>
  </si>
  <si>
    <t>Camellia (Sackville) Baggins was a Hobbit of the Shire.</t>
  </si>
  <si>
    <t>http://lotr.wikia.com/wiki/Camellia_(Sackville)_Baggins</t>
  </si>
  <si>
    <t>Carl Cotton</t>
  </si>
  <si>
    <t>Carl (Nibs) Cotton, born in SR 1389 was the youngest of the five children of Tolman Cotton Sr. and Lily (née Brown) Cotton.</t>
  </si>
  <si>
    <t>http://lotr.wikia.com/wiki/Carl_Cotton</t>
  </si>
  <si>
    <t>Cathell baggins</t>
  </si>
  <si>
    <t>Cathell Baggins (2678-2765) was the eldest son of Frogo and Celimmia Baggins. Cathell was tall for a hobbit, measuring 4 foot 8 in, and had ginger hair. His great-great-great grandson attended Bilbo's 111th birthday in TA 3001.</t>
  </si>
  <si>
    <t>http://lotr.wikia.com/wiki/Cathell_baggins</t>
  </si>
  <si>
    <t>Celandine Brandybuck</t>
  </si>
  <si>
    <t>Celandine Brandybuck was a Hobbit of the Shire, a second cousin of Meriadoc Brandybuck.</t>
  </si>
  <si>
    <t>http://lotr.wikia.com/wiki/Celandine_Brandybuck</t>
  </si>
  <si>
    <t>Chica Baggins</t>
  </si>
  <si>
    <t>Chica (Chubb) Baggins was a Hobbit of the Shire.</t>
  </si>
  <si>
    <t>http://lotr.wikia.com/wiki/Chica_(Chubb)_Baggins</t>
  </si>
  <si>
    <t>Cora Goodbody</t>
  </si>
  <si>
    <t>Cora Goodbody was a Hobbit of the Shire and the wife to Rudolph Bolger.</t>
  </si>
  <si>
    <t>http://lotr.wikia.com/wiki/Cora_Goodbody</t>
  </si>
  <si>
    <t>Cottar</t>
  </si>
  <si>
    <t>Cottar was a Hobbit of the Shire and the founder of the Cotton family.</t>
  </si>
  <si>
    <t>http://lotr.wikia.com/wiki/Cottar</t>
  </si>
  <si>
    <t>Daddy Twofoot</t>
  </si>
  <si>
    <t>Daddy Twofoot was a Hobbit of the the Shire.</t>
  </si>
  <si>
    <t>http://lotr.wikia.com/wiki/Daddy_Twofoot</t>
  </si>
  <si>
    <t>Daisy Boffin</t>
  </si>
  <si>
    <t>Daisy (Baggins) Boffin was a Hobbit of the Shire.</t>
  </si>
  <si>
    <t>http://lotr.wikia.com/wiki/Daisy_(Baggins)_Boffin</t>
  </si>
  <si>
    <t>Daisy Gamgee</t>
  </si>
  <si>
    <t>Daisy Gamgee, born in SR 1473, was the eighth child and fourth daughter of Samwise Gamgee and his wife Rosie (née Cotton) Gamgee.</t>
  </si>
  <si>
    <t>http://lotr.wikia.com/wiki/Daisy_Gamgee</t>
  </si>
  <si>
    <t>Daisy Gamgee I</t>
  </si>
  <si>
    <t>Daisy had two older brothers: Hamson and Halfred. She also had three younger siblings: May, Samwise, and Marigold. Samwise would later on become one of the greatest Hobbits in the history of Middle-earth. [1]</t>
  </si>
  <si>
    <t>http://lotr.wikia.com/wiki/Daisy_Gamgee_I</t>
  </si>
  <si>
    <t>Déagol</t>
  </si>
  <si>
    <t>Déagol (or Nahald)[citation needed] was a Stoor-hobbit of the Gladden Fields, and the cousin and best friend of Sméagol until his discovery of the Ring.</t>
  </si>
  <si>
    <t>http://lotr.wikia.com/wiki/D%C3%A9agol</t>
  </si>
  <si>
    <t>http://ru.lotr.wikia.com/wiki/%D0%94%D0%B5%D0%B0%D0%B3%D0%BE%D0%BB</t>
  </si>
  <si>
    <t>Деагол</t>
  </si>
  <si>
    <t>Деагол (англ.Deagol) — хоббит, родственник Смеагола.</t>
  </si>
  <si>
    <t>Diamond Took</t>
  </si>
  <si>
    <t>Diamond 'of Long Cleeve' Took was a Hobbit of the Shire.</t>
  </si>
  <si>
    <t>http://lotr.wikia.com/wiki/Diamond_Took</t>
  </si>
  <si>
    <t>Dina Diggle</t>
  </si>
  <si>
    <t>Dina Diggle was a Hobbit of the Shire.</t>
  </si>
  <si>
    <t>http://lotr.wikia.com/wiki/Dina_Diggle</t>
  </si>
  <si>
    <t>Dinodas Brandybuck</t>
  </si>
  <si>
    <t>Dinodas Brandybuck was a Hobbit of the Shire.</t>
  </si>
  <si>
    <t>http://lotr.wikia.com/wiki/Dinodas_Brandybuck</t>
  </si>
  <si>
    <t>Doderic Brandybuck</t>
  </si>
  <si>
    <t>Doderic Brandybuck was a Hobbit of the Shire.</t>
  </si>
  <si>
    <t>http://lotr.wikia.com/wiki/Doderic_Brandybuck</t>
  </si>
  <si>
    <t>Dodinas Brandybuck</t>
  </si>
  <si>
    <t>Dodinas Brandybuck was a Hobbit of the Shire.</t>
  </si>
  <si>
    <t>http://lotr.wikia.com/wiki/Dodinas_Brandybuck</t>
  </si>
  <si>
    <t>Donnamira Boffin</t>
  </si>
  <si>
    <t>Donnamira (Took) Boffin was a Hobbit of The shire and an aunt of Bilbo Baggins.</t>
  </si>
  <si>
    <t>http://lotr.wikia.com/wiki/Donnamira_(Took)_Boffin</t>
  </si>
  <si>
    <t>Dora Baggins</t>
  </si>
  <si>
    <t>Dora Baggins (TA 2902 (SR 1302) - TA 3006 (SR 1406))[1] was a Hobbit of the Shire.</t>
  </si>
  <si>
    <t>http://lotr.wikia.com/wiki/Dora_Baggins</t>
  </si>
  <si>
    <t>Drogo Baggins</t>
  </si>
  <si>
    <t>Drogo Baggins was a Hobbit of the Shire and the father of Frodo Baggins, who was one of the many bearers of the One Ring.</t>
  </si>
  <si>
    <t>http://lotr.wikia.com/wiki/Drogo_Baggins</t>
  </si>
  <si>
    <t>http://ru.lotr.wikia.com/wiki/%D0%94%D1%80%D0%BE%D0%B3%D0%BE_%D0%91%D1%8D%D0%B3%D0%B3%D0%B8%D0%BD%D1%81</t>
  </si>
  <si>
    <t>Дрого Бэггинс</t>
  </si>
  <si>
    <t>Дрого Бэггинс (англ.Drogo Baggins) — отец Фродо Бэггинса. Дрого Бэггинс родился в 2908 году. Он был сыном Фоско Бэггинса и Руби Болджер. У него была старшая сестра Дора и младший брат Дудо. Дрого приходился троюродным братом Бильбо Бэггинсу.</t>
  </si>
  <si>
    <t>Druda Burrows Boffin</t>
  </si>
  <si>
    <t>Druda Burrows Boffin, formerly Druda Boffin was a Hobbit of the Shire.</t>
  </si>
  <si>
    <t>http://lotr.wikia.com/wiki/Druda_Burrows_Boffin</t>
  </si>
  <si>
    <t>Dudo Baggins</t>
  </si>
  <si>
    <t>Dudo Baggins was a Hobbit of the Shire.</t>
  </si>
  <si>
    <t>http://lotr.wikia.com/wiki/Dudo_Baggins</t>
  </si>
  <si>
    <t>Eglantine Took</t>
  </si>
  <si>
    <t>Eglantine Took, née Banks was a Hobbit of the Shire. She was a member of the Banks family and was the mother of Peregrin Took.</t>
  </si>
  <si>
    <t>http://lotr.wikia.com/wiki/Eglantine_(Banks)_Took</t>
  </si>
  <si>
    <t>Elanor Gardner</t>
  </si>
  <si>
    <t>Elanor Gardner (née Gamgee or Fairbairn), or Elanor the Fair, known affectionately by her father as Elanorellë, was the first daughter of Samwise Gamgee and Rosie Cotton.</t>
  </si>
  <si>
    <t>http://lotr.wikia.com/wiki/Elanor_Gardner</t>
  </si>
  <si>
    <t>http://ru.lotr.wikia.com/wiki/%D0%AD%D0%BB%D0%B0%D0%BD%D0%BE%D1%80_%D0%92%D0%B5%D1%81%D1%91%D0%BB%D0%B0%D1%8F</t>
  </si>
  <si>
    <t>Эланор Весёлая</t>
  </si>
  <si>
    <t>Эланор 'Веселая'  Гэмджи — первая дочь Сэмуайза Гэмджи и Роузи Коттон. Сэм никак не мог подобрать малышке имя и попросил совета у Фродо:</t>
  </si>
  <si>
    <t>Elfstan Fairbairn</t>
  </si>
  <si>
    <t>Elfstan Fairbairn was a Hobbit of the Shire.</t>
  </si>
  <si>
    <t>http://lotr.wikia.com/wiki/Elfstan_Fairbairn</t>
  </si>
  <si>
    <t>Erling Greenhand</t>
  </si>
  <si>
    <t>Erling Greenhand was a Hobbit of the Shire.</t>
  </si>
  <si>
    <t>http://lotr.wikia.com/wiki/Erling_Greenhand</t>
  </si>
  <si>
    <t>Esmeralda Brandybuck</t>
  </si>
  <si>
    <t>Esmeralda Brandybuck was a Hobbit of the Shire.</t>
  </si>
  <si>
    <t>http://lotr.wikia.com/wiki/Esmeralda_Brandybuck</t>
  </si>
  <si>
    <t>Estella Brandybuck</t>
  </si>
  <si>
    <t>Estella (Bolger) Brandybuck was a Hobbit of the Shire.</t>
  </si>
  <si>
    <t>http://lotr.wikia.com/wiki/Estella_(Bolger)_Brandybuck</t>
  </si>
  <si>
    <t>Everard Took</t>
  </si>
  <si>
    <t>Everard Took was a Hobbit of the Shire.</t>
  </si>
  <si>
    <t>http://lotr.wikia.com/wiki/Everard_Took</t>
  </si>
  <si>
    <t>Falco Chubb-Baggins</t>
  </si>
  <si>
    <t>Falco Chubb-Baggins was a Hobbit of the Shire.</t>
  </si>
  <si>
    <t>http://lotr.wikia.com/wiki/Falco_Chubb-Baggins</t>
  </si>
  <si>
    <t>Faramir Took I</t>
  </si>
  <si>
    <t>Faramir Took was a Hobbit of the Shire and the son of Peregrin Took and Diamond of Long Cleeve, and the thirty-third Thain of the Shire.</t>
  </si>
  <si>
    <t>http://lotr.wikia.com/wiki/Faramir_Took_I</t>
  </si>
  <si>
    <t>Farmer Maggot</t>
  </si>
  <si>
    <t>http://lotr.wikia.com/wiki/Farmer_Maggot</t>
  </si>
  <si>
    <t>http://ru.lotr.wikia.com/wiki/%D0%A4%D0%B5%D1%80%D0%BC%D0%B5%D1%80_%D0%9C%D1%8D%D0%B3%D0%B3%D0%BE%D1%82</t>
  </si>
  <si>
    <t>Фермер Мэггот</t>
  </si>
  <si>
    <t>Fastolph Bolger</t>
  </si>
  <si>
    <t>Fastolph Bolger was a Hobbit of the Shire.</t>
  </si>
  <si>
    <t>http://lotr.wikia.com/wiki/Fastolph_Bolger</t>
  </si>
  <si>
    <t>Fastred of Greenholm</t>
  </si>
  <si>
    <t>Fastred of Greenholm was a Hobbit of the Shire.</t>
  </si>
  <si>
    <t>http://lotr.wikia.com/wiki/Fastred_of_Greenholm</t>
  </si>
  <si>
    <t>Ferdibrand Took</t>
  </si>
  <si>
    <t>Ferdibrand Took was a Hobbit of the Shire.</t>
  </si>
  <si>
    <t>http://lotr.wikia.com/wiki/Ferdibrand_Took</t>
  </si>
  <si>
    <t>Ferdinand Took</t>
  </si>
  <si>
    <t>Ferdinand Took was a Hobbit of the Shire.</t>
  </si>
  <si>
    <t>http://lotr.wikia.com/wiki/Ferdinand_Took</t>
  </si>
  <si>
    <t>Ferumbras III Took</t>
  </si>
  <si>
    <t>Ferumbras III, while not otherwise particularly famous, was the thirtieth Thain at the time of the Farewell party of Bilbo Baggins at the beginning of The Lord of the Rings. He was the son of Fortinbras Took II (TA 2878 – TA 2980, a cousin of Bilbo) and Lalia (Clayhanger) Took. He never married because no one wanted Lalia for a mother-in-law.</t>
  </si>
  <si>
    <t>http://lotr.wikia.com/wiki/Ferumbras_III_Took</t>
  </si>
  <si>
    <t>Ferumbras Took II</t>
  </si>
  <si>
    <t>Ferumbras Took II was a Thain of the Shire.</t>
  </si>
  <si>
    <t>http://lotr.wikia.com/wiki/Ferumbras_Took_II</t>
  </si>
  <si>
    <t>Filibert Bolger</t>
  </si>
  <si>
    <t>Filibert Bolger was a Hobbit of the Shire.</t>
  </si>
  <si>
    <t>http://lotr.wikia.com/wiki/Filibert_Bolger</t>
  </si>
  <si>
    <t>Fíriel Fairbairn</t>
  </si>
  <si>
    <t>Fíriel Fairbairn (b. Early FO ?) was the daughter of Elanor Gardner and Fastred of Greenholm. She was one of the Fairbairns of Undertowers, the Warden of Westmarch.</t>
  </si>
  <si>
    <t>http://lotr.wikia.com/wiki/F%C3%ADriel_Fairbairn</t>
  </si>
  <si>
    <t>Flambard Took</t>
  </si>
  <si>
    <t>Flambard Took was a Hobbit of the Shire.</t>
  </si>
  <si>
    <t>http://lotr.wikia.com/wiki/Flambard_Took</t>
  </si>
  <si>
    <t>Folco Boffin</t>
  </si>
  <si>
    <t>Folco Boffin was a Hobbit of the Shire.</t>
  </si>
  <si>
    <t>http://lotr.wikia.com/wiki/Folco_Boffin</t>
  </si>
  <si>
    <t>Fortinbras Took I</t>
  </si>
  <si>
    <t>Fortinbras Took I was a Thain of the Shire.</t>
  </si>
  <si>
    <t>http://lotr.wikia.com/wiki/Fortinbras_Took_I</t>
  </si>
  <si>
    <t>Fortinbras Took II</t>
  </si>
  <si>
    <t>Fortinbras Took II was a Hobbit of the Shire and the twenty-ninth Thain of the Shire.</t>
  </si>
  <si>
    <t>http://lotr.wikia.com/wiki/Fortinbras_Took_II</t>
  </si>
  <si>
    <t>Fosco Baggins</t>
  </si>
  <si>
    <t>Fosco Baggins was a Hobbit of the Shire and the grandfather of Frodo Baggins.</t>
  </si>
  <si>
    <t>http://lotr.wikia.com/wiki/Fosco_Baggins</t>
  </si>
  <si>
    <t>Fredegar Bolger</t>
  </si>
  <si>
    <t>Fredegar 'Fatty' Bolger was one of the small group of Hobbits who knew that Frodo had the Ring. Fatty was a descendant of Hildibrand Took (TA 2849 - TA 2934), one of the many sons of the Gerontius Took. He was the son of Odovacar Bolger and Rosamunda Took. Fatty was born in TA 2980.</t>
  </si>
  <si>
    <t>http://lotr.wikia.com/wiki/Fredegar_Bolger</t>
  </si>
  <si>
    <t>http://ru.lotr.wikia.com/wiki/%D0%A4%D1%80%D0%B5%D0%B4%D0%B5%D0%B3%D0%B0%D1%80_%D0%91%D0%BE%D0%BB%D0%B4%D0%B6%D0%B5%D1%80</t>
  </si>
  <si>
    <t>Фредегар Болджер</t>
  </si>
  <si>
    <t>Вместе с остальными четырьмя хоббитами, будущими членами Братства, изначально знал о Кольце, но испугался идти через Старый Лес, оставшись в бэкландском имении Фродо — с целью отвлекать внимание и направлять по ложному следу нежелательных гостей, ищущих встречи с Фродо. (Тогда никто из хоббитов даже не задумывался, что, выдавая себя за Фродо, Фредегар фактически рисковал жизнью.) Следующей же ночью после ухода четвёрки хоббитов на поместье Фродо напали назгул, однако Фредегар сумел сбежать.</t>
  </si>
  <si>
    <t>Frodo Baggins</t>
  </si>
  <si>
    <t>http://lotr.wikia.com/wiki/Frodo_Baggins</t>
  </si>
  <si>
    <t>http://ru.lotr.wikia.com/wiki/%D0%A4%D1%80%D0%BE%D0%B4%D0%BE_%D0%91%D1%8D%D0%B3%D0%B3%D0%B8%D0%BD%D1%81</t>
  </si>
  <si>
    <t>Фродо Бэггинс</t>
  </si>
  <si>
    <t>Фродо Бэггинс (варианты перевода также Торбинс, Сумникс, Сумкинс, Беббинс) — выдающийся хоббит из Шира, родился 22 сентября 2968 ТЭ (в Третью Эпоху). Он единственный сын Дрого Бэггинса и Примулы Брендибак, племянник Бильбо Бэггинса.</t>
  </si>
  <si>
    <t>Frodo Gardner</t>
  </si>
  <si>
    <t>Frodo Gardner or Frodo Gamgee was the son of Samwise Gamgee and Rosie Gamgee. He is named after Frodo Baggins. He took the last name of Gardner after his father became the Shire's gardener. He owned Bag End for a time.</t>
  </si>
  <si>
    <t>http://lotr.wikia.com/wiki/Frodo_Gardner</t>
  </si>
  <si>
    <t>Gerontius Took</t>
  </si>
  <si>
    <t>Gerontius Took, more commonly known as The Old Took, was a Hobbit of the Shire and the twenty-sixth Thain of the Shire. He was best known for being the third oldest Hobbit in Middle-earth's history, living to the ripe old age of 130 years. Only Bilbo and Gollum, whose lifetimes were prolonged by the powers of the Ring, lived longer.</t>
  </si>
  <si>
    <t>http://lotr.wikia.com/wiki/Gerontius_Took</t>
  </si>
  <si>
    <t>http://ru.lotr.wikia.com/wiki/%D0%93%D0%B5%D1%80%D0%BE%D0%BD%D1%82%D0%B8%D1%83%D1%81_%D0%A2%D1%83%D0%BA</t>
  </si>
  <si>
    <t>Геронтиус Тук</t>
  </si>
  <si>
    <t>Gilly Brownlock</t>
  </si>
  <si>
    <t>Gilly Brownlock was a Hobbit of the Shire. She married Posco Baggins and became Gilly Baggins. They had 3 children: Ponto, Porto, and Peony. In year 3001 of the Third Age, Gilly attended Bilbo Baggins's Farewell Party.</t>
  </si>
  <si>
    <t>http://lotr.wikia.com/wiki/Gilly_Brownlock</t>
  </si>
  <si>
    <t>Goldilocks Took</t>
  </si>
  <si>
    <t>Goldilocks (Gardner) Took: (FO 11-?) (SR 1431–?) was the 3rd daughter of Master Samwise Gamgee and his wife Rosie Cotton. She was one of the children Frodo predicted for Sam before leaving Middle-earth. In SR 1463, she married Faramir Took I, son of Peregrin Took, Thain of the Shire. Faramir became Thain in SR 1484, when his father left for Gondor.</t>
  </si>
  <si>
    <t>http://lotr.wikia.com/wiki/Goldilocks_(Gardner)_Took</t>
  </si>
  <si>
    <t>Gollum</t>
  </si>
  <si>
    <t xml:space="preserve">Gollum, originally known as Sméagol (or Trahald), was at first a Stoor, one of the three early Hobbit-types. The name Gollum was derived from the sound of his disgusting gurgling, choking cough. His birth can be estimated to have happened in the year TA 2430. His death date is given as March 25, 3019. His life was extended far beyond its natural limits by the effects of possessing the One Ring. At the time of his death, Sméagol was about 589 years old, a remarkable age for a creature that was once a Hobbit, but he had been deformed and twisted in both body and mind by the corruption of the Ring. His chief desire was to possess the Ring that had enslaved him, and he pursued it for many years after Bilbo Baggins found it while walking in the Misty Mountains in the book The Hobbit. In the movies, he was a deuteragonist-turned-secondary antagonist.
</t>
  </si>
  <si>
    <t>http://lotr.wikia.com/wiki/Gollum</t>
  </si>
  <si>
    <t>http://ru.lotr.wikia.com/wiki/%D0%93%D0%BE%D0%BB%D0%BB%D1%83%D0%BC</t>
  </si>
  <si>
    <t>Голлум</t>
  </si>
  <si>
    <t>Го́ллум (англ.Gollum, в другом переводе Горлум), он же Смеагол (англ.Sméagol, в некоторых переводах Смеагорл, это имя он носил, когда был хоббитом) — один из ключевых персонажей произведений ДжонаР.Р. Толкина «Хоббит, или Туда и обратно» и «Властелин Колец».</t>
  </si>
  <si>
    <t>Gorbadoc Brandybuck</t>
  </si>
  <si>
    <t>Gorbadoc 'Broadbelt' Brandybuck was a Hobbit of the Shire.</t>
  </si>
  <si>
    <t>http://lotr.wikia.com/wiki/Gorbadoc_Brandybuck</t>
  </si>
  <si>
    <t>Gorbulas Brandybuck</t>
  </si>
  <si>
    <t>Gorbulas Brandybuck was a Hobbit of the Shire.</t>
  </si>
  <si>
    <t>http://lotr.wikia.com/wiki/Gorbulas_Brandybuck</t>
  </si>
  <si>
    <t>Gorhendad Brandybuck</t>
  </si>
  <si>
    <t>Gorhendad Brandybuck was the eleventh Thain of the Oldbuck line.</t>
  </si>
  <si>
    <t>http://lotr.wikia.com/wiki/Gorhendad_(Oldbuck)_Brandybuck</t>
  </si>
  <si>
    <t>Gormadoc</t>
  </si>
  <si>
    <t>Gormadoc 'Deepdelver' Brandybuck was the Master of Buckland.</t>
  </si>
  <si>
    <t>http://lotr.wikia.com/wiki/Gormadoc_%22Deepdelver%22_Brandybuck</t>
  </si>
  <si>
    <t>Griffo Boffin</t>
  </si>
  <si>
    <t>Griffo Boffin was a Hobbit of the Shire.</t>
  </si>
  <si>
    <t>http://lotr.wikia.com/wiki/Griffo_Boffin</t>
  </si>
  <si>
    <t>Gruffo Boffin</t>
  </si>
  <si>
    <t>Gruffo Boffin was a Hobbit of the Shire.</t>
  </si>
  <si>
    <t>http://lotr.wikia.com/wiki/Gruffo_Boffin</t>
  </si>
  <si>
    <t>Gundahar Bolger</t>
  </si>
  <si>
    <t>Gundahar Bolger was a Hobbit of the Shire.</t>
  </si>
  <si>
    <t>http://lotr.wikia.com/wiki/Gundahar_Bolger</t>
  </si>
  <si>
    <t>Halfast Gamgee</t>
  </si>
  <si>
    <t>Halfast Gamgee was a Hobbit of the Shire.</t>
  </si>
  <si>
    <t>http://lotr.wikia.com/wiki/Halfast_Gamgee</t>
  </si>
  <si>
    <t>Halfred Gamgee</t>
  </si>
  <si>
    <t>Halfred Gamgee was a Hobbit of the Shire.</t>
  </si>
  <si>
    <t>http://lotr.wikia.com/wiki/Halfred_Gamgee</t>
  </si>
  <si>
    <t>Halfred Greenhand</t>
  </si>
  <si>
    <t>Halfred Greenhand was a Hobbit of the Shire.</t>
  </si>
  <si>
    <t>http://lotr.wikia.com/wiki/Halfred_Greenhand</t>
  </si>
  <si>
    <t>Hamfast Gamgee</t>
  </si>
  <si>
    <t>Hamfast 'the Gaffer' Gamgee was a Hobbit of the Shire, gardener by trade in Middle-earth and father of Samwise Gamgee.</t>
  </si>
  <si>
    <t>http://lotr.wikia.com/wiki/Hamfast_Gamgee</t>
  </si>
  <si>
    <t>http://ru.lotr.wikia.com/wiki/%D0%A5%D1%8D%D0%BC%D1%84%D0%B0%D1%81%D1%82_%D0%93%D1%8D%D0%BC%D0%B4%D0%B6%D0%B8</t>
  </si>
  <si>
    <t>Хэмфаст Гэмджи</t>
  </si>
  <si>
    <t>Кроме Сэма, он был главой целого семейства Гэмджи (Сэм был младшим из шести его детей), в течение многих лет обитавшего в Бэг-Энде. С юности исполнял обязанности садовника при усадьбе Бильбо Бэггинса, который очень высоко ценил его за обширные практические знания в области садоводства и выращивания корнеплодов.</t>
  </si>
  <si>
    <t>Hamfast Gardner</t>
  </si>
  <si>
    <t>Hamfast Gardner was a Hobbit of the Shire.</t>
  </si>
  <si>
    <t>http://lotr.wikia.com/wiki/Hamfast_Gardner</t>
  </si>
  <si>
    <t>Hamfast of Gamwich</t>
  </si>
  <si>
    <t>Hamfast of Gamwich was a Hobbit of the Shire, founder of the Gamwich family.</t>
  </si>
  <si>
    <t>http://lotr.wikia.com/wiki/Hamfast_of_Gamwich</t>
  </si>
  <si>
    <t>Hamson Gamgee</t>
  </si>
  <si>
    <t>Hamson Gamgee was a Hobbit of the Shire.</t>
  </si>
  <si>
    <t>http://lotr.wikia.com/wiki/Hamson_Gamgee</t>
  </si>
  <si>
    <t>Hanna Brandybuck</t>
  </si>
  <si>
    <t>Hanna Brandybuck, née Goldworthy was a Hobbit of the Shire and Buckland.</t>
  </si>
  <si>
    <t>http://lotr.wikia.com/wiki/Hanna_(Goldworthy)_Brandybuck</t>
  </si>
  <si>
    <t>Hending Greenhand</t>
  </si>
  <si>
    <t>Hending Greenhand was a Hobbit of the Shire.</t>
  </si>
  <si>
    <t>http://lotr.wikia.com/wiki/Hending_Greenhand</t>
  </si>
  <si>
    <t>Herugar</t>
  </si>
  <si>
    <t>Rudigar Bolger and Belba (Baggins) Bolger's son and only child. He was the grandson of Mungo Baggins and Laura (Grubb) Baggins. Cousin of Bilbo Baggins.</t>
  </si>
  <si>
    <t>http://lotr.wikia.com/wiki/Herugar</t>
  </si>
  <si>
    <t>Herugar Bolger</t>
  </si>
  <si>
    <t>Herugar Bolger was a Hobbit of the Shire.</t>
  </si>
  <si>
    <t>http://lotr.wikia.com/wiki/Herugar_Bolger</t>
  </si>
  <si>
    <t>Hilda Brandybuck</t>
  </si>
  <si>
    <t>Hilda Brandybuck was a Hobbit of the Shire.</t>
  </si>
  <si>
    <t>http://lotr.wikia.com/wiki/Hilda_Brandybuck</t>
  </si>
  <si>
    <t>Hildibrand Took</t>
  </si>
  <si>
    <t>Hildibrand Took was a hobbit of the shire and one of the many uncles of Bilbo Baggins.</t>
  </si>
  <si>
    <t>http://lotr.wikia.com/wiki/Hildibrand_Took</t>
  </si>
  <si>
    <t>Hildifons Took</t>
  </si>
  <si>
    <t>Hildifons Took was one of the many uncles of Bilbo Baggins.</t>
  </si>
  <si>
    <t>http://lotr.wikia.com/wiki/Hildifons_Took</t>
  </si>
  <si>
    <t>Hildigrim Took</t>
  </si>
  <si>
    <t>Hildigrim Took was the great-grandfather of Peregrin Took and Meriadoc Brandybuck, as well as one of the many uncles of Bilbo Baggins.</t>
  </si>
  <si>
    <t>http://lotr.wikia.com/wiki/Hildigrim_Took</t>
  </si>
  <si>
    <t>Hob Gammidge</t>
  </si>
  <si>
    <t>Hob Gammidge was a Hobbit of the Shire.</t>
  </si>
  <si>
    <t>http://lotr.wikia.com/wiki/Hob_Gammidge</t>
  </si>
  <si>
    <t>Hob Hayward</t>
  </si>
  <si>
    <t>Hob Hayward is a Hobbit of the Shire.</t>
  </si>
  <si>
    <t>http://lotr.wikia.com/wiki/Hob_Hayward</t>
  </si>
  <si>
    <t>Holman Greenhand</t>
  </si>
  <si>
    <t>Holman Greenhand was a Hobbit of the Shire.</t>
  </si>
  <si>
    <t>http://lotr.wikia.com/wiki/Holman_Greenhand</t>
  </si>
  <si>
    <t>Hugo Boffin</t>
  </si>
  <si>
    <t>Hugo Boffin was a Hobbit of the Shire.</t>
  </si>
  <si>
    <t>http://lotr.wikia.com/wiki/Hugo_Boffin</t>
  </si>
  <si>
    <t>Hugo Bracegirdle</t>
  </si>
  <si>
    <t>http://lotr.wikia.com/wiki/Hugo_Bracegirdle</t>
  </si>
  <si>
    <t>Ilberic Brandybuck</t>
  </si>
  <si>
    <t>Ilberic Brandybuck was a Hobbit of the Shire.</t>
  </si>
  <si>
    <t>http://lotr.wikia.com/wiki/Ilberic_Brandybuck</t>
  </si>
  <si>
    <t>Isembard Took</t>
  </si>
  <si>
    <t>Isembard Took was one of the many uncles of Bilbo Baggins.</t>
  </si>
  <si>
    <t>http://lotr.wikia.com/wiki/Isembard_Took</t>
  </si>
  <si>
    <t>Isengrim Took II</t>
  </si>
  <si>
    <t>Isengrim Took II was a Hobbit of the Shire and the twenty-second Thain of the Shire.</t>
  </si>
  <si>
    <t>http://lotr.wikia.com/wiki/Isengrim_Took_II</t>
  </si>
  <si>
    <t>Isumbras III</t>
  </si>
  <si>
    <t>Isumbras the Third was the father of Bandobras Took and also held the position of Thain of the shire.</t>
  </si>
  <si>
    <t>http://lotr.wikia.com/wiki/Isumbras_III</t>
  </si>
  <si>
    <t>Isumbras Took I</t>
  </si>
  <si>
    <t>Isumbras Took I was a Hobbit of the Shire and the thirteenth Thain of the Shire, the first of the Took line.[1]</t>
  </si>
  <si>
    <t>http://lotr.wikia.com/wiki/Isumbras_Took_I</t>
  </si>
  <si>
    <t>Isumbras Took III</t>
  </si>
  <si>
    <t>Isumbras Took III was the twenty-third Thain of the Shire.</t>
  </si>
  <si>
    <t>http://lotr.wikia.com/wiki/Isumbras_Took_III</t>
  </si>
  <si>
    <t>Ivy Boffin</t>
  </si>
  <si>
    <t>Ivy Goodenough was a Hobbit of the Shire.</t>
  </si>
  <si>
    <t>http://lotr.wikia.com/wiki/Ivy_(Goodenough)_Boffin</t>
  </si>
  <si>
    <t>http://ru.lotr.wikia.com/wiki/%D0%90%D0%B9%D0%B2%D0%B8_%D0%93%D1%83%D0%B4%D1%8D%D0%BD%D0%B0%D1%84</t>
  </si>
  <si>
    <t>Айви Гудэнаф</t>
  </si>
  <si>
    <t>Айви Боффин (Гудэнаф) — хоббит из Шира, прапрабабушка Бильбо Бэггинса. Айви Гудэнаф вышла замуж за Буффо Боффина. У них родилось четверо детей: Боско в 2767 году Третьей Эпохи, Бассо – в 2769 году, Бриффо – в 2770 году и Берилла в 2772 году. Берилла приходилась прабабушкой Бильбо. Семья жила в Йеле.</t>
  </si>
  <si>
    <t>Jago Boffin</t>
  </si>
  <si>
    <t>Jago Boffin was a Hobbit of the Shire.</t>
  </si>
  <si>
    <t>http://lotr.wikia.com/wiki/Jago_Boffin</t>
  </si>
  <si>
    <t>Jessamine Bolger</t>
  </si>
  <si>
    <t>Jessamine Boffin was a Hobbit of the Shire.</t>
  </si>
  <si>
    <t>http://lotr.wikia.com/wiki/Jessamine_(Boffin)_Bolger</t>
  </si>
  <si>
    <t>Lalia Took</t>
  </si>
  <si>
    <t>Lalia (Clayhanger) Took was a Hobbit of the Shire and the wife of the Thain Fortinbras Took II.</t>
  </si>
  <si>
    <t>http://lotr.wikia.com/wiki/Lalia_(Clayhanger)_Took</t>
  </si>
  <si>
    <t>Largo Baggins</t>
  </si>
  <si>
    <t>Largo Baggins was a Hobbit of the Shire and the great-grandfather of Frodo Baggins.</t>
  </si>
  <si>
    <t>http://lotr.wikia.com/wiki/Largo_Baggins</t>
  </si>
  <si>
    <t>Laura Baggins</t>
  </si>
  <si>
    <t>Laura Baggins was a Hobbit of the Shire.</t>
  </si>
  <si>
    <t>http://lotr.wikia.com/wiki/Laura_(Grubb)_Baggins</t>
  </si>
  <si>
    <t>Lavender Boffin</t>
  </si>
  <si>
    <t>Lavender (Grubb) Boffin was a Hobbit of the Shire.</t>
  </si>
  <si>
    <t>http://lotr.wikia.com/wiki/Lavender_(Grubb)_Boffin</t>
  </si>
  <si>
    <t>Lily Goodbody</t>
  </si>
  <si>
    <t>Lily (Baggins) Goodbody was a Hobbit of the Shire.</t>
  </si>
  <si>
    <t>http://lotr.wikia.com/wiki/Lily_(Baggins)_Goodbody</t>
  </si>
  <si>
    <t>Lily Cotton</t>
  </si>
  <si>
    <t>Lily Cotton was a Hobbit of the Shire.</t>
  </si>
  <si>
    <t>http://lotr.wikia.com/wiki/Lily_Cotton</t>
  </si>
  <si>
    <t>http://ru.lotr.wikia.com/wiki/%D0%9B%D0%B8%D0%BB%D0%B8_%D0%91%D1%80%D0%B0%D1%83%D0%BD</t>
  </si>
  <si>
    <t>Лили Браун</t>
  </si>
  <si>
    <t>Мать Роуз Коттон, Толмана Коттон младшего, Уилкома Коттон, Боумана Коттон, и Карла Коттон.</t>
  </si>
  <si>
    <t>Linda Proudfoot</t>
  </si>
  <si>
    <t>Linda (Baggins) Proudfoot (TA 2862 (SR 1261) - TA 2963 (SR 1361)) was a Hobbit of the Shire.</t>
  </si>
  <si>
    <t>http://lotr.wikia.com/wiki/Linda_(Baggins)_Proudfoot</t>
  </si>
  <si>
    <t>Lobelia Sackville-Baggins</t>
  </si>
  <si>
    <t>Lobelia Sackville-Baggins was a Hobbit of the Shire.</t>
  </si>
  <si>
    <t>http://lotr.wikia.com/wiki/Lobelia_Sackville-Baggins</t>
  </si>
  <si>
    <t>http://ru.lotr.wikia.com/wiki/%D0%9B%D0%BE%D0%B1%D0%B5%D0%BB%D0%B8%D1%8F_%D0%A1%D0%B0%D0%BA%D0%B2%D0%B8%D0%BB%D0%BB%D1%8C-%D0%91%D1%8D%D0%B3%D0%B3%D0%B8%D0%BD%D1%81</t>
  </si>
  <si>
    <t>Лобелия Саквилль-Бэггинс</t>
  </si>
  <si>
    <t>Хоббитское имя Хамануллас (Hamanullas). Толкин перевел это имя на Всеобщее наречие как Лобелия, поскольку не зная точно, какое растение подразумевалось, все же считал, что hamanullas по идее должен быть маленьким голубым садовым цветком, а само слово скорее из обихода садовников, чем распространенное имя.</t>
  </si>
  <si>
    <t>Longo Baggins</t>
  </si>
  <si>
    <t>Longo Baggins was the third child of Mungo and Laura Baggins and the uncle of Bilbo Baggins.</t>
  </si>
  <si>
    <t>http://lotr.wikia.com/wiki/Longo_Baggins</t>
  </si>
  <si>
    <t>Lotho Sackville-Baggins</t>
  </si>
  <si>
    <t>Lotho Sackville-Baggins was a Hobbit of the the Shire of the Sackville-Baggins family.</t>
  </si>
  <si>
    <t>http://lotr.wikia.com/wiki/Lotho_Sackville-Baggins</t>
  </si>
  <si>
    <t>http://ru.lotr.wikia.com/wiki/%D0%9B%D0%BE%D1%82%D1%82%D0%BE_%D0%A1%D0%B0%D0%BA%D0%B2%D0%B8%D0%BB%D0%BB%D1%8C-%D0%91%D1%8D%D0%B3%D0%B3%D0%B8%D0%BD%D1%81</t>
  </si>
  <si>
    <t>Лотто Саквилль-Бэггинс</t>
  </si>
  <si>
    <t>Madoc Brandybuck</t>
  </si>
  <si>
    <t>Madoc 'Proudneck' Brandybuck was a Hobbit of Buckland and the third Master of Buckland.</t>
  </si>
  <si>
    <t>http://lotr.wikia.com/wiki/Madoc_Brandybuck</t>
  </si>
  <si>
    <t>Malva Brandybuck</t>
  </si>
  <si>
    <t>Malva 'Headstrong' Brandybuck was a Hobbit of the Shire.</t>
  </si>
  <si>
    <t>http://lotr.wikia.com/wiki/Malva_%22Headstrong%22_Brandybuck</t>
  </si>
  <si>
    <t>Marcho</t>
  </si>
  <si>
    <t>Marcho was a Fallohide-hobbit adventurer and one of the founders of the Shire.</t>
  </si>
  <si>
    <t>http://lotr.wikia.com/wiki/Marcho</t>
  </si>
  <si>
    <t>Marigold (Gamgee) Cotton</t>
  </si>
  <si>
    <t>Marigold (Gamgee) Cotton was a Hobbit of the Shire.</t>
  </si>
  <si>
    <t>http://lotr.wikia.com/wiki/Marigold_(Gamgee)_Cotton</t>
  </si>
  <si>
    <t>Marmadas Brandybuck</t>
  </si>
  <si>
    <t>Marmadas Brandybuck was a Hobbit of the Shire.</t>
  </si>
  <si>
    <t>http://lotr.wikia.com/wiki/Marmadas_Brandybuck</t>
  </si>
  <si>
    <t>Marmadoc Brandybuck</t>
  </si>
  <si>
    <t>Marmadoc Brandybuck, or Masterful, was a Hobbit of the Shire.</t>
  </si>
  <si>
    <t>http://lotr.wikia.com/wiki/Marmadoc_Brandybuck</t>
  </si>
  <si>
    <t>Marroc Brandybuck</t>
  </si>
  <si>
    <t>Marroc Brandybuck  was a Hobbit from Buckland.</t>
  </si>
  <si>
    <t>http://lotr.wikia.com/wiki/Marroc_Brandybuck</t>
  </si>
  <si>
    <t>May Gamgee</t>
  </si>
  <si>
    <t>Apparently, she was named after May an aunt of hers.</t>
  </si>
  <si>
    <t>http://lotr.wikia.com/wiki/May_Gamgee</t>
  </si>
  <si>
    <t>Melilot Brandybuck</t>
  </si>
  <si>
    <t>Melilot Brandybuck was a Hobbit of the Shire.</t>
  </si>
  <si>
    <t>http://lotr.wikia.com/wiki/Melilot_Brandybuck</t>
  </si>
  <si>
    <t>Mentha Brandybuck</t>
  </si>
  <si>
    <t>Mentha Brandybuck was a young and beautiful Hobbit who lived in the country of Buckland, which bordered east from the Shire during the Third Age.</t>
  </si>
  <si>
    <t>http://lotr.wikia.com/wiki/Mentha_Brandybuck</t>
  </si>
  <si>
    <t>Meriadoc Brandybuck</t>
  </si>
  <si>
    <t>http://lotr.wikia.com/wiki/Meriadoc_Brandybuck</t>
  </si>
  <si>
    <t>http://ru.lotr.wikia.com/wiki/%D0%9C%D0%B5%D1%80%D0%B8%D0%B0%D0%B4%D0%BE%D0%BA_%D0%91%D1%80%D0%B5%D0%BD%D0%B4%D0%B8%D0%B1%D0%B0%D0%BA</t>
  </si>
  <si>
    <t>Мериадок Брендибак</t>
  </si>
  <si>
    <t>Мериадок Брендибак, обычно называемый Мерри — хоббит, один из самых близких друзей Фродо. Он увлекался лодками и пони, испытывал большой интерес к картам Средиземья. Он также являлся родственником Фродо. Мерри родился в 2982 г. Т. Э. Он был единственным ребёнком Сарадока Брендибака (2940 г. Т. Э.—11 г. Ч. Э.), хозяина Бакленда, и Эсмеральды Тук (2936 г. Т. Э.—?), младшей сестры Паладина Тука, что делало его кузеном Пиппина, который был, очевидно, его самым близким другом.</t>
  </si>
  <si>
    <t>Merimac Brandybuck</t>
  </si>
  <si>
    <t>Merimac Brandybuck was a Hobbit of the Shire.</t>
  </si>
  <si>
    <t>http://lotr.wikia.com/wiki/Merimac_Brandybuck</t>
  </si>
  <si>
    <t>Merimas Brandybuck</t>
  </si>
  <si>
    <t>Merimas Brandybuck was a Hobbit from Buckland.</t>
  </si>
  <si>
    <t>http://lotr.wikia.com/wiki/Merimas_Brandybuck</t>
  </si>
  <si>
    <t>Merry Gamgee</t>
  </si>
  <si>
    <t>Merry Gamgee was the fourth child and second son of Samwise Gamgee and his wife, Rosie (née Cotton) Gamgee. He had nine younger siblings.</t>
  </si>
  <si>
    <t>http://lotr.wikia.com/wiki/Merry_Gamgee</t>
  </si>
  <si>
    <t>Milo Burrows</t>
  </si>
  <si>
    <t>Milo Burrows was a Hobbit of the Shire.</t>
  </si>
  <si>
    <t>http://lotr.wikia.com/wiki/Milo_Burrows</t>
  </si>
  <si>
    <t>Mimosa Baggins</t>
  </si>
  <si>
    <t>Mimosa (Bunce) Baggins was a Hobbit of the Shire.</t>
  </si>
  <si>
    <t>http://lotr.wikia.com/wiki/Mimosa_(Bunce)_Baggins</t>
  </si>
  <si>
    <t>Minto Burrows</t>
  </si>
  <si>
    <t>Minto Burrows was a Hobbit of the Shire.</t>
  </si>
  <si>
    <t>http://lotr.wikia.com/wiki/Minto_Burrows</t>
  </si>
  <si>
    <t>Mirabella Brandybuck</t>
  </si>
  <si>
    <t>Mirabella Took was the eleventh child and youngest daughter of Gerontius 'The Old' Took and his wife Adamanta Chubb. Mirabella had ten older siblings: Isengrim III, Hildigard, Isumbras IV, Hildigrim, Isembold, Hildifons, Isembard, Hildibrand, Belladonna, and Donnamira, and one younger sibling: Isengar.</t>
  </si>
  <si>
    <t>http://lotr.wikia.com/wiki/Mirabella_(Took)_Brandybuck</t>
  </si>
  <si>
    <t>Moro Burrows</t>
  </si>
  <si>
    <t>Moro Burrows was a Hobbit of the Shire.</t>
  </si>
  <si>
    <t>http://lotr.wikia.com/wiki/Moro_Burrows</t>
  </si>
  <si>
    <t>Mosco Burrows</t>
  </si>
  <si>
    <t>Mosco Burrows was a Hobbit of the Shire.</t>
  </si>
  <si>
    <t>http://lotr.wikia.com/wiki/Mosco_Burrows</t>
  </si>
  <si>
    <t>Mrs. Proudfoot</t>
  </si>
  <si>
    <t>Mrs. Proudfoot was a Hobbit of the Shire in Peter Jackson's film The Fellowship of the Ring.</t>
  </si>
  <si>
    <t>http://lotr.wikia.com/wiki/Mrs._Proudfoot</t>
  </si>
  <si>
    <t>Mungo Baggins</t>
  </si>
  <si>
    <t>Mungo Baggins was a Hobbit of the Shire, the grandfather of Biblo and the great-grandfather of Frodo.</t>
  </si>
  <si>
    <t>http://lotr.wikia.com/wiki/Mungo_Baggins</t>
  </si>
  <si>
    <t>Myrtle Burrows</t>
  </si>
  <si>
    <t>Myrtle Burrows was a Hobbit of the Shire.</t>
  </si>
  <si>
    <t>http://lotr.wikia.com/wiki/Myrtle_Burrows</t>
  </si>
  <si>
    <t>Nina Lightfoot</t>
  </si>
  <si>
    <t>Nina Lightfoot is a Hobbit of the Shire.</t>
  </si>
  <si>
    <t>http://lotr.wikia.com/wiki/Nina_Lightfoot</t>
  </si>
  <si>
    <t>Nob</t>
  </si>
  <si>
    <t>Nob was a Hobbit of Bree and a servant at The Prancing Pony.</t>
  </si>
  <si>
    <t>http://lotr.wikia.com/wiki/Nob</t>
  </si>
  <si>
    <t>http://ru.lotr.wikia.com/wiki/%D0%9D%D0%BE%D0%B1</t>
  </si>
  <si>
    <t>Ноб</t>
  </si>
  <si>
    <t>Ноб - хоббит, работавший помощником Барлимана Баттербура в гостинице «Гарцующий пони».</t>
  </si>
  <si>
    <t>Odo Proudfoot</t>
  </si>
  <si>
    <t>Odo Proudfoot was a Hobbit of the Shire.</t>
  </si>
  <si>
    <t>http://lotr.wikia.com/wiki/Odo_Proudfoot</t>
  </si>
  <si>
    <t>Odovacar Bolger</t>
  </si>
  <si>
    <t>Odovacar Bolger was a Hobbit of the Shire.</t>
  </si>
  <si>
    <t>http://lotr.wikia.com/wiki/Odovacar_Bolger</t>
  </si>
  <si>
    <t>Old Noakes</t>
  </si>
  <si>
    <t>Old Noakes was a Hobbit of the Shire and a resident of Bywater, he is a regular at the Ivy Bush inn in Hobbiton.</t>
  </si>
  <si>
    <t>http://lotr.wikia.com/wiki/Old_Noakes</t>
  </si>
  <si>
    <t>Olo Proudfoot</t>
  </si>
  <si>
    <t>Olo Proudfoot was a Hobbit of the Shire.</t>
  </si>
  <si>
    <t>http://lotr.wikia.com/wiki/Olo_Proudfoot</t>
  </si>
  <si>
    <t>Orgulas Brandybuck</t>
  </si>
  <si>
    <t>Orgulas Brandybuck was a Hobbit of the Shire.</t>
  </si>
  <si>
    <t>http://lotr.wikia.com/wiki/Orgulas_Brandybuck</t>
  </si>
  <si>
    <t>Otho Sackville-Baggins</t>
  </si>
  <si>
    <t>Otho Sackville-Baggins was a Hobbit of the Shire.</t>
  </si>
  <si>
    <t>http://lotr.wikia.com/wiki/Otho_Sackville-Baggins</t>
  </si>
  <si>
    <t>http://ru.lotr.wikia.com/wiki/%D0%9E%D1%82%D1%82%D0%BE_%D0%A1%D0%B0%D0%BA%D0%B2%D0%B8%D0%BB%D0%BB%D1%8C-%D0%91%D1%8D%D0%B3%D0%B3%D0%B8%D0%BD%D1%81</t>
  </si>
  <si>
    <t>Отто Саквилль-Бэггинс</t>
  </si>
  <si>
    <t>Воспользовался обычаем, существовавшим в не слишком древних и не обладающих многовековой историей или родовой усадьбой семействах, согласно которому титул главы семейства, при отсутствии прямого наследника мужского пола, мог переходить через дочь покойного к его старшему внуку (независимо от возраста дочери). Согласно этой традиции, Отто взял фамилию матери, через которую к нему перешло номинальное главенство в семействе Саквиллей, но сохранил также и отцовскую, поставив ее на второе место.</t>
  </si>
  <si>
    <t>Otto Boffin</t>
  </si>
  <si>
    <t>Otto Boffin, also known as Otto the Fat, was a Hobbit of the Shire.</t>
  </si>
  <si>
    <t>http://lotr.wikia.com/wiki/Otto_Boffin</t>
  </si>
  <si>
    <t>Paladin Took II</t>
  </si>
  <si>
    <t>Paladin Took II was the thirty-first Thain of the Shire. He was father of the famous hobbit Peregrin Took.</t>
  </si>
  <si>
    <t>http://lotr.wikia.com/wiki/Paladin_Took_II</t>
  </si>
  <si>
    <t>http://ru.lotr.wikia.com/wiki/%D0%9F%D0%B0%D0%BB%D0%B0%D0%B4%D0%B8%D0%BD_%D0%A2%D1%83%D0%BA_II</t>
  </si>
  <si>
    <t>Паладин Тук II</t>
  </si>
  <si>
    <t>Его женой была Эглантина Бенкс от которой он имкл четверых детей: Перегрин Тука, Перл Тук, Пимпернель Тук и Первинку Тук.</t>
  </si>
  <si>
    <t>Pansy Baggins</t>
  </si>
  <si>
    <t>Pansy Baggins (b. TA 2812 (SR 1212) - ?) was the daughter of Balbo Baggins and Berylla Boffin, and the great-aunt of Bilbo Baggins.[1]</t>
  </si>
  <si>
    <t>http://lotr.wikia.com/wiki/Pansy_Baggins</t>
  </si>
  <si>
    <t>Pansy Bolger</t>
  </si>
  <si>
    <t>Pansy Bolger, née Baggins, was a Hobbit of the Shire.</t>
  </si>
  <si>
    <t>http://lotr.wikia.com/wiki/Pansy_Bolger</t>
  </si>
  <si>
    <t>Pearl Took</t>
  </si>
  <si>
    <t>Pearl Took was a Hobbit of the Shire, and a sister of Pippin.</t>
  </si>
  <si>
    <t>http://lotr.wikia.com/wiki/Pearl_Took</t>
  </si>
  <si>
    <t>Peony Burrows</t>
  </si>
  <si>
    <t>Peony Burrows was a Hobbit of the Shire.</t>
  </si>
  <si>
    <t>http://lotr.wikia.com/wiki/Peony_(Baggins)_Burrows</t>
  </si>
  <si>
    <t>Peregrin Took</t>
  </si>
  <si>
    <t>http://lotr.wikia.com/wiki/Peregrin_Took</t>
  </si>
  <si>
    <t>http://ru.lotr.wikia.com/wiki/%D0%9F%D0%B5%D1%80%D0%B5%D0%B3%D1%80%D0%B8%D0%BD_%D0%A2%D1%83%D0%BA</t>
  </si>
  <si>
    <t>Перегрин Тук</t>
  </si>
  <si>
    <t>Перегрин Тук (2990 Т. Э. — 65 Ч. Э.), более известный среди своих друзей как Пиппин или Пин, был хоббитом, одним из самых младших среди лучших друзей Фродо Бэггинса.</t>
  </si>
  <si>
    <t>Pervinca Took</t>
  </si>
  <si>
    <t>Pervinca Took was a sister of Pippin.</t>
  </si>
  <si>
    <t>http://lotr.wikia.com/wiki/Pervinca_Took</t>
  </si>
  <si>
    <t>Pimpernel Took</t>
  </si>
  <si>
    <t>Pimpernel Took was the second daughter of Paladin Took and sister to Pippin Took. She was a guest at Bilbo's farewell party.</t>
  </si>
  <si>
    <t>http://lotr.wikia.com/wiki/Pimpernel_Took</t>
  </si>
  <si>
    <t>Pippin Gamgee</t>
  </si>
  <si>
    <t>Pippin Gamgee was a Hobbit of the Shire, he was one of Samwise Gamgee's thirteen children.</t>
  </si>
  <si>
    <t>http://lotr.wikia.com/wiki/Pippin_Gamgee</t>
  </si>
  <si>
    <t>Polo Baggins</t>
  </si>
  <si>
    <t>Polo Baggins was a Hobbit of the Shire.</t>
  </si>
  <si>
    <t>http://lotr.wikia.com/wiki/Polo_Baggins</t>
  </si>
  <si>
    <t>Ponto Baggins</t>
  </si>
  <si>
    <t>Ponto Baggins was a Hobbit of the Shire.</t>
  </si>
  <si>
    <t>http://lotr.wikia.com/wiki/Ponto_Baggins</t>
  </si>
  <si>
    <t>Ponto Baggins I</t>
  </si>
  <si>
    <t>Ponto the Great-uncle of Bilbo Baggins. He was born in TA 2816 to Balbo Baggins and Berylla Boffin. His siblings were Mungo Baggins (older brother), Pansy Baggins (older sister), Largo Baggins (younger brother), and Lily Baggins (younger sister). He married Mimosa Bunce and they had Rosa Baggins and Polo Baggins. He died in TA 2911.</t>
  </si>
  <si>
    <t>http://lotr.wikia.com/wiki/Ponto_Baggins_I</t>
  </si>
  <si>
    <t>Ponto Baggins II</t>
  </si>
  <si>
    <t>Ponto Baggins II was a Hobbit of the Shire.</t>
  </si>
  <si>
    <t>http://lotr.wikia.com/wiki/Ponto_Baggins_II</t>
  </si>
  <si>
    <t>Poppy Bolger</t>
  </si>
  <si>
    <t>Poppy (née Chubb-Baggins) Bolger was a Hobbit of the Shire.</t>
  </si>
  <si>
    <t>http://lotr.wikia.com/wiki/Poppy_(Chubb-Baggins)_Bolger</t>
  </si>
  <si>
    <t>Porto Baggins</t>
  </si>
  <si>
    <t>Porto Baggins was a Hobbit of the Shire.</t>
  </si>
  <si>
    <t>http://lotr.wikia.com/wiki/Porto_Baggins</t>
  </si>
  <si>
    <t>Posco Baggins</t>
  </si>
  <si>
    <t>Posco Baggins was a Hobbit of the Shire. He was born in year2902 of the Third Age. His father was Polo Baggins. Posco married Gilly Brownlock and they had three children: Ponto, Porto, and Peony. It is not known if Posco lived until 3001 to attend Bilbo Baggins's Farewell Party along with his wife and children or whether he died prior to this event. He was most definitely dead by 3021, when his son Ponto Baggins II became head of the Baggins Family.</t>
  </si>
  <si>
    <t>http://lotr.wikia.com/wiki/Posco_Baggins</t>
  </si>
  <si>
    <t>Primrose Bracegirdle</t>
  </si>
  <si>
    <t>Primrose Bracegirdle was a Hobbit of the Shire.</t>
  </si>
  <si>
    <t>http://lotr.wikia.com/wiki/Primrose_Bracegirdle</t>
  </si>
  <si>
    <t>Primrose Gardner</t>
  </si>
  <si>
    <t>Primrose Gardner was a Hobbit of the Shire.</t>
  </si>
  <si>
    <t>http://lotr.wikia.com/wiki/Primrose_Gardner</t>
  </si>
  <si>
    <t>Primula Baggins</t>
  </si>
  <si>
    <t>Primula Baggins was a Hobbit of the Shire, the mother of Frodo Baggins, who was one of the many bearers of the Ring, and the cousin of Bilbo Baggins.</t>
  </si>
  <si>
    <t>http://lotr.wikia.com/wiki/Primula_(Brandybuck)_Baggins</t>
  </si>
  <si>
    <t>http://ru.lotr.wikia.com/wiki/%D0%9F%D1%80%D0%B8%D0%BC%D1%83%D0%BB%D0%B0_%D0%91%D1%8D%D0%B3%D0%B3%D0%B8%D0%BD%D1%81</t>
  </si>
  <si>
    <t>Примула Бэггинс</t>
  </si>
  <si>
    <t>Примула (Брендибак) Бэггинс (2920–2980) была дочерью Горбадока Брендибака, Хозяина Баклэнда, и Мирабеллы Тук, самой младшей дочери Старого Тука. Она вышла за Дрого Бэггинса и имела от него одного ребенка - Фродо Бэггинса. В 2980 году Примула и с мужем утонули в реке Барандуин, оставив Фродо сиротой.</t>
  </si>
  <si>
    <t>Prisca Bolger</t>
  </si>
  <si>
    <t>Prisca (Baggins) Bolger was a Hobbit of the Shire.</t>
  </si>
  <si>
    <t>http://lotr.wikia.com/wiki/Prisca_(Baggins)_Bolger</t>
  </si>
  <si>
    <t>Reginard Took</t>
  </si>
  <si>
    <t>Reginard Took was a Hobbit of the Shire of the Took clan.</t>
  </si>
  <si>
    <t>http://lotr.wikia.com/wiki/Reginard_Took</t>
  </si>
  <si>
    <t>http://ru.lotr.wikia.com/wiki/%D0%A0%D0%B5%D0%B4%D0%B6%D0%B8%D0%BD%D0%B0%D1%80%D0%B4_%D0%A2%D1%83%D0%BA</t>
  </si>
  <si>
    <t>Реджинард Тук</t>
  </si>
  <si>
    <t>Реджинард Тук - Хоббит из Шира из семьи Туков.</t>
  </si>
  <si>
    <t>Robin Gardner</t>
  </si>
  <si>
    <t>Robin Gardner, (b. FO 19 (SR 1440)) was the twelfth child and sixth son of Samwise Gamgee and his beloved wife, Rosie (née Cotton) Gamgee. He had one younger brother.</t>
  </si>
  <si>
    <t>http://lotr.wikia.com/wiki/Robin_Gardner</t>
  </si>
  <si>
    <t>Robin Smallburrow</t>
  </si>
  <si>
    <t>Robin Smallburrow, nicknamed Cock Robin, was a longer-standing Shirriffs within the Shire at the time of the end of the Third Age and during Sharkey's attacks on the Shire.</t>
  </si>
  <si>
    <t>http://lotr.wikia.com/wiki/Robin_Smallburrow</t>
  </si>
  <si>
    <t>Rollo Boffin</t>
  </si>
  <si>
    <t>Rollo Boffin was a Hobbit of the Shire.</t>
  </si>
  <si>
    <t>http://lotr.wikia.com/wiki/Rollo_Boffin</t>
  </si>
  <si>
    <t>Rorimac Brandybuck</t>
  </si>
  <si>
    <t>Rorimac Brandybuck, also called Goldfather and Old Rory, was a Hobbit of the Shire.</t>
  </si>
  <si>
    <t>http://lotr.wikia.com/wiki/Rorimac_Brandybuck</t>
  </si>
  <si>
    <t>Rosa Took</t>
  </si>
  <si>
    <t>Rosa Took, née Baggins was a Hobbit of the Shire.</t>
  </si>
  <si>
    <t>http://lotr.wikia.com/wiki/Rosa_(Baggins)_Took</t>
  </si>
  <si>
    <t>Rosamunda Bolger</t>
  </si>
  <si>
    <t>Rosamunda (Took) Bolger was a Hobbit of the Shire.</t>
  </si>
  <si>
    <t>http://lotr.wikia.com/wiki/Rosamunda_(Took)_Bolger</t>
  </si>
  <si>
    <t>Rose Gamgee</t>
  </si>
  <si>
    <t>Rose Gamgee also known as Rosie-lass was born in SR 1425, was the third child and second daughter of Samwise Gamgee and his wife Rosie (née Cotton) Gamgee.</t>
  </si>
  <si>
    <t>http://lotr.wikia.com/wiki/Rose_Gamgee</t>
  </si>
  <si>
    <t>Rose Greenhand</t>
  </si>
  <si>
    <t>Rose Greenhand was a Hobbit of the Shire.</t>
  </si>
  <si>
    <t>http://lotr.wikia.com/wiki/Rose_Greenhand</t>
  </si>
  <si>
    <t>Rosie Cotton</t>
  </si>
  <si>
    <t>Rosie Cotton, nicknamed Rose, was a Hobbit of the Shire. She was the wife of Samwise Gamgee, the renowned companion of Frodo Baggins during his quest to destroy the One Ring.</t>
  </si>
  <si>
    <t>http://lotr.wikia.com/wiki/Rosie_Cotton</t>
  </si>
  <si>
    <t>http://ru.lotr.wikia.com/wiki/%D0%A0%D0%BE%D1%83%D0%B7_%D0%9A%D0%BE%D1%82%D1%82%D0%BE%D0%BD</t>
  </si>
  <si>
    <t>Роуз Коттон</t>
  </si>
  <si>
    <t>1 мая 3020 г. Т. Э. Роуз вышла замуж за Сэма Гэмджи. 25 марта 3021 г. Т. Э. у них родилась первая дочь — Эланор Весёлая. Впоследствии Эланор стала одной из фрейлин королевы Арвен.</t>
  </si>
  <si>
    <t>Rowan Greenhand</t>
  </si>
  <si>
    <t>Rowan Greenhand was a Hobbit of the Shire.</t>
  </si>
  <si>
    <t>http://lotr.wikia.com/wiki/Rowan_Greenhand</t>
  </si>
  <si>
    <t>Ruby Baggins</t>
  </si>
  <si>
    <t>Ruby Bolger (b. TA 2864 (SR 1264) - ?) was a Hobbit of the Shire.</t>
  </si>
  <si>
    <t>http://lotr.wikia.com/wiki/Ruby_(Bolger)_Baggins</t>
  </si>
  <si>
    <t>Ruby Gamgee</t>
  </si>
  <si>
    <t>Ruby Gamgee, born in SR 1438, was the eleventh child and sixth and last daughter of Samwise Gamgee and his wife, Rosie (née Cotton) Gamgee. She had two younger brothers: Robin and Tolman.</t>
  </si>
  <si>
    <t>http://lotr.wikia.com/wiki/Ruby_Gamgee</t>
  </si>
  <si>
    <t>Rudibert Bolger</t>
  </si>
  <si>
    <t>Rudibert Bolger was a Hobbit of the Shire.</t>
  </si>
  <si>
    <t>http://lotr.wikia.com/wiki/Rudibert_Bolger</t>
  </si>
  <si>
    <t>Rudolph Bolger</t>
  </si>
  <si>
    <t>Rudolph Bolger was a Bolger Hobbit of the Shire, husband to Cora Goodbody.</t>
  </si>
  <si>
    <t>http://lotr.wikia.com/wiki/Rudolph_Bolger</t>
  </si>
  <si>
    <t>Rufus Burrows</t>
  </si>
  <si>
    <t>Rufus Burrows was a Hobbit from the Shire.</t>
  </si>
  <si>
    <t>http://lotr.wikia.com/wiki/Rufus_Burrows</t>
  </si>
  <si>
    <t>Sadoc Brandybuck</t>
  </si>
  <si>
    <t>Sadoc Brandybuck  was a Hobbit from Buckland.</t>
  </si>
  <si>
    <t>http://lotr.wikia.com/wiki/Sadoc_Brandybuck</t>
  </si>
  <si>
    <t>Salvia Bolger</t>
  </si>
  <si>
    <t>Salvia (Brandybuck) Bolger was a Hobbit of the Shire.</t>
  </si>
  <si>
    <t>http://lotr.wikia.com/wiki/Salvia_(Brandybuck)_Bolger</t>
  </si>
  <si>
    <t>Samwise Gamgee</t>
  </si>
  <si>
    <t>http://lotr.wikia.com/wiki/Samwise_Gamgee</t>
  </si>
  <si>
    <t>http://ru.lotr.wikia.com/wiki/%D0%A1%D1%8D%D0%BC%D1%83%D0%B0%D0%B9%D0%B7_%D0%93%D1%8D%D0%BC%D0%B4%D0%B6%D0%B8</t>
  </si>
  <si>
    <t>Сэмуайз Гэмджи</t>
  </si>
  <si>
    <t>Сэмуайз Гэмджи (родился 6 апреля 2983 Т.Э., по летоисчислению Шира жил с 1383 г.), также известен как Сэм. Был слугой Фродо Бэггинса и самым верным Хранителем Кольца.</t>
  </si>
  <si>
    <t>Sancho Proudfoot</t>
  </si>
  <si>
    <t>Sancho Proudfoot was a Hobbit of the Shire.</t>
  </si>
  <si>
    <t>http://lotr.wikia.com/wiki/Sancho_Proudfoot</t>
  </si>
  <si>
    <t>Sandyman</t>
  </si>
  <si>
    <t>Sandyman also known as Sandyman the Miller or The Miller was a Hobbit of the Shire.</t>
  </si>
  <si>
    <t>http://lotr.wikia.com/wiki/Sandyman</t>
  </si>
  <si>
    <t>Sapphira Boffin</t>
  </si>
  <si>
    <t>Sapphira Boffin, formerly Sapphira Brockhouse was a Hobbit of the Shire.</t>
  </si>
  <si>
    <t>http://lotr.wikia.com/wiki/Sapphira_(Brockhouse)_Boffin</t>
  </si>
  <si>
    <t>Saradas Brandybuck</t>
  </si>
  <si>
    <t>Saradas Brandybuck was a Hobbit of the Shire.</t>
  </si>
  <si>
    <t>http://lotr.wikia.com/wiki/Saradas_Brandybuck</t>
  </si>
  <si>
    <t>Saradoc Brandybuck</t>
  </si>
  <si>
    <t>Saradoc Brandybuck, nicknamed 'Scattergold,' was married to Esmeralda Took and was the father of Meriadoc. He lived from 1340-1432 Shire Reckoning and attended Bilbo Baggins's birthday party in 1401 Shire Reckoning. He was the son of Old Rory Brandybuck, who also attended the party and was the only one to realize that Bilbo was truly leaving. Saradoc was Frodo Baggins's cousin.</t>
  </si>
  <si>
    <t>http://lotr.wikia.com/wiki/Saradoc_Brandybuck</t>
  </si>
  <si>
    <t>Seredic Brandybuck</t>
  </si>
  <si>
    <t>Seredic Brandybuck was a Hobbit of the Shire in the land of Buckland.</t>
  </si>
  <si>
    <t>http://lotr.wikia.com/wiki/Seredic_Brandybuck</t>
  </si>
  <si>
    <t>Sigismond Took</t>
  </si>
  <si>
    <t>Sigismond Took was a Hobbit of the Shire.</t>
  </si>
  <si>
    <t>http://lotr.wikia.com/wiki/Sigismond_Took</t>
  </si>
  <si>
    <t>Tanta Baggins</t>
  </si>
  <si>
    <t>Tanta Hornblower was a Hobbit of the Shire.</t>
  </si>
  <si>
    <t>http://lotr.wikia.com/wiki/Tanta_(Hornblower)_Baggins</t>
  </si>
  <si>
    <t>Tanta Hornblower</t>
  </si>
  <si>
    <t>http://lotr.wikia.com/wiki/Tanta_Hornblower</t>
  </si>
  <si>
    <t>Ted Sandyman</t>
  </si>
  <si>
    <t>Ted Sandyman was a Hobbit allied with the Chief's Men during the War of the Ring. Ted Sandyman was the son of Sandyman the Miller of Hobbiton.</t>
  </si>
  <si>
    <t>http://lotr.wikia.com/wiki/Ted_Sandyman</t>
  </si>
  <si>
    <t>Theobald Bolger</t>
  </si>
  <si>
    <t>Theobald Bolger was a Hobbit of the Shire.</t>
  </si>
  <si>
    <t>http://lotr.wikia.com/wiki/Theobald_Bolger</t>
  </si>
  <si>
    <t>Tobias Hornblower</t>
  </si>
  <si>
    <t>Tobias Hornblower was a friend of the Sackville-Baggins and a shirriff of the Shire. In TA 3018 he met a Black Rider on the road to Hobbiton and was killed. He was married to Rosamunda Chubb and had three sons.</t>
  </si>
  <si>
    <t>http://lotr.wikia.com/wiki/Tobias_Hornblower</t>
  </si>
  <si>
    <t>Tobold Hornblower</t>
  </si>
  <si>
    <t>Tobold Hornblower also known as Old Toby was a Hobbit of the Shire.</t>
  </si>
  <si>
    <t>http://lotr.wikia.com/wiki/Tobold_Hornblower</t>
  </si>
  <si>
    <t>Togo Goodbody</t>
  </si>
  <si>
    <t>Togo Goodbody was a Hobbit of the Shire.</t>
  </si>
  <si>
    <t>http://lotr.wikia.com/wiki/Togo_Goodbody</t>
  </si>
  <si>
    <t>Tolman Cotton</t>
  </si>
  <si>
    <t>Tolman Cotton, better known as Farmer Cotton, Tolman, Tom, or Cotton was a Hobbit of the Shire.</t>
  </si>
  <si>
    <t>http://lotr.wikia.com/wiki/Tolman_Cotton</t>
  </si>
  <si>
    <t>Tolman Cotton Jr</t>
  </si>
  <si>
    <t>http://lotr.wikia.com/wiki/Tolman_Cotton_Jr</t>
  </si>
  <si>
    <t>Tolman Gardner</t>
  </si>
  <si>
    <t>Tolman Gamgee, (b. FO 21 (SR 1442) was the seventh son and thirteenth and final child of Samwise Gamgee and his wife, Rosie (née Cotton) Gamgee. His eldest sibling, Elanor, is 21 years his senior.</t>
  </si>
  <si>
    <t>http://lotr.wikia.com/wiki/Tolman_Gardner</t>
  </si>
  <si>
    <t>Tosto Boffin</t>
  </si>
  <si>
    <t>Tosto Boffin was a Hobbit of the Shire.</t>
  </si>
  <si>
    <t>http://lotr.wikia.com/wiki/Tosto_Boffin</t>
  </si>
  <si>
    <t>Uffo Boffin</t>
  </si>
  <si>
    <t>Uffo Boffin was a Hobbit of the Shire.</t>
  </si>
  <si>
    <t>http://lotr.wikia.com/wiki/Uffo_Boffin</t>
  </si>
  <si>
    <t>Vigo Boffin</t>
  </si>
  <si>
    <t>Vigo Boffin was a Hobbit of the Shire.</t>
  </si>
  <si>
    <t>http://lotr.wikia.com/wiki/Vigo_Boffin</t>
  </si>
  <si>
    <t>http://ru.lotr.wikia.com/wiki/%D0%92%D0%B8%D0%B3%D0%BE_%D0%91%D0%BE%D1%84%D1%84%D0%B8%D0%BD</t>
  </si>
  <si>
    <t>Виго Боффин</t>
  </si>
  <si>
    <t>Он был сыном Джаго Боффина. У Виго был сын Фолко Боффин, друживший с Фродо Бэггинсом. Виго и Фолко присутствовали на Прощальном Праздновании Бильбо Бэггинса в 3001 году.</t>
  </si>
  <si>
    <t>Widow Rumble</t>
  </si>
  <si>
    <t>Widow Rumble was a servant, or nurse, to Hamfast Gamgee as he became of age after the War of the Ring in number three Bagshot Row.</t>
  </si>
  <si>
    <t>http://lotr.wikia.com/wiki/Widow_Rumble</t>
  </si>
  <si>
    <t>Wilcome Cotton</t>
  </si>
  <si>
    <t>Wilcome (Jolly) Cotton was a Hobbit of the Shire.</t>
  </si>
  <si>
    <t>http://lotr.wikia.com/wiki/Wilcome_Cotton</t>
  </si>
  <si>
    <t>Wilibald Bolger</t>
  </si>
  <si>
    <t>Wilibald Bolger was a Hobbit of the Shire.</t>
  </si>
  <si>
    <t>http://lotr.wikia.com/wiki/Wilibald_Bolger</t>
  </si>
  <si>
    <t>Wilimar Bolger</t>
  </si>
  <si>
    <t>Wilimar Bolger was a Hobbit of the Shire.</t>
  </si>
  <si>
    <t>http://lotr.wikia.com/wiki/Wilimar_Bolger</t>
  </si>
  <si>
    <t>Will Whitfoot</t>
  </si>
  <si>
    <t>Will Whitfoot was the Mayor of Michel Delving at the time of the War of the Ring. He was said to be the fattest hobbit in the Westfarthing. On one occasion the roof of the Town Hole collapsed, covering Will in chalk and earning him the nickname 'Flourdumpling'.</t>
  </si>
  <si>
    <t>http://lotr.wikia.com/wiki/Will_Whitfoot</t>
  </si>
  <si>
    <t>Willie Banks</t>
  </si>
  <si>
    <t>Willie Banks was a Hobbit of Bree.</t>
  </si>
  <si>
    <t>http://lotr.wikia.com/wiki/Willie_Banks</t>
  </si>
  <si>
    <t>Wiseman Gamwich</t>
  </si>
  <si>
    <t>Wiseman Gamwich was a Hobbit of the Shire.</t>
  </si>
  <si>
    <t>http://lotr.wikia.com/wiki/Wiseman_Gamwich</t>
  </si>
  <si>
    <t>rus name</t>
  </si>
  <si>
    <t>Адалдрида Брендибак</t>
  </si>
  <si>
    <t>Адалрида Брендибак (Болджер) — хоббит из Шира. Родилась в 2818 году Третьей Эпохи. Она была дочерью Гундахара и Дины Болджер. У неё был старший брат Адалгар Болджер.</t>
  </si>
  <si>
    <t>rus description</t>
  </si>
  <si>
    <t>rus URL</t>
  </si>
  <si>
    <t>eng URL</t>
  </si>
  <si>
    <t>eng description</t>
  </si>
  <si>
    <t>eng name</t>
  </si>
  <si>
    <t xml:space="preserve">Samwise Gamgee, also known as Sam, was a Hobbit of the Shire. He was Frodo Baggins' gardener and best friend. Sam proved himself to be Frodo's closest and most dependable companion, the most loyal of the Fellowship of the Ring, and also played a necessary role in protecting Frodo and destroying the One Ring.
</t>
  </si>
  <si>
    <t xml:space="preserve">Frodo Baggins, son of Drogo Baggins, was a Hobbit of the Shire during the Third Age. He was, and still is, Tolkien's most renowned character for his leading role in the Quest of the Ring, in which he bore the One Ring to Mount Doom, where it was destroyed. He was a Ring-bearer, best friend to his gardener, Samwise Gamgee, and one of the three Hobbits who sailed from Middle-earth to the Uttermost West at the end of the Third Age.
</t>
  </si>
  <si>
    <t xml:space="preserve">Meriadoc "Merry" Brandybuck was a Hobbit and one of Frodo's cousins and closest friends. He loved boats and ponies and had a great interest in the maps of Middle-earth. He was also one of the nine companions in The Fellowship of the Ring.
</t>
  </si>
  <si>
    <t xml:space="preserve">Peregrin Took, more commonly known as Pippin, was a Hobbit of the Shire, and one of Frodo Baggins's youngest, but closest friends. He was a member of the Fellowship of the Ring.
</t>
  </si>
  <si>
    <t>http://ru.lotr.wikia.com/wiki/C%D0%B0%D1%80%D0%B0%D0%B4%D0%BE%D0%BA_%D0%91%D1%80%D0%B5%D0%BD%D0%B4%D0%B8%D0%B1%D0%B0%D0%BA</t>
  </si>
  <si>
    <t>http://ru.lotr.wikia.com/wiki/%D0%90%D0%B4%D0%B0%D0%BB%D0%B1%D0%B5%D1%80%D1%82_%D0%91%D0%BE%D0%BB%D0%B4%D0%B6%D0%B5%D1%80</t>
  </si>
  <si>
    <t>http://ru.lotr.wikia.com/wiki/%D0%90%D1%81%D1%82%D1%80%D0%B0_%D0%93%D1%8D%D0%BC%D0%B4%D0%B6%D0%B8</t>
  </si>
  <si>
    <t>http://ru.lotr.wikia.com/wiki/%D0%91%D0%B8%D0%BB%D1%8C%D0%B1%D0%BE_%D0%93%D1%8D%D0%BC%D0%B4%D0%B6%D0%B8</t>
  </si>
  <si>
    <t>http://ru.lotr.wikia.com/wiki/%D0%91%D0%BE%D1%83%D0%BC%D0%B0%D0%BD_%D0%9A%D0%BE%D1%82%D1%82%D0%BE%D0%BD</t>
  </si>
  <si>
    <t>http://ru.lotr.wikia.com/wiki/%D0%91%D1%80%D0%B8%D0%BB%D0%BB%D0%B8%D0%B0%D0%BD%D0%B0_%D0%A2%D1%83%D0%BA</t>
  </si>
  <si>
    <t>http://ru.lotr.wikia.com/wiki/%D0%94%D0%B6%D0%B0%D0%B3%D0%BE_%D0%91%D0%BE%D1%84%D1%84%D0%B8%D0%BD</t>
  </si>
  <si>
    <t>http://ru.lotr.wikia.com/wiki/%D0%94%D0%B6%D0%B5%D1%81%D1%81%D0%B0%D0%BC%D0%B8%D0%BD%D0%B0_%D0%91%D0%BE%D1%84%D1%84%D0%B8%D0%BD</t>
  </si>
  <si>
    <t>http://ru.lotr.wikia.com/wiki/%D0%94%D1%8D%D0%B9%D0%B7%D0%B8_%D0%93%D1%8D%D0%BC%D0%B4%D0%B6%D0%B8</t>
  </si>
  <si>
    <t>http://ru.lotr.wikia.com/wiki/%D0%97%D0%BB%D0%B0%D1%82%D0%BA%D0%B0_%D0%93%D1%8D%D0%BC%D0%B4%D0%B6%D0%B8</t>
  </si>
  <si>
    <t>http://ru.lotr.wikia.com/wiki/%D0%9A%D0%B0%D1%80%D0%BB_%D0%9A%D0%BE%D1%82%D1%82%D0%BE%D0%BD</t>
  </si>
  <si>
    <t>http://ru.lotr.wikia.com/wiki/%D0%9C%D0%B5%D1%80%D0%B8%D0%B0%D0%B4%D0%BE%D0%BA_%D0%93%D1%8D%D0%BC%D0%B4%D0%B6%D0%B8</t>
  </si>
  <si>
    <t>http://ru.lotr.wikia.com/wiki/%D0%9C%D0%B5%D1%80%D0%B8%D0%B3%D0%BE%D0%BB%D0%B4_%D0%93%D1%8D%D0%BC%D0%B4%D0%B6%D0%B8</t>
  </si>
  <si>
    <t>http://ru.lotr.wikia.com/wiki/%D0%9C%D1%8D%D0%B9_%D0%93%D1%8D%D0%BC%D0%B4%D0%B6%D0%B8</t>
  </si>
  <si>
    <t>http://ru.lotr.wikia.com/wiki/%D0%9E%D0%B4%D0%BE%D0%B2%D0%B0%D0%BA%D0%B5%D1%80_%D0%91%D0%BE%D0%BB%D0%B4%D0%B6%D0%B5%D1%80</t>
  </si>
  <si>
    <t>http://ru.lotr.wikia.com/wiki/%D0%9F%D0%B5%D1%80%D0%B2%D0%B8%D0%BD%D0%BA%D0%B0_%D0%A2%D1%83%D0%BA</t>
  </si>
  <si>
    <t>http://ru.lotr.wikia.com/wiki/%D0%9F%D0%B5%D1%80%D0%B5%D0%B3%D1%80%D0%B8%D0%BD_%D0%93%D1%8D%D0%BC%D0%B4%D0%B6%D0%B8</t>
  </si>
  <si>
    <t>http://ru.lotr.wikia.com/wiki/%D0%9F%D0%B5%D1%80%D0%BB_%D0%A2%D1%83%D0%BA</t>
  </si>
  <si>
    <t>http://ru.lotr.wikia.com/wiki/%D0%9F%D0%B8%D0%BC%D0%BF%D0%B5%D1%80%D0%BD%D0%B5%D0%BB%D1%8C_%D0%A2%D1%83%D0%BA</t>
  </si>
  <si>
    <t>http://ru.lotr.wikia.com/wiki/%D0%9F%D1%80%D0%B8%D0%BC%D1%83%D0%BB%D0%B0_%D0%93%D1%8D%D0%BC%D0%B4%D0%B6%D0%B8</t>
  </si>
  <si>
    <t>http://ru.lotr.wikia.com/wiki/%D0%A0%D0%BE%D0%B1%D0%B8%D0%BD_%D0%93%D1%8D%D0%BC%D0%B4%D0%B6%D0%B8</t>
  </si>
  <si>
    <t>http://ru.lotr.wikia.com/wiki/%D0%A0%D0%BE%D0%B7%D0%B8_%D0%93%D1%8D%D0%BC%D0%B4%D0%B6%D0%B8</t>
  </si>
  <si>
    <t>http://ru.lotr.wikia.com/wiki/%D0%A0%D0%BE%D1%81%D0%B0%D0%BC%D1%83%D0%BD%D0%B4%D0%B0_%D0%A2%D1%83%D0%BA</t>
  </si>
  <si>
    <t>http://ru.lotr.wikia.com/wiki/%D0%A0%D1%83%D0%B1%D0%B8%D0%BD%D0%B8%D1%8F_%D0%93%D1%8D%D0%BC%D0%B4%D0%B6%D0%B8</t>
  </si>
  <si>
    <t>http://ru.lotr.wikia.com/wiki/%D0%A1%D0%B8%D0%B3%D0%B8%D0%B7%D0%BC%D0%BE%D0%BD%D0%B4_%D0%A2%D1%83%D0%BA</t>
  </si>
  <si>
    <t>http://ru.lotr.wikia.com/wiki/%D0%A2%D0%BE%D0%BB%D0%BC%D0%B0%D0%BD_%D0%93%D1%8D%D0%BC%D0%B4%D0%B6%D0%B8</t>
  </si>
  <si>
    <t>http://ru.lotr.wikia.com/wiki/%D0%A2%D0%BE%D0%BB%D0%BC%D0%B0%D0%BD_%D0%9A%D0%BE%D1%82%D1%82%D0%BE%D0%BD</t>
  </si>
  <si>
    <t>http://ru.lotr.wikia.com/wiki/%D0%A2%D0%BE%D0%BB%D0%BC%D0%B0%D0%BD_%D0%9A%D0%BE%D1%82%D1%82%D0%BE%D0%BD_%D0%BC%D0%BB%D0%B0%D0%B4%D1%88%D0%B8%D0%B9</t>
  </si>
  <si>
    <t>http://ru.lotr.wikia.com/wiki/%D0%A3%D0%B8%D0%BB%D0%BA%D0%BE%D0%BC_%D0%9A%D0%BE%D1%82%D1%82%D0%BE%D0%BD</t>
  </si>
  <si>
    <t>http://ru.lotr.wikia.com/wiki/%D0%A4%D0%B0%D1%80%D0%B0%D0%BC%D0%B8%D1%80_%D0%A2%D1%83%D0%BA</t>
  </si>
  <si>
    <t>http://ru.lotr.wikia.com/wiki/%D0%A4%D0%B0%D1%81%D1%82%D1%80%D0%B5%D0%B4</t>
  </si>
  <si>
    <t>http://ru.lotr.wikia.com/wiki/%D0%A4%D0%B5%D1%80%D0%B4%D0%B8%D0%BD%D0%B0%D0%BD%D0%B4_%D0%A2%D1%83%D0%BA</t>
  </si>
  <si>
    <t>http://ru.lotr.wikia.com/wiki/%D0%A4%D0%BE%D0%BB%D0%BA%D0%BE_%D0%91%D0%BE%D1%84%D1%84%D0%B8%D0%BD</t>
  </si>
  <si>
    <t>http://ru.lotr.wikia.com/wiki/%D0%A4%D1%80%D0%BE%D0%B4%D0%BE_%D0%93%D1%8D%D0%BC%D0%B4%D0%B6%D0%B8</t>
  </si>
  <si>
    <t>http://ru.lotr.wikia.com/wiki/%D0%A5%D0%B0%D0%BB%D1%84%D1%80%D0%B8%D0%B4_%D0%93%D1%8D%D0%BC%D0%B4%D0%B6%D0%B8</t>
  </si>
  <si>
    <t>http://ru.lotr.wikia.com/wiki/%D0%A5%D0%B0%D1%80%D0%B4%D0%B8%D0%BD%D0%B3_%D0%A1%D0%B0%D0%B4%D0%BE%D0%B2%D0%BD%D0%B8%D0%BA</t>
  </si>
  <si>
    <t>http://ru.lotr.wikia.com/wiki/%D0%A5%D0%B5%D1%80%D1%83%D0%B3%D0%B0%D1%80_%D0%91%D0%BE%D0%BB%D0%B4%D0%B6%D0%B5%D1%80</t>
  </si>
  <si>
    <t>http://ru.lotr.wikia.com/wiki/%D0%A5%D0%BE%D0%BB%D1%84%D0%B0%D1%81%D1%82_%D0%A1%D0%B0%D0%B4%D0%BE%D0%B2%D0%BD%D0%B8%D0%BA</t>
  </si>
  <si>
    <t>http://ru.lotr.wikia.com/wiki/%D0%A5%D1%8C%D1%8E%D0%B3%D0%BE_%D0%91%D0%BE%D1%84%D1%84%D0%B8%D0%BD</t>
  </si>
  <si>
    <t>http://ru.lotr.wikia.com/wiki/%D0%A5%D1%8D%D0%BC%D1%81%D0%BE%D0%BD_%D0%93%D1%8D%D0%BC%D0%B4%D0%B6%D0%B8</t>
  </si>
  <si>
    <t>http://ru.lotr.wikia.com/wiki/%D0%A5%D1%8D%D0%BC%D1%84%D0%B0%D1%81%D1%82_%D0%93%D1%8D%D0%BC%D0%B4%D0%B6%D0%B8_(%D1%81%D1%8B%D0%BD_%D0%A1%D1%8D%D0%BC%D0%B0_%D0%93%D1%8D%D0%BC%D0%B4%D0%B6%D0%B8)</t>
  </si>
  <si>
    <t>http://ru.lotr.wikia.com/wiki/%D0%AD%D0%B3%D0%BB%D0%B0%D0%BD%D1%82%D0%B8%D0%BD%D0%B0_%D0%91%D0%B5%D0%BD%D0%BA%D1%81</t>
  </si>
  <si>
    <t>http://ru.lotr.wikia.com/wiki/%D0%AD%D0%BB%D1%8C%D1%84%D1%81%D1%82%D0%B0%D0%BD_%D0%94%D0%B8%D0%B2%D0%BD%D1%8B%D0%B9</t>
  </si>
  <si>
    <t>http://ru.lotr.wikia.com/wiki/%D0%AD%D1%81%D0%BC%D0%B5%D1%80%D0%B0%D0%BB%D1%8C%D0%B4%D0%B0_%D0%A2%D1%83%D0%BA</t>
  </si>
  <si>
    <t>http://ru.lotr.wikia.com/wiki/%D0%AD%D1%81%D1%82%D0%B5%D0%BB%D0%BB%D0%B0_%D0%91%D0%BE%D0%BB%D0%B4%D0%B6%D0%B5%D1%80</t>
  </si>
  <si>
    <t>rus URL from native list</t>
  </si>
  <si>
    <t>Hugo Bracegirdle was a Hobbit who received a book-case from Bilbo Baggins when Bilbo left the Shire in TA 3001. Hugo borrowed many books, both from Bilbo and others, and was very poor at returning them</t>
  </si>
  <si>
    <t>http://lotr.wikia.com/wiki/Tolman_Cotton_Jr.</t>
  </si>
  <si>
    <t xml:space="preserve">Tolman Cotton Jr. or Tom Cotton Jr. was a Hobbit of the Shire.
Tom was born in TA 2980 (SR 1380), four years before Rosie. He was the eldest son of Farmer Cotton. He had four younger siblings; Rosie Cotton, Wilcome (Jolly) Cotton, Bowman (Nick) Cotton, and Carl (Nibs) Cotton.[1]
</t>
  </si>
  <si>
    <t>HobbitsFem</t>
  </si>
  <si>
    <t>HobbitsMasc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</si>
</sst>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2" fillId="0" borderId="0" xfId="0" applyFont="1"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cellXfs>
  <cellStyles count="1">
    <cellStyle name="Обычный" xfId="0" builtinId="0"/>
  </cellStyles>
  <dxfs count="1">
    <dxf>
      <font>
        <sz val="11"/>
        <color rgb="FF9C0006"/>
        <name val="Calibri"/>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3"/>
  <sheetViews>
    <sheetView tabSelected="1" zoomScale="120" zoomScaleNormal="120" workbookViewId="0"/>
  </sheetViews>
  <sheetFormatPr defaultColWidth="10.6640625" defaultRowHeight="14.25" x14ac:dyDescent="0.45"/>
  <cols>
    <col min="1" max="1" width="26.265625" style="2" customWidth="1"/>
    <col min="3" max="3" width="48.73046875" style="4" customWidth="1"/>
    <col min="4" max="4" width="35.33203125" style="4" customWidth="1"/>
    <col min="5" max="5" width="4.6640625" style="6" customWidth="1"/>
    <col min="6" max="6" width="22.1328125" style="4" customWidth="1"/>
    <col min="7" max="7" width="34.9296875" style="4" customWidth="1"/>
    <col min="8" max="8" width="38.53125" style="4" customWidth="1"/>
  </cols>
  <sheetData>
    <row r="1" spans="1:8" ht="71.25" x14ac:dyDescent="0.45">
      <c r="A1" s="2" t="s">
        <v>1</v>
      </c>
      <c r="B1" s="2" t="s">
        <v>846</v>
      </c>
      <c r="C1" s="4" t="s">
        <v>2</v>
      </c>
      <c r="D1" s="4" t="s">
        <v>3</v>
      </c>
      <c r="F1" s="4" t="s">
        <v>786</v>
      </c>
      <c r="G1" s="4" t="s">
        <v>787</v>
      </c>
      <c r="H1" s="4" t="s">
        <v>4</v>
      </c>
    </row>
    <row r="2" spans="1:8" ht="14" customHeight="1" x14ac:dyDescent="0.45">
      <c r="A2" t="s">
        <v>17</v>
      </c>
      <c r="B2" t="s">
        <v>846</v>
      </c>
      <c r="C2" s="4" t="s">
        <v>18</v>
      </c>
      <c r="D2" s="4" t="s">
        <v>19</v>
      </c>
      <c r="F2" s="4" t="s">
        <v>21</v>
      </c>
      <c r="G2" s="4" t="s">
        <v>22</v>
      </c>
      <c r="H2" s="4" t="s">
        <v>20</v>
      </c>
    </row>
    <row r="3" spans="1:8" ht="14" customHeight="1" x14ac:dyDescent="0.45">
      <c r="A3" t="s">
        <v>29</v>
      </c>
      <c r="B3" t="s">
        <v>846</v>
      </c>
      <c r="C3" s="4" t="s">
        <v>30</v>
      </c>
      <c r="D3" s="4" t="s">
        <v>31</v>
      </c>
    </row>
    <row r="4" spans="1:8" ht="14" customHeight="1" x14ac:dyDescent="0.45">
      <c r="A4" t="s">
        <v>32</v>
      </c>
      <c r="B4" t="s">
        <v>846</v>
      </c>
      <c r="C4" s="4" t="s">
        <v>33</v>
      </c>
      <c r="D4" s="4" t="s">
        <v>34</v>
      </c>
    </row>
    <row r="5" spans="1:8" ht="14" customHeight="1" x14ac:dyDescent="0.45">
      <c r="A5" t="s">
        <v>38</v>
      </c>
      <c r="B5" t="s">
        <v>846</v>
      </c>
      <c r="C5" s="4" t="s">
        <v>39</v>
      </c>
      <c r="D5" s="4" t="s">
        <v>40</v>
      </c>
    </row>
    <row r="6" spans="1:8" ht="14" customHeight="1" x14ac:dyDescent="0.45">
      <c r="A6" t="s">
        <v>41</v>
      </c>
      <c r="B6" t="s">
        <v>846</v>
      </c>
      <c r="C6" s="4" t="s">
        <v>42</v>
      </c>
      <c r="D6" s="4" t="s">
        <v>43</v>
      </c>
    </row>
    <row r="7" spans="1:8" ht="14" customHeight="1" x14ac:dyDescent="0.45">
      <c r="A7" t="s">
        <v>59</v>
      </c>
      <c r="B7" t="s">
        <v>846</v>
      </c>
      <c r="C7" s="4" t="s">
        <v>60</v>
      </c>
      <c r="D7" s="4" t="s">
        <v>61</v>
      </c>
    </row>
    <row r="8" spans="1:8" ht="14" customHeight="1" x14ac:dyDescent="0.45">
      <c r="A8" t="s">
        <v>62</v>
      </c>
      <c r="B8" t="s">
        <v>846</v>
      </c>
      <c r="C8" s="4" t="s">
        <v>63</v>
      </c>
      <c r="D8" s="4" t="s">
        <v>64</v>
      </c>
      <c r="F8" s="4" t="s">
        <v>66</v>
      </c>
      <c r="G8" s="4" t="s">
        <v>67</v>
      </c>
      <c r="H8" s="4" t="s">
        <v>65</v>
      </c>
    </row>
    <row r="9" spans="1:8" ht="14" customHeight="1" x14ac:dyDescent="0.45">
      <c r="A9" t="s">
        <v>68</v>
      </c>
      <c r="B9" t="s">
        <v>846</v>
      </c>
      <c r="C9" s="4" t="s">
        <v>69</v>
      </c>
      <c r="D9" s="4" t="s">
        <v>70</v>
      </c>
      <c r="F9" s="4" t="s">
        <v>72</v>
      </c>
      <c r="H9" s="4" t="s">
        <v>71</v>
      </c>
    </row>
    <row r="10" spans="1:8" ht="14" customHeight="1" x14ac:dyDescent="0.45">
      <c r="A10" t="s">
        <v>76</v>
      </c>
      <c r="B10" t="s">
        <v>846</v>
      </c>
      <c r="C10" s="4" t="s">
        <v>77</v>
      </c>
      <c r="D10" s="4" t="s">
        <v>78</v>
      </c>
    </row>
    <row r="11" spans="1:8" ht="14" customHeight="1" x14ac:dyDescent="0.45">
      <c r="A11" t="s">
        <v>148</v>
      </c>
      <c r="B11" t="s">
        <v>846</v>
      </c>
      <c r="C11" s="4" t="s">
        <v>149</v>
      </c>
      <c r="D11" s="4" t="s">
        <v>150</v>
      </c>
    </row>
    <row r="12" spans="1:8" ht="14" customHeight="1" x14ac:dyDescent="0.45">
      <c r="A12" t="s">
        <v>154</v>
      </c>
      <c r="B12" t="s">
        <v>846</v>
      </c>
      <c r="C12" s="4" t="s">
        <v>155</v>
      </c>
      <c r="D12" s="4" t="s">
        <v>156</v>
      </c>
    </row>
    <row r="13" spans="1:8" ht="14" customHeight="1" x14ac:dyDescent="0.45">
      <c r="A13" t="s">
        <v>163</v>
      </c>
      <c r="B13" t="s">
        <v>846</v>
      </c>
      <c r="C13" s="4" t="s">
        <v>164</v>
      </c>
      <c r="D13" s="4" t="s">
        <v>165</v>
      </c>
    </row>
    <row r="14" spans="1:8" ht="14" customHeight="1" x14ac:dyDescent="0.45">
      <c r="A14" t="s">
        <v>166</v>
      </c>
      <c r="B14" t="s">
        <v>846</v>
      </c>
      <c r="C14" s="4" t="s">
        <v>167</v>
      </c>
      <c r="D14" s="4" t="s">
        <v>168</v>
      </c>
    </row>
    <row r="15" spans="1:8" ht="14" customHeight="1" x14ac:dyDescent="0.45">
      <c r="A15" t="s">
        <v>169</v>
      </c>
      <c r="B15" t="s">
        <v>846</v>
      </c>
      <c r="C15" s="4" t="s">
        <v>170</v>
      </c>
      <c r="D15" s="4" t="s">
        <v>171</v>
      </c>
    </row>
    <row r="16" spans="1:8" ht="14" customHeight="1" x14ac:dyDescent="0.45">
      <c r="A16" t="s">
        <v>178</v>
      </c>
      <c r="B16" t="s">
        <v>846</v>
      </c>
      <c r="C16" s="4" t="s">
        <v>179</v>
      </c>
      <c r="D16" s="4" t="s">
        <v>180</v>
      </c>
    </row>
    <row r="17" spans="1:8" ht="14" customHeight="1" x14ac:dyDescent="0.45">
      <c r="A17" t="s">
        <v>193</v>
      </c>
      <c r="B17" t="s">
        <v>846</v>
      </c>
      <c r="C17" s="4" t="s">
        <v>194</v>
      </c>
      <c r="D17" s="4" t="s">
        <v>195</v>
      </c>
    </row>
    <row r="18" spans="1:8" ht="14" customHeight="1" x14ac:dyDescent="0.45">
      <c r="A18" t="s">
        <v>205</v>
      </c>
      <c r="B18" s="2" t="s">
        <v>846</v>
      </c>
      <c r="C18" s="4" t="s">
        <v>206</v>
      </c>
      <c r="D18" s="4" t="s">
        <v>207</v>
      </c>
    </row>
    <row r="19" spans="1:8" ht="14" customHeight="1" x14ac:dyDescent="0.45">
      <c r="A19" t="s">
        <v>211</v>
      </c>
      <c r="B19" t="s">
        <v>846</v>
      </c>
      <c r="C19" s="4" t="s">
        <v>212</v>
      </c>
      <c r="D19" s="4" t="s">
        <v>213</v>
      </c>
    </row>
    <row r="20" spans="1:8" ht="14" customHeight="1" x14ac:dyDescent="0.45">
      <c r="A20" t="s">
        <v>226</v>
      </c>
      <c r="B20" t="s">
        <v>846</v>
      </c>
      <c r="C20" s="4" t="s">
        <v>227</v>
      </c>
      <c r="D20" s="4" t="s">
        <v>228</v>
      </c>
    </row>
    <row r="21" spans="1:8" ht="14" customHeight="1" x14ac:dyDescent="0.45">
      <c r="A21" t="s">
        <v>229</v>
      </c>
      <c r="B21" t="s">
        <v>846</v>
      </c>
      <c r="C21" s="4" t="s">
        <v>230</v>
      </c>
      <c r="D21" s="4" t="s">
        <v>231</v>
      </c>
    </row>
    <row r="22" spans="1:8" ht="14" customHeight="1" x14ac:dyDescent="0.45">
      <c r="A22" t="s">
        <v>266</v>
      </c>
      <c r="B22" t="s">
        <v>846</v>
      </c>
      <c r="C22" s="4" t="s">
        <v>267</v>
      </c>
      <c r="D22" s="4" t="s">
        <v>268</v>
      </c>
    </row>
    <row r="23" spans="1:8" ht="14" customHeight="1" x14ac:dyDescent="0.45">
      <c r="A23" t="s">
        <v>303</v>
      </c>
      <c r="B23" t="s">
        <v>846</v>
      </c>
      <c r="C23" s="4" t="s">
        <v>304</v>
      </c>
      <c r="D23" s="4" t="s">
        <v>305</v>
      </c>
    </row>
    <row r="24" spans="1:8" ht="14" customHeight="1" x14ac:dyDescent="0.45">
      <c r="A24" t="s">
        <v>306</v>
      </c>
      <c r="B24" t="s">
        <v>846</v>
      </c>
      <c r="C24" s="4" t="s">
        <v>307</v>
      </c>
      <c r="D24" s="4" t="s">
        <v>308</v>
      </c>
    </row>
    <row r="25" spans="1:8" ht="14" customHeight="1" x14ac:dyDescent="0.45">
      <c r="A25" t="s">
        <v>360</v>
      </c>
      <c r="B25" t="s">
        <v>846</v>
      </c>
      <c r="C25" s="4" t="s">
        <v>361</v>
      </c>
      <c r="D25" s="4" t="s">
        <v>362</v>
      </c>
    </row>
    <row r="26" spans="1:8" ht="14" customHeight="1" x14ac:dyDescent="0.45">
      <c r="A26" t="s">
        <v>372</v>
      </c>
      <c r="B26" t="s">
        <v>846</v>
      </c>
      <c r="C26" s="4" t="s">
        <v>373</v>
      </c>
      <c r="D26" s="4" t="s">
        <v>374</v>
      </c>
    </row>
    <row r="27" spans="1:8" ht="14" customHeight="1" x14ac:dyDescent="0.45">
      <c r="A27" t="s">
        <v>416</v>
      </c>
      <c r="B27" t="s">
        <v>846</v>
      </c>
      <c r="C27" s="4" t="s">
        <v>417</v>
      </c>
      <c r="D27" s="4" t="s">
        <v>418</v>
      </c>
      <c r="F27" s="4" t="s">
        <v>420</v>
      </c>
      <c r="G27" s="4" t="s">
        <v>421</v>
      </c>
      <c r="H27" s="4" t="s">
        <v>419</v>
      </c>
    </row>
    <row r="28" spans="1:8" ht="14" customHeight="1" x14ac:dyDescent="0.45">
      <c r="A28" t="s">
        <v>425</v>
      </c>
      <c r="B28" t="s">
        <v>846</v>
      </c>
      <c r="C28" s="4" t="s">
        <v>426</v>
      </c>
      <c r="D28" s="4" t="s">
        <v>427</v>
      </c>
    </row>
    <row r="29" spans="1:8" ht="14" customHeight="1" x14ac:dyDescent="0.45">
      <c r="A29" t="s">
        <v>428</v>
      </c>
      <c r="B29" t="s">
        <v>846</v>
      </c>
      <c r="C29" s="4" t="s">
        <v>429</v>
      </c>
      <c r="D29" s="4" t="s">
        <v>430</v>
      </c>
    </row>
    <row r="30" spans="1:8" ht="14" customHeight="1" x14ac:dyDescent="0.45">
      <c r="A30" t="s">
        <v>434</v>
      </c>
      <c r="B30" t="s">
        <v>846</v>
      </c>
      <c r="C30" s="4" t="s">
        <v>435</v>
      </c>
      <c r="D30" s="4" t="s">
        <v>436</v>
      </c>
    </row>
    <row r="31" spans="1:8" ht="14" customHeight="1" x14ac:dyDescent="0.45">
      <c r="A31" t="s">
        <v>440</v>
      </c>
      <c r="B31" t="s">
        <v>846</v>
      </c>
      <c r="C31" s="4" t="s">
        <v>441</v>
      </c>
      <c r="D31" s="4" t="s">
        <v>442</v>
      </c>
    </row>
    <row r="32" spans="1:8" ht="14" customHeight="1" x14ac:dyDescent="0.45">
      <c r="A32" t="s">
        <v>443</v>
      </c>
      <c r="B32" t="s">
        <v>846</v>
      </c>
      <c r="C32" s="4" t="s">
        <v>444</v>
      </c>
      <c r="D32" s="4" t="s">
        <v>445</v>
      </c>
      <c r="F32" s="4" t="s">
        <v>447</v>
      </c>
      <c r="G32" s="4" t="s">
        <v>448</v>
      </c>
      <c r="H32" s="4" t="s">
        <v>446</v>
      </c>
    </row>
    <row r="33" spans="1:8" ht="14" customHeight="1" x14ac:dyDescent="0.45">
      <c r="A33" t="s">
        <v>449</v>
      </c>
      <c r="B33" t="s">
        <v>846</v>
      </c>
      <c r="C33" s="4" t="s">
        <v>450</v>
      </c>
      <c r="D33" s="4" t="s">
        <v>451</v>
      </c>
    </row>
    <row r="34" spans="1:8" ht="14" customHeight="1" x14ac:dyDescent="0.45">
      <c r="A34" t="s">
        <v>452</v>
      </c>
      <c r="B34" t="s">
        <v>846</v>
      </c>
      <c r="C34" s="4" t="s">
        <v>453</v>
      </c>
      <c r="D34" s="4" t="s">
        <v>454</v>
      </c>
      <c r="F34" s="4" t="s">
        <v>456</v>
      </c>
      <c r="G34" s="4" t="s">
        <v>457</v>
      </c>
      <c r="H34" s="4" t="s">
        <v>455</v>
      </c>
    </row>
    <row r="35" spans="1:8" ht="14" customHeight="1" x14ac:dyDescent="0.45">
      <c r="A35" t="s">
        <v>469</v>
      </c>
      <c r="B35" t="s">
        <v>846</v>
      </c>
      <c r="C35" s="4" t="s">
        <v>470</v>
      </c>
      <c r="D35" s="4" t="s">
        <v>471</v>
      </c>
    </row>
    <row r="36" spans="1:8" ht="14" customHeight="1" x14ac:dyDescent="0.45">
      <c r="A36" t="s">
        <v>475</v>
      </c>
      <c r="B36" t="s">
        <v>846</v>
      </c>
      <c r="C36" s="4" t="s">
        <v>476</v>
      </c>
      <c r="D36" s="4" t="s">
        <v>477</v>
      </c>
    </row>
    <row r="37" spans="1:8" ht="14" customHeight="1" x14ac:dyDescent="0.45">
      <c r="A37" t="s">
        <v>487</v>
      </c>
      <c r="B37" t="s">
        <v>846</v>
      </c>
      <c r="C37" s="4" t="s">
        <v>488</v>
      </c>
      <c r="D37" s="4" t="s">
        <v>489</v>
      </c>
    </row>
    <row r="38" spans="1:8" ht="14" customHeight="1" x14ac:dyDescent="0.45">
      <c r="A38" t="s">
        <v>490</v>
      </c>
      <c r="B38" t="s">
        <v>846</v>
      </c>
      <c r="C38" s="4" t="s">
        <v>491</v>
      </c>
      <c r="D38" s="4" t="s">
        <v>492</v>
      </c>
    </row>
    <row r="39" spans="1:8" ht="14" customHeight="1" x14ac:dyDescent="0.45">
      <c r="A39" t="s">
        <v>493</v>
      </c>
      <c r="B39" t="s">
        <v>846</v>
      </c>
      <c r="C39" s="4" t="s">
        <v>494</v>
      </c>
      <c r="D39" s="4" t="s">
        <v>495</v>
      </c>
    </row>
    <row r="40" spans="1:8" ht="14" customHeight="1" x14ac:dyDescent="0.45">
      <c r="A40" t="s">
        <v>519</v>
      </c>
      <c r="B40" t="s">
        <v>846</v>
      </c>
      <c r="C40" s="4" t="s">
        <v>520</v>
      </c>
      <c r="D40" s="4" t="s">
        <v>521</v>
      </c>
    </row>
    <row r="41" spans="1:8" ht="14" customHeight="1" x14ac:dyDescent="0.45">
      <c r="A41" t="s">
        <v>528</v>
      </c>
      <c r="B41" t="s">
        <v>846</v>
      </c>
      <c r="C41" s="4" t="s">
        <v>529</v>
      </c>
      <c r="D41" s="4" t="s">
        <v>530</v>
      </c>
    </row>
    <row r="42" spans="1:8" ht="14" customHeight="1" x14ac:dyDescent="0.45">
      <c r="A42" t="s">
        <v>537</v>
      </c>
      <c r="B42" t="s">
        <v>846</v>
      </c>
      <c r="C42" s="4" t="s">
        <v>538</v>
      </c>
      <c r="D42" s="4" t="s">
        <v>539</v>
      </c>
    </row>
    <row r="43" spans="1:8" ht="14" customHeight="1" x14ac:dyDescent="0.45">
      <c r="A43" t="s">
        <v>576</v>
      </c>
      <c r="B43" t="s">
        <v>846</v>
      </c>
      <c r="C43" s="4" t="s">
        <v>577</v>
      </c>
      <c r="D43" s="4" t="s">
        <v>578</v>
      </c>
    </row>
    <row r="44" spans="1:8" ht="14" customHeight="1" x14ac:dyDescent="0.45">
      <c r="A44" t="s">
        <v>582</v>
      </c>
      <c r="B44" t="s">
        <v>846</v>
      </c>
      <c r="C44" s="4" t="s">
        <v>583</v>
      </c>
      <c r="D44" s="4" t="s">
        <v>584</v>
      </c>
    </row>
    <row r="45" spans="1:8" ht="14" customHeight="1" x14ac:dyDescent="0.45">
      <c r="A45" t="s">
        <v>585</v>
      </c>
      <c r="B45" t="s">
        <v>846</v>
      </c>
      <c r="C45" s="4" t="s">
        <v>586</v>
      </c>
      <c r="D45" s="4" t="s">
        <v>587</v>
      </c>
    </row>
    <row r="46" spans="1:8" ht="14" customHeight="1" x14ac:dyDescent="0.45">
      <c r="A46" t="s">
        <v>593</v>
      </c>
      <c r="B46" t="s">
        <v>846</v>
      </c>
      <c r="C46" s="4" t="s">
        <v>594</v>
      </c>
      <c r="D46" s="4" t="s">
        <v>595</v>
      </c>
    </row>
    <row r="47" spans="1:8" ht="14" customHeight="1" x14ac:dyDescent="0.45">
      <c r="A47" t="s">
        <v>596</v>
      </c>
      <c r="B47" t="s">
        <v>846</v>
      </c>
      <c r="C47" s="4" t="s">
        <v>597</v>
      </c>
      <c r="D47" s="4" t="s">
        <v>598</v>
      </c>
    </row>
    <row r="48" spans="1:8" ht="14" customHeight="1" x14ac:dyDescent="0.45">
      <c r="A48" t="s">
        <v>623</v>
      </c>
      <c r="B48" t="s">
        <v>846</v>
      </c>
      <c r="C48" s="4" t="s">
        <v>624</v>
      </c>
      <c r="D48" s="4" t="s">
        <v>625</v>
      </c>
    </row>
    <row r="49" spans="1:8" ht="14" customHeight="1" x14ac:dyDescent="0.45">
      <c r="A49" t="s">
        <v>629</v>
      </c>
      <c r="B49" t="s">
        <v>846</v>
      </c>
      <c r="C49" s="4" t="s">
        <v>630</v>
      </c>
      <c r="D49" s="4" t="s">
        <v>631</v>
      </c>
      <c r="F49" s="4" t="s">
        <v>633</v>
      </c>
      <c r="G49" s="4" t="s">
        <v>634</v>
      </c>
      <c r="H49" s="4" t="s">
        <v>632</v>
      </c>
    </row>
    <row r="50" spans="1:8" ht="14" customHeight="1" x14ac:dyDescent="0.45">
      <c r="A50" t="s">
        <v>656</v>
      </c>
      <c r="B50" t="s">
        <v>846</v>
      </c>
      <c r="C50" s="4" t="s">
        <v>657</v>
      </c>
      <c r="D50" s="4" t="s">
        <v>658</v>
      </c>
    </row>
    <row r="51" spans="1:8" ht="14" customHeight="1" x14ac:dyDescent="0.45">
      <c r="A51" t="s">
        <v>659</v>
      </c>
      <c r="B51" t="s">
        <v>846</v>
      </c>
      <c r="C51" s="4" t="s">
        <v>660</v>
      </c>
      <c r="D51" s="4" t="s">
        <v>661</v>
      </c>
    </row>
    <row r="52" spans="1:8" ht="14" customHeight="1" x14ac:dyDescent="0.45">
      <c r="A52" t="s">
        <v>662</v>
      </c>
      <c r="B52" t="s">
        <v>846</v>
      </c>
      <c r="C52" s="4" t="s">
        <v>663</v>
      </c>
      <c r="D52" s="4" t="s">
        <v>664</v>
      </c>
    </row>
    <row r="53" spans="1:8" ht="14" customHeight="1" x14ac:dyDescent="0.45">
      <c r="A53" t="s">
        <v>665</v>
      </c>
      <c r="B53" t="s">
        <v>846</v>
      </c>
      <c r="C53" s="4" t="s">
        <v>666</v>
      </c>
      <c r="D53" s="4" t="s">
        <v>667</v>
      </c>
    </row>
    <row r="54" spans="1:8" ht="14" customHeight="1" x14ac:dyDescent="0.45">
      <c r="A54" t="s">
        <v>668</v>
      </c>
      <c r="B54" t="s">
        <v>846</v>
      </c>
      <c r="C54" s="4" t="s">
        <v>669</v>
      </c>
      <c r="D54" s="4" t="s">
        <v>670</v>
      </c>
      <c r="F54" s="4" t="s">
        <v>672</v>
      </c>
      <c r="G54" s="4" t="s">
        <v>673</v>
      </c>
      <c r="H54" s="4" t="s">
        <v>671</v>
      </c>
    </row>
    <row r="55" spans="1:8" ht="14" customHeight="1" x14ac:dyDescent="0.45">
      <c r="A55" t="s">
        <v>680</v>
      </c>
      <c r="B55" t="s">
        <v>846</v>
      </c>
      <c r="C55" s="4" t="s">
        <v>681</v>
      </c>
      <c r="D55" s="4" t="s">
        <v>682</v>
      </c>
    </row>
    <row r="56" spans="1:8" ht="14" customHeight="1" x14ac:dyDescent="0.45">
      <c r="A56" t="s">
        <v>709</v>
      </c>
      <c r="B56" t="s">
        <v>846</v>
      </c>
      <c r="C56" s="4" t="s">
        <v>710</v>
      </c>
      <c r="D56" s="4" t="s">
        <v>711</v>
      </c>
    </row>
    <row r="57" spans="1:8" ht="14" customHeight="1" x14ac:dyDescent="0.45">
      <c r="A57" t="s">
        <v>764</v>
      </c>
      <c r="B57" t="s">
        <v>846</v>
      </c>
      <c r="C57" s="4" t="s">
        <v>765</v>
      </c>
      <c r="D57" s="4" t="s">
        <v>766</v>
      </c>
    </row>
    <row r="58" spans="1:8" ht="14" customHeight="1" x14ac:dyDescent="0.45">
      <c r="A58" s="2" t="s">
        <v>139</v>
      </c>
      <c r="B58" s="2" t="s">
        <v>846</v>
      </c>
      <c r="C58" s="4" t="s">
        <v>140</v>
      </c>
      <c r="D58" s="4" t="s">
        <v>141</v>
      </c>
    </row>
    <row r="59" spans="1:8" ht="14" customHeight="1" x14ac:dyDescent="0.45">
      <c r="A59" t="s">
        <v>151</v>
      </c>
      <c r="B59" t="s">
        <v>846</v>
      </c>
      <c r="C59" s="4" t="s">
        <v>152</v>
      </c>
      <c r="D59" s="4" t="s">
        <v>153</v>
      </c>
    </row>
    <row r="60" spans="1:8" ht="14" customHeight="1" x14ac:dyDescent="0.45">
      <c r="A60" t="s">
        <v>181</v>
      </c>
      <c r="B60" t="s">
        <v>846</v>
      </c>
      <c r="C60" s="4" t="s">
        <v>182</v>
      </c>
      <c r="D60" s="4" t="s">
        <v>183</v>
      </c>
    </row>
    <row r="61" spans="1:8" ht="14" customHeight="1" x14ac:dyDescent="0.45">
      <c r="A61" t="s">
        <v>196</v>
      </c>
      <c r="B61" t="s">
        <v>846</v>
      </c>
      <c r="C61" s="4" t="s">
        <v>197</v>
      </c>
      <c r="D61" s="4" t="s">
        <v>198</v>
      </c>
    </row>
    <row r="62" spans="1:8" ht="14" customHeight="1" x14ac:dyDescent="0.45">
      <c r="A62" t="s">
        <v>437</v>
      </c>
      <c r="B62" t="s">
        <v>846</v>
      </c>
      <c r="C62" s="4" t="s">
        <v>438</v>
      </c>
      <c r="D62" s="4" t="s">
        <v>439</v>
      </c>
    </row>
    <row r="63" spans="1:8" ht="14" customHeight="1" x14ac:dyDescent="0.45">
      <c r="A63" t="s">
        <v>513</v>
      </c>
      <c r="B63" t="s">
        <v>846</v>
      </c>
      <c r="C63" s="4" t="s">
        <v>514</v>
      </c>
      <c r="D63" s="4" t="s">
        <v>515</v>
      </c>
    </row>
    <row r="64" spans="1:8" ht="14" customHeight="1" x14ac:dyDescent="0.45">
      <c r="A64" t="s">
        <v>534</v>
      </c>
      <c r="B64" t="s">
        <v>846</v>
      </c>
      <c r="C64" s="4" t="s">
        <v>535</v>
      </c>
      <c r="D64" s="4" t="s">
        <v>536</v>
      </c>
    </row>
    <row r="65" spans="1:8" ht="14" customHeight="1" x14ac:dyDescent="0.45">
      <c r="A65" t="s">
        <v>579</v>
      </c>
      <c r="B65" t="s">
        <v>846</v>
      </c>
      <c r="C65" s="4" t="s">
        <v>580</v>
      </c>
      <c r="D65" s="4" t="s">
        <v>581</v>
      </c>
    </row>
    <row r="66" spans="1:8" ht="14" customHeight="1" x14ac:dyDescent="0.45">
      <c r="A66" t="s">
        <v>614</v>
      </c>
      <c r="B66" t="s">
        <v>846</v>
      </c>
      <c r="C66" s="4" t="s">
        <v>615</v>
      </c>
      <c r="D66" s="4" t="s">
        <v>616</v>
      </c>
    </row>
    <row r="67" spans="1:8" ht="14" customHeight="1" x14ac:dyDescent="0.45">
      <c r="A67" t="s">
        <v>626</v>
      </c>
      <c r="B67" t="s">
        <v>846</v>
      </c>
      <c r="C67" s="4" t="s">
        <v>627</v>
      </c>
      <c r="D67" s="4" t="s">
        <v>628</v>
      </c>
    </row>
    <row r="68" spans="1:8" ht="14" customHeight="1" x14ac:dyDescent="0.45">
      <c r="A68" t="s">
        <v>635</v>
      </c>
      <c r="B68" t="s">
        <v>846</v>
      </c>
      <c r="C68" s="4" t="s">
        <v>636</v>
      </c>
      <c r="D68" s="4" t="s">
        <v>637</v>
      </c>
    </row>
    <row r="69" spans="1:8" ht="14" customHeight="1" x14ac:dyDescent="0.45">
      <c r="A69" t="s">
        <v>677</v>
      </c>
      <c r="B69" t="s">
        <v>846</v>
      </c>
      <c r="C69" s="4" t="s">
        <v>678</v>
      </c>
      <c r="D69" s="4" t="s">
        <v>679</v>
      </c>
    </row>
    <row r="70" spans="1:8" ht="14" customHeight="1" x14ac:dyDescent="0.45">
      <c r="A70" t="s">
        <v>695</v>
      </c>
      <c r="B70" t="s">
        <v>846</v>
      </c>
      <c r="C70" s="4" t="s">
        <v>696</v>
      </c>
      <c r="D70" s="4" t="s">
        <v>697</v>
      </c>
    </row>
    <row r="71" spans="1:8" ht="14" customHeight="1" x14ac:dyDescent="0.45">
      <c r="A71" t="s">
        <v>724</v>
      </c>
      <c r="B71" t="s">
        <v>846</v>
      </c>
      <c r="C71" s="4" t="s">
        <v>725</v>
      </c>
      <c r="D71" s="4" t="s">
        <v>726</v>
      </c>
    </row>
    <row r="72" spans="1:8" ht="14" customHeight="1" x14ac:dyDescent="0.45">
      <c r="A72" t="s">
        <v>727</v>
      </c>
      <c r="B72" t="s">
        <v>846</v>
      </c>
      <c r="C72" s="4" t="s">
        <v>725</v>
      </c>
      <c r="D72" s="4" t="s">
        <v>728</v>
      </c>
    </row>
    <row r="73" spans="1:8" ht="14" customHeight="1" x14ac:dyDescent="0.45">
      <c r="A73" s="1" t="s">
        <v>792</v>
      </c>
      <c r="B73" s="1" t="s">
        <v>0</v>
      </c>
      <c r="C73" s="3" t="s">
        <v>791</v>
      </c>
      <c r="D73" s="3" t="s">
        <v>790</v>
      </c>
      <c r="E73" s="5"/>
      <c r="F73" s="7" t="s">
        <v>785</v>
      </c>
      <c r="G73" s="7" t="s">
        <v>788</v>
      </c>
      <c r="H73" s="7" t="s">
        <v>789</v>
      </c>
    </row>
    <row r="74" spans="1:8" ht="14" customHeight="1" x14ac:dyDescent="0.45">
      <c r="A74" t="s">
        <v>11</v>
      </c>
      <c r="B74" t="s">
        <v>847</v>
      </c>
      <c r="C74" s="4" t="s">
        <v>12</v>
      </c>
      <c r="D74" s="4" t="s">
        <v>13</v>
      </c>
      <c r="F74" s="4" t="s">
        <v>15</v>
      </c>
      <c r="G74" s="4" t="s">
        <v>16</v>
      </c>
      <c r="H74" s="4" t="s">
        <v>14</v>
      </c>
    </row>
    <row r="75" spans="1:8" ht="14" customHeight="1" x14ac:dyDescent="0.45">
      <c r="A75" t="s">
        <v>23</v>
      </c>
      <c r="B75" t="s">
        <v>847</v>
      </c>
      <c r="C75" s="4" t="s">
        <v>24</v>
      </c>
      <c r="D75" s="4" t="s">
        <v>25</v>
      </c>
      <c r="F75" s="4" t="s">
        <v>27</v>
      </c>
      <c r="G75" s="4" t="s">
        <v>28</v>
      </c>
      <c r="H75" s="4" t="s">
        <v>26</v>
      </c>
    </row>
    <row r="76" spans="1:8" ht="14" customHeight="1" x14ac:dyDescent="0.45">
      <c r="A76" t="s">
        <v>44</v>
      </c>
      <c r="B76" t="s">
        <v>847</v>
      </c>
      <c r="C76" s="4" t="s">
        <v>45</v>
      </c>
      <c r="D76" s="4" t="s">
        <v>46</v>
      </c>
    </row>
    <row r="77" spans="1:8" ht="14" customHeight="1" x14ac:dyDescent="0.45">
      <c r="A77" t="s">
        <v>50</v>
      </c>
      <c r="B77" t="s">
        <v>847</v>
      </c>
      <c r="C77" s="4" t="s">
        <v>51</v>
      </c>
      <c r="D77" s="4" t="s">
        <v>52</v>
      </c>
      <c r="F77" s="4" t="s">
        <v>54</v>
      </c>
      <c r="H77" s="4" t="s">
        <v>53</v>
      </c>
    </row>
    <row r="78" spans="1:8" ht="14" customHeight="1" x14ac:dyDescent="0.45">
      <c r="A78" t="s">
        <v>56</v>
      </c>
      <c r="B78" t="s">
        <v>847</v>
      </c>
      <c r="C78" s="4" t="s">
        <v>57</v>
      </c>
      <c r="D78" s="4" t="s">
        <v>58</v>
      </c>
    </row>
    <row r="79" spans="1:8" ht="14" customHeight="1" x14ac:dyDescent="0.45">
      <c r="A79" t="s">
        <v>79</v>
      </c>
      <c r="B79" t="s">
        <v>847</v>
      </c>
      <c r="C79" s="4" t="s">
        <v>80</v>
      </c>
      <c r="D79" s="4" t="s">
        <v>81</v>
      </c>
      <c r="F79" s="4" t="s">
        <v>83</v>
      </c>
      <c r="G79" s="4" t="s">
        <v>84</v>
      </c>
      <c r="H79" s="4" t="s">
        <v>82</v>
      </c>
    </row>
    <row r="80" spans="1:8" ht="14" customHeight="1" x14ac:dyDescent="0.45">
      <c r="A80" t="s">
        <v>85</v>
      </c>
      <c r="B80" t="s">
        <v>847</v>
      </c>
      <c r="C80" s="4" t="s">
        <v>86</v>
      </c>
      <c r="D80" s="4" t="s">
        <v>87</v>
      </c>
    </row>
    <row r="81" spans="1:8" ht="14" customHeight="1" x14ac:dyDescent="0.45">
      <c r="A81" t="s">
        <v>88</v>
      </c>
      <c r="B81" t="s">
        <v>847</v>
      </c>
      <c r="C81" s="4" t="s">
        <v>89</v>
      </c>
      <c r="D81" s="4" t="s">
        <v>90</v>
      </c>
    </row>
    <row r="82" spans="1:8" ht="14" customHeight="1" x14ac:dyDescent="0.45">
      <c r="A82" t="s">
        <v>94</v>
      </c>
      <c r="B82" t="s">
        <v>847</v>
      </c>
      <c r="C82" s="4" t="s">
        <v>95</v>
      </c>
      <c r="D82" s="4" t="s">
        <v>96</v>
      </c>
    </row>
    <row r="83" spans="1:8" ht="14" customHeight="1" x14ac:dyDescent="0.45">
      <c r="A83" t="s">
        <v>97</v>
      </c>
      <c r="B83" t="s">
        <v>847</v>
      </c>
      <c r="C83" s="4" t="s">
        <v>98</v>
      </c>
      <c r="D83" s="4" t="s">
        <v>99</v>
      </c>
    </row>
    <row r="84" spans="1:8" ht="14" customHeight="1" x14ac:dyDescent="0.45">
      <c r="A84" t="s">
        <v>100</v>
      </c>
      <c r="B84" t="s">
        <v>847</v>
      </c>
      <c r="C84" s="4" t="s">
        <v>101</v>
      </c>
      <c r="D84" s="4" t="s">
        <v>102</v>
      </c>
    </row>
    <row r="85" spans="1:8" ht="14" customHeight="1" x14ac:dyDescent="0.45">
      <c r="A85" t="s">
        <v>103</v>
      </c>
      <c r="B85" t="s">
        <v>847</v>
      </c>
      <c r="C85" s="4" t="s">
        <v>104</v>
      </c>
      <c r="D85" s="4" t="s">
        <v>105</v>
      </c>
      <c r="F85" s="4" t="s">
        <v>107</v>
      </c>
      <c r="G85" s="4" t="s">
        <v>108</v>
      </c>
      <c r="H85" s="4" t="s">
        <v>106</v>
      </c>
    </row>
    <row r="86" spans="1:8" ht="14" customHeight="1" x14ac:dyDescent="0.45">
      <c r="A86" t="s">
        <v>112</v>
      </c>
      <c r="B86" t="s">
        <v>847</v>
      </c>
      <c r="C86" s="4" t="s">
        <v>113</v>
      </c>
      <c r="D86" s="4" t="s">
        <v>114</v>
      </c>
    </row>
    <row r="87" spans="1:8" ht="14" customHeight="1" x14ac:dyDescent="0.45">
      <c r="A87" t="s">
        <v>115</v>
      </c>
      <c r="B87" t="s">
        <v>847</v>
      </c>
      <c r="C87" s="4" t="s">
        <v>116</v>
      </c>
      <c r="D87" s="4" t="s">
        <v>117</v>
      </c>
    </row>
    <row r="88" spans="1:8" ht="14" customHeight="1" x14ac:dyDescent="0.45">
      <c r="A88" t="s">
        <v>121</v>
      </c>
      <c r="B88" t="s">
        <v>847</v>
      </c>
      <c r="C88" s="4" t="s">
        <v>122</v>
      </c>
      <c r="D88" s="4" t="s">
        <v>123</v>
      </c>
    </row>
    <row r="89" spans="1:8" ht="14" customHeight="1" x14ac:dyDescent="0.45">
      <c r="A89" t="s">
        <v>124</v>
      </c>
      <c r="B89" t="s">
        <v>847</v>
      </c>
      <c r="C89" s="4" t="s">
        <v>125</v>
      </c>
      <c r="D89" s="4" t="s">
        <v>126</v>
      </c>
    </row>
    <row r="90" spans="1:8" ht="14" customHeight="1" x14ac:dyDescent="0.45">
      <c r="A90" t="s">
        <v>127</v>
      </c>
      <c r="B90" t="s">
        <v>847</v>
      </c>
      <c r="C90" s="4" t="s">
        <v>128</v>
      </c>
      <c r="D90" s="4" t="s">
        <v>129</v>
      </c>
    </row>
    <row r="91" spans="1:8" ht="14" customHeight="1" x14ac:dyDescent="0.45">
      <c r="A91" t="s">
        <v>131</v>
      </c>
      <c r="B91" t="s">
        <v>847</v>
      </c>
      <c r="C91" s="4" t="s">
        <v>132</v>
      </c>
      <c r="D91" s="4" t="s">
        <v>133</v>
      </c>
    </row>
    <row r="92" spans="1:8" ht="14" customHeight="1" x14ac:dyDescent="0.45">
      <c r="A92" t="s">
        <v>134</v>
      </c>
      <c r="B92" t="s">
        <v>847</v>
      </c>
      <c r="C92" s="4" t="s">
        <v>135</v>
      </c>
      <c r="D92" s="4" t="s">
        <v>136</v>
      </c>
      <c r="F92" s="4" t="s">
        <v>138</v>
      </c>
      <c r="H92" s="4" t="s">
        <v>137</v>
      </c>
    </row>
    <row r="93" spans="1:8" ht="14" customHeight="1" x14ac:dyDescent="0.45">
      <c r="A93" t="s">
        <v>145</v>
      </c>
      <c r="B93" t="s">
        <v>847</v>
      </c>
      <c r="C93" s="4" t="s">
        <v>146</v>
      </c>
      <c r="D93" s="4" t="s">
        <v>147</v>
      </c>
    </row>
    <row r="94" spans="1:8" ht="14" customHeight="1" x14ac:dyDescent="0.45">
      <c r="A94" t="s">
        <v>172</v>
      </c>
      <c r="B94" t="s">
        <v>847</v>
      </c>
      <c r="C94" s="4" t="s">
        <v>173</v>
      </c>
      <c r="D94" s="4" t="s">
        <v>174</v>
      </c>
      <c r="F94" s="4" t="s">
        <v>176</v>
      </c>
      <c r="G94" s="4" t="s">
        <v>177</v>
      </c>
      <c r="H94" s="4" t="s">
        <v>175</v>
      </c>
    </row>
    <row r="95" spans="1:8" ht="14" customHeight="1" x14ac:dyDescent="0.45">
      <c r="A95" t="s">
        <v>184</v>
      </c>
      <c r="B95" t="s">
        <v>847</v>
      </c>
      <c r="C95" s="4" t="s">
        <v>185</v>
      </c>
      <c r="D95" s="4" t="s">
        <v>186</v>
      </c>
    </row>
    <row r="96" spans="1:8" ht="14" customHeight="1" x14ac:dyDescent="0.45">
      <c r="A96" t="s">
        <v>190</v>
      </c>
      <c r="B96" t="s">
        <v>847</v>
      </c>
      <c r="C96" s="4" t="s">
        <v>191</v>
      </c>
      <c r="D96" s="4" t="s">
        <v>192</v>
      </c>
    </row>
    <row r="97" spans="1:8" ht="14" customHeight="1" x14ac:dyDescent="0.45">
      <c r="A97" t="s">
        <v>199</v>
      </c>
      <c r="B97" t="s">
        <v>847</v>
      </c>
      <c r="C97" s="4" t="s">
        <v>200</v>
      </c>
      <c r="D97" s="4" t="s">
        <v>201</v>
      </c>
      <c r="F97" s="4" t="s">
        <v>203</v>
      </c>
      <c r="G97" s="4" t="s">
        <v>204</v>
      </c>
      <c r="H97" s="4" t="s">
        <v>202</v>
      </c>
    </row>
    <row r="98" spans="1:8" ht="14" customHeight="1" x14ac:dyDescent="0.45">
      <c r="A98" t="s">
        <v>208</v>
      </c>
      <c r="B98" t="s">
        <v>847</v>
      </c>
      <c r="C98" s="4" t="s">
        <v>209</v>
      </c>
      <c r="D98" s="4" t="s">
        <v>210</v>
      </c>
    </row>
    <row r="99" spans="1:8" ht="14" customHeight="1" x14ac:dyDescent="0.45">
      <c r="A99" t="s">
        <v>214</v>
      </c>
      <c r="B99" t="s">
        <v>847</v>
      </c>
      <c r="C99" s="4" t="s">
        <v>215</v>
      </c>
      <c r="D99" s="4" t="s">
        <v>216</v>
      </c>
      <c r="F99" s="4" t="s">
        <v>218</v>
      </c>
      <c r="G99" s="4" t="s">
        <v>219</v>
      </c>
      <c r="H99" s="4" t="s">
        <v>217</v>
      </c>
    </row>
    <row r="100" spans="1:8" ht="14" customHeight="1" x14ac:dyDescent="0.45">
      <c r="A100" t="s">
        <v>223</v>
      </c>
      <c r="B100" t="s">
        <v>847</v>
      </c>
      <c r="C100" s="4" t="s">
        <v>224</v>
      </c>
      <c r="D100" s="4" t="s">
        <v>225</v>
      </c>
    </row>
    <row r="101" spans="1:8" ht="14" customHeight="1" x14ac:dyDescent="0.45">
      <c r="A101" t="s">
        <v>235</v>
      </c>
      <c r="B101" t="s">
        <v>847</v>
      </c>
      <c r="C101" s="4" t="s">
        <v>236</v>
      </c>
      <c r="D101" s="4" t="s">
        <v>237</v>
      </c>
    </row>
    <row r="102" spans="1:8" ht="14" customHeight="1" x14ac:dyDescent="0.45">
      <c r="A102" t="s">
        <v>238</v>
      </c>
      <c r="B102" t="s">
        <v>847</v>
      </c>
      <c r="C102" s="4" t="s">
        <v>239</v>
      </c>
      <c r="D102" s="4" t="s">
        <v>240</v>
      </c>
    </row>
    <row r="103" spans="1:8" ht="14" customHeight="1" x14ac:dyDescent="0.45">
      <c r="A103" t="s">
        <v>241</v>
      </c>
      <c r="B103" s="2" t="s">
        <v>847</v>
      </c>
      <c r="D103" s="4" t="s">
        <v>242</v>
      </c>
      <c r="F103" s="4" t="s">
        <v>244</v>
      </c>
      <c r="H103" s="4" t="s">
        <v>243</v>
      </c>
    </row>
    <row r="104" spans="1:8" ht="14" customHeight="1" x14ac:dyDescent="0.45">
      <c r="A104" t="s">
        <v>245</v>
      </c>
      <c r="B104" t="s">
        <v>847</v>
      </c>
      <c r="C104" s="4" t="s">
        <v>246</v>
      </c>
      <c r="D104" s="4" t="s">
        <v>247</v>
      </c>
    </row>
    <row r="105" spans="1:8" ht="14" customHeight="1" x14ac:dyDescent="0.45">
      <c r="A105" t="s">
        <v>257</v>
      </c>
      <c r="B105" t="s">
        <v>847</v>
      </c>
      <c r="C105" s="4" t="s">
        <v>258</v>
      </c>
      <c r="D105" s="4" t="s">
        <v>259</v>
      </c>
    </row>
    <row r="106" spans="1:8" ht="14" customHeight="1" x14ac:dyDescent="0.45">
      <c r="A106" t="s">
        <v>260</v>
      </c>
      <c r="B106" t="s">
        <v>847</v>
      </c>
      <c r="C106" s="4" t="s">
        <v>261</v>
      </c>
      <c r="D106" s="4" t="s">
        <v>262</v>
      </c>
    </row>
    <row r="107" spans="1:8" ht="14" customHeight="1" x14ac:dyDescent="0.45">
      <c r="A107" t="s">
        <v>263</v>
      </c>
      <c r="B107" t="s">
        <v>847</v>
      </c>
      <c r="C107" s="4" t="s">
        <v>264</v>
      </c>
      <c r="D107" s="4" t="s">
        <v>265</v>
      </c>
    </row>
    <row r="108" spans="1:8" ht="14" customHeight="1" x14ac:dyDescent="0.45">
      <c r="A108" t="s">
        <v>272</v>
      </c>
      <c r="B108" t="s">
        <v>847</v>
      </c>
      <c r="C108" s="4" t="s">
        <v>273</v>
      </c>
      <c r="D108" s="4" t="s">
        <v>274</v>
      </c>
    </row>
    <row r="109" spans="1:8" ht="14" customHeight="1" x14ac:dyDescent="0.45">
      <c r="A109" t="s">
        <v>275</v>
      </c>
      <c r="B109" t="s">
        <v>847</v>
      </c>
      <c r="C109" s="4" t="s">
        <v>276</v>
      </c>
      <c r="D109" s="4" t="s">
        <v>277</v>
      </c>
    </row>
    <row r="110" spans="1:8" ht="14" customHeight="1" x14ac:dyDescent="0.45">
      <c r="A110" t="s">
        <v>278</v>
      </c>
      <c r="B110" t="s">
        <v>847</v>
      </c>
      <c r="C110" s="4" t="s">
        <v>279</v>
      </c>
      <c r="D110" s="4" t="s">
        <v>280</v>
      </c>
    </row>
    <row r="111" spans="1:8" ht="14" customHeight="1" x14ac:dyDescent="0.45">
      <c r="A111" t="s">
        <v>281</v>
      </c>
      <c r="B111" t="s">
        <v>847</v>
      </c>
      <c r="C111" s="4" t="s">
        <v>282</v>
      </c>
      <c r="D111" s="4" t="s">
        <v>283</v>
      </c>
    </row>
    <row r="112" spans="1:8" ht="14" customHeight="1" x14ac:dyDescent="0.45">
      <c r="A112" t="s">
        <v>284</v>
      </c>
      <c r="B112" t="s">
        <v>847</v>
      </c>
      <c r="C112" s="4" t="s">
        <v>285</v>
      </c>
      <c r="D112" s="4" t="s">
        <v>286</v>
      </c>
      <c r="F112" s="4" t="s">
        <v>288</v>
      </c>
      <c r="G112" s="4" t="s">
        <v>289</v>
      </c>
      <c r="H112" s="4" t="s">
        <v>287</v>
      </c>
    </row>
    <row r="113" spans="1:8" ht="14" customHeight="1" x14ac:dyDescent="0.45">
      <c r="A113" t="s">
        <v>290</v>
      </c>
      <c r="B113" t="s">
        <v>847</v>
      </c>
      <c r="C113" s="4" t="s">
        <v>794</v>
      </c>
      <c r="D113" s="4" t="s">
        <v>291</v>
      </c>
      <c r="F113" s="4" t="s">
        <v>293</v>
      </c>
      <c r="G113" s="4" t="s">
        <v>294</v>
      </c>
      <c r="H113" s="4" t="s">
        <v>292</v>
      </c>
    </row>
    <row r="114" spans="1:8" ht="14" customHeight="1" x14ac:dyDescent="0.45">
      <c r="A114" t="s">
        <v>295</v>
      </c>
      <c r="B114" t="s">
        <v>847</v>
      </c>
      <c r="C114" s="4" t="s">
        <v>296</v>
      </c>
      <c r="D114" s="4" t="s">
        <v>297</v>
      </c>
    </row>
    <row r="115" spans="1:8" ht="14" customHeight="1" x14ac:dyDescent="0.45">
      <c r="A115" t="s">
        <v>298</v>
      </c>
      <c r="B115" t="s">
        <v>847</v>
      </c>
      <c r="C115" s="4" t="s">
        <v>299</v>
      </c>
      <c r="D115" s="4" t="s">
        <v>300</v>
      </c>
      <c r="F115" s="4" t="s">
        <v>302</v>
      </c>
      <c r="H115" s="4" t="s">
        <v>301</v>
      </c>
    </row>
    <row r="116" spans="1:8" ht="14" customHeight="1" x14ac:dyDescent="0.45">
      <c r="A116" t="s">
        <v>309</v>
      </c>
      <c r="B116" t="s">
        <v>847</v>
      </c>
      <c r="C116" s="4" t="s">
        <v>310</v>
      </c>
      <c r="D116" s="4" t="s">
        <v>311</v>
      </c>
      <c r="F116" s="4" t="s">
        <v>313</v>
      </c>
      <c r="G116" s="4" t="s">
        <v>314</v>
      </c>
      <c r="H116" s="4" t="s">
        <v>312</v>
      </c>
    </row>
    <row r="117" spans="1:8" ht="14" customHeight="1" x14ac:dyDescent="0.45">
      <c r="A117" t="s">
        <v>318</v>
      </c>
      <c r="B117" t="s">
        <v>847</v>
      </c>
      <c r="C117" s="4" t="s">
        <v>319</v>
      </c>
      <c r="D117" s="4" t="s">
        <v>320</v>
      </c>
    </row>
    <row r="118" spans="1:8" ht="14" customHeight="1" x14ac:dyDescent="0.45">
      <c r="A118" t="s">
        <v>321</v>
      </c>
      <c r="B118" t="s">
        <v>847</v>
      </c>
      <c r="C118" s="4" t="s">
        <v>322</v>
      </c>
      <c r="D118" s="4" t="s">
        <v>323</v>
      </c>
    </row>
    <row r="119" spans="1:8" ht="14" customHeight="1" x14ac:dyDescent="0.45">
      <c r="A119" t="s">
        <v>324</v>
      </c>
      <c r="B119" t="s">
        <v>847</v>
      </c>
      <c r="C119" s="4" t="s">
        <v>325</v>
      </c>
      <c r="D119" s="4" t="s">
        <v>326</v>
      </c>
    </row>
    <row r="120" spans="1:8" ht="14" customHeight="1" x14ac:dyDescent="0.45">
      <c r="A120" t="s">
        <v>327</v>
      </c>
      <c r="B120" t="s">
        <v>847</v>
      </c>
      <c r="C120" s="4" t="s">
        <v>328</v>
      </c>
      <c r="D120" s="4" t="s">
        <v>329</v>
      </c>
    </row>
    <row r="121" spans="1:8" ht="14" customHeight="1" x14ac:dyDescent="0.45">
      <c r="A121" t="s">
        <v>339</v>
      </c>
      <c r="B121" t="s">
        <v>847</v>
      </c>
      <c r="C121" s="4" t="s">
        <v>340</v>
      </c>
      <c r="D121" s="4" t="s">
        <v>341</v>
      </c>
    </row>
    <row r="122" spans="1:8" ht="14" customHeight="1" x14ac:dyDescent="0.45">
      <c r="A122" t="s">
        <v>342</v>
      </c>
      <c r="B122" t="s">
        <v>847</v>
      </c>
      <c r="C122" s="4" t="s">
        <v>343</v>
      </c>
      <c r="D122" s="4" t="s">
        <v>344</v>
      </c>
    </row>
    <row r="123" spans="1:8" ht="14" customHeight="1" x14ac:dyDescent="0.45">
      <c r="A123" t="s">
        <v>345</v>
      </c>
      <c r="B123" t="s">
        <v>847</v>
      </c>
      <c r="C123" s="4" t="s">
        <v>346</v>
      </c>
      <c r="D123" s="4" t="s">
        <v>347</v>
      </c>
      <c r="F123" s="4" t="s">
        <v>349</v>
      </c>
      <c r="G123" s="4" t="s">
        <v>350</v>
      </c>
      <c r="H123" s="4" t="s">
        <v>348</v>
      </c>
    </row>
    <row r="124" spans="1:8" ht="14" customHeight="1" x14ac:dyDescent="0.45">
      <c r="A124" t="s">
        <v>351</v>
      </c>
      <c r="B124" t="s">
        <v>847</v>
      </c>
      <c r="C124" s="4" t="s">
        <v>352</v>
      </c>
      <c r="D124" s="4" t="s">
        <v>353</v>
      </c>
    </row>
    <row r="125" spans="1:8" ht="14" customHeight="1" x14ac:dyDescent="0.45">
      <c r="A125" t="s">
        <v>354</v>
      </c>
      <c r="B125" t="s">
        <v>847</v>
      </c>
      <c r="C125" s="4" t="s">
        <v>355</v>
      </c>
      <c r="D125" s="4" t="s">
        <v>356</v>
      </c>
    </row>
    <row r="126" spans="1:8" ht="14" customHeight="1" x14ac:dyDescent="0.45">
      <c r="A126" t="s">
        <v>357</v>
      </c>
      <c r="B126" t="s">
        <v>847</v>
      </c>
      <c r="C126" s="4" t="s">
        <v>358</v>
      </c>
      <c r="D126" s="4" t="s">
        <v>359</v>
      </c>
    </row>
    <row r="127" spans="1:8" ht="14" customHeight="1" x14ac:dyDescent="0.45">
      <c r="A127" t="s">
        <v>363</v>
      </c>
      <c r="B127" t="s">
        <v>847</v>
      </c>
      <c r="C127" s="4" t="s">
        <v>364</v>
      </c>
      <c r="D127" s="4" t="s">
        <v>365</v>
      </c>
    </row>
    <row r="128" spans="1:8" ht="14" customHeight="1" x14ac:dyDescent="0.45">
      <c r="A128" t="s">
        <v>366</v>
      </c>
      <c r="B128" t="s">
        <v>847</v>
      </c>
      <c r="C128" s="4" t="s">
        <v>367</v>
      </c>
      <c r="D128" s="4" t="s">
        <v>368</v>
      </c>
    </row>
    <row r="129" spans="1:8" ht="14" customHeight="1" x14ac:dyDescent="0.45">
      <c r="A129" t="s">
        <v>375</v>
      </c>
      <c r="B129" t="s">
        <v>847</v>
      </c>
      <c r="C129" s="4" t="s">
        <v>376</v>
      </c>
      <c r="D129" s="4" t="s">
        <v>377</v>
      </c>
    </row>
    <row r="130" spans="1:8" ht="14" customHeight="1" x14ac:dyDescent="0.45">
      <c r="A130" t="s">
        <v>378</v>
      </c>
      <c r="B130" t="s">
        <v>847</v>
      </c>
      <c r="C130" s="4" t="s">
        <v>379</v>
      </c>
      <c r="D130" s="4" t="s">
        <v>380</v>
      </c>
    </row>
    <row r="131" spans="1:8" ht="14" customHeight="1" x14ac:dyDescent="0.45">
      <c r="A131" t="s">
        <v>381</v>
      </c>
      <c r="B131" t="s">
        <v>847</v>
      </c>
      <c r="C131" s="4" t="s">
        <v>382</v>
      </c>
      <c r="D131" s="4" t="s">
        <v>383</v>
      </c>
    </row>
    <row r="132" spans="1:8" ht="14" customHeight="1" x14ac:dyDescent="0.45">
      <c r="A132" t="s">
        <v>384</v>
      </c>
      <c r="B132" s="2" t="s">
        <v>847</v>
      </c>
      <c r="C132" s="4" t="s">
        <v>385</v>
      </c>
      <c r="D132" s="4" t="s">
        <v>386</v>
      </c>
    </row>
    <row r="133" spans="1:8" ht="14" customHeight="1" x14ac:dyDescent="0.45">
      <c r="A133" t="s">
        <v>387</v>
      </c>
      <c r="B133" t="s">
        <v>847</v>
      </c>
      <c r="C133" s="4" t="s">
        <v>388</v>
      </c>
      <c r="D133" s="4" t="s">
        <v>389</v>
      </c>
    </row>
    <row r="134" spans="1:8" ht="14" customHeight="1" x14ac:dyDescent="0.45">
      <c r="A134" t="s">
        <v>390</v>
      </c>
      <c r="B134" t="s">
        <v>847</v>
      </c>
      <c r="C134" s="4" t="s">
        <v>391</v>
      </c>
      <c r="D134" s="4" t="s">
        <v>392</v>
      </c>
    </row>
    <row r="135" spans="1:8" ht="14" customHeight="1" x14ac:dyDescent="0.45">
      <c r="A135" t="s">
        <v>393</v>
      </c>
      <c r="B135" t="s">
        <v>847</v>
      </c>
      <c r="C135" s="4" t="s">
        <v>394</v>
      </c>
      <c r="D135" s="4" t="s">
        <v>395</v>
      </c>
    </row>
    <row r="136" spans="1:8" ht="14" customHeight="1" x14ac:dyDescent="0.45">
      <c r="A136" t="s">
        <v>401</v>
      </c>
      <c r="B136" t="s">
        <v>847</v>
      </c>
      <c r="C136" s="4" t="s">
        <v>402</v>
      </c>
      <c r="D136" s="4" t="s">
        <v>403</v>
      </c>
    </row>
    <row r="137" spans="1:8" ht="14" customHeight="1" x14ac:dyDescent="0.45">
      <c r="A137" t="s">
        <v>404</v>
      </c>
      <c r="B137" t="s">
        <v>847</v>
      </c>
      <c r="C137" s="4" t="s">
        <v>405</v>
      </c>
      <c r="D137" s="4" t="s">
        <v>406</v>
      </c>
    </row>
    <row r="138" spans="1:8" ht="14" customHeight="1" x14ac:dyDescent="0.45">
      <c r="A138" t="s">
        <v>407</v>
      </c>
      <c r="B138" t="s">
        <v>847</v>
      </c>
      <c r="C138" s="4" t="s">
        <v>408</v>
      </c>
      <c r="D138" s="4" t="s">
        <v>409</v>
      </c>
    </row>
    <row r="139" spans="1:8" ht="14" customHeight="1" x14ac:dyDescent="0.45">
      <c r="A139" t="s">
        <v>410</v>
      </c>
      <c r="B139" t="s">
        <v>847</v>
      </c>
      <c r="C139" s="4" t="s">
        <v>411</v>
      </c>
      <c r="D139" s="4" t="s">
        <v>412</v>
      </c>
    </row>
    <row r="140" spans="1:8" ht="14" customHeight="1" x14ac:dyDescent="0.45">
      <c r="A140" t="s">
        <v>413</v>
      </c>
      <c r="B140" t="s">
        <v>847</v>
      </c>
      <c r="C140" s="4" t="s">
        <v>414</v>
      </c>
      <c r="D140" s="4" t="s">
        <v>415</v>
      </c>
    </row>
    <row r="141" spans="1:8" ht="14" customHeight="1" x14ac:dyDescent="0.45">
      <c r="A141" t="s">
        <v>422</v>
      </c>
      <c r="B141" t="s">
        <v>847</v>
      </c>
      <c r="C141" s="4" t="s">
        <v>423</v>
      </c>
      <c r="D141" s="4" t="s">
        <v>424</v>
      </c>
    </row>
    <row r="142" spans="1:8" ht="14" customHeight="1" x14ac:dyDescent="0.45">
      <c r="A142" t="s">
        <v>431</v>
      </c>
      <c r="B142" t="s">
        <v>847</v>
      </c>
      <c r="C142" s="4" t="s">
        <v>432</v>
      </c>
      <c r="D142" s="4" t="s">
        <v>433</v>
      </c>
    </row>
    <row r="143" spans="1:8" ht="14" customHeight="1" x14ac:dyDescent="0.45">
      <c r="A143" t="s">
        <v>458</v>
      </c>
      <c r="B143" t="s">
        <v>847</v>
      </c>
      <c r="C143" s="4" t="s">
        <v>459</v>
      </c>
      <c r="D143" s="4" t="s">
        <v>460</v>
      </c>
    </row>
    <row r="144" spans="1:8" ht="14" customHeight="1" x14ac:dyDescent="0.45">
      <c r="A144" t="s">
        <v>461</v>
      </c>
      <c r="B144" t="s">
        <v>847</v>
      </c>
      <c r="C144" s="4" t="s">
        <v>462</v>
      </c>
      <c r="D144" s="4" t="s">
        <v>463</v>
      </c>
      <c r="F144" s="4" t="s">
        <v>465</v>
      </c>
      <c r="H144" s="4" t="s">
        <v>464</v>
      </c>
    </row>
    <row r="145" spans="1:8" ht="14" customHeight="1" x14ac:dyDescent="0.45">
      <c r="A145" t="s">
        <v>466</v>
      </c>
      <c r="B145" t="s">
        <v>847</v>
      </c>
      <c r="C145" s="4" t="s">
        <v>467</v>
      </c>
      <c r="D145" s="4" t="s">
        <v>468</v>
      </c>
    </row>
    <row r="146" spans="1:8" ht="14" customHeight="1" x14ac:dyDescent="0.45">
      <c r="A146" t="s">
        <v>472</v>
      </c>
      <c r="B146" t="s">
        <v>847</v>
      </c>
      <c r="C146" s="4" t="s">
        <v>473</v>
      </c>
      <c r="D146" s="4" t="s">
        <v>474</v>
      </c>
    </row>
    <row r="147" spans="1:8" ht="14" customHeight="1" x14ac:dyDescent="0.45">
      <c r="A147" t="s">
        <v>478</v>
      </c>
      <c r="B147" t="s">
        <v>847</v>
      </c>
      <c r="C147" s="4" t="s">
        <v>479</v>
      </c>
      <c r="D147" s="4" t="s">
        <v>480</v>
      </c>
    </row>
    <row r="148" spans="1:8" ht="14" customHeight="1" x14ac:dyDescent="0.45">
      <c r="A148" t="s">
        <v>484</v>
      </c>
      <c r="B148" t="s">
        <v>847</v>
      </c>
      <c r="C148" s="4" t="s">
        <v>485</v>
      </c>
      <c r="D148" s="4" t="s">
        <v>486</v>
      </c>
    </row>
    <row r="149" spans="1:8" ht="14" customHeight="1" x14ac:dyDescent="0.45">
      <c r="A149" t="s">
        <v>496</v>
      </c>
      <c r="B149" t="s">
        <v>847</v>
      </c>
      <c r="C149" s="4" t="s">
        <v>795</v>
      </c>
      <c r="D149" s="4" t="s">
        <v>497</v>
      </c>
      <c r="F149" s="4" t="s">
        <v>499</v>
      </c>
      <c r="G149" s="4" t="s">
        <v>500</v>
      </c>
      <c r="H149" s="4" t="s">
        <v>498</v>
      </c>
    </row>
    <row r="150" spans="1:8" ht="14" customHeight="1" x14ac:dyDescent="0.45">
      <c r="A150" t="s">
        <v>504</v>
      </c>
      <c r="B150" t="s">
        <v>847</v>
      </c>
      <c r="C150" s="4" t="s">
        <v>505</v>
      </c>
      <c r="D150" s="4" t="s">
        <v>506</v>
      </c>
    </row>
    <row r="151" spans="1:8" ht="14" customHeight="1" x14ac:dyDescent="0.45">
      <c r="A151" t="s">
        <v>507</v>
      </c>
      <c r="B151" t="s">
        <v>847</v>
      </c>
      <c r="C151" s="4" t="s">
        <v>508</v>
      </c>
      <c r="D151" s="4" t="s">
        <v>509</v>
      </c>
    </row>
    <row r="152" spans="1:8" ht="14" customHeight="1" x14ac:dyDescent="0.45">
      <c r="A152" t="s">
        <v>510</v>
      </c>
      <c r="B152" t="s">
        <v>847</v>
      </c>
      <c r="C152" s="4" t="s">
        <v>511</v>
      </c>
      <c r="D152" s="4" t="s">
        <v>512</v>
      </c>
    </row>
    <row r="153" spans="1:8" ht="14" customHeight="1" x14ac:dyDescent="0.45">
      <c r="A153" t="s">
        <v>516</v>
      </c>
      <c r="B153" t="s">
        <v>847</v>
      </c>
      <c r="C153" s="4" t="s">
        <v>517</v>
      </c>
      <c r="D153" s="4" t="s">
        <v>518</v>
      </c>
    </row>
    <row r="154" spans="1:8" ht="14" customHeight="1" x14ac:dyDescent="0.45">
      <c r="A154" t="s">
        <v>531</v>
      </c>
      <c r="B154" t="s">
        <v>847</v>
      </c>
      <c r="C154" s="4" t="s">
        <v>532</v>
      </c>
      <c r="D154" s="4" t="s">
        <v>533</v>
      </c>
    </row>
    <row r="155" spans="1:8" ht="14" customHeight="1" x14ac:dyDescent="0.45">
      <c r="A155" t="s">
        <v>540</v>
      </c>
      <c r="B155" t="s">
        <v>847</v>
      </c>
      <c r="C155" s="4" t="s">
        <v>541</v>
      </c>
      <c r="D155" s="4" t="s">
        <v>542</v>
      </c>
      <c r="F155" s="4" t="s">
        <v>544</v>
      </c>
      <c r="G155" s="4" t="s">
        <v>545</v>
      </c>
      <c r="H155" s="4" t="s">
        <v>543</v>
      </c>
    </row>
    <row r="156" spans="1:8" ht="14" customHeight="1" x14ac:dyDescent="0.45">
      <c r="A156" t="s">
        <v>546</v>
      </c>
      <c r="B156" t="s">
        <v>847</v>
      </c>
      <c r="C156" s="4" t="s">
        <v>547</v>
      </c>
      <c r="D156" s="4" t="s">
        <v>548</v>
      </c>
    </row>
    <row r="157" spans="1:8" ht="14" customHeight="1" x14ac:dyDescent="0.45">
      <c r="A157" t="s">
        <v>549</v>
      </c>
      <c r="B157" t="s">
        <v>847</v>
      </c>
      <c r="C157" s="4" t="s">
        <v>550</v>
      </c>
      <c r="D157" s="4" t="s">
        <v>551</v>
      </c>
    </row>
    <row r="158" spans="1:8" ht="14" customHeight="1" x14ac:dyDescent="0.45">
      <c r="A158" t="s">
        <v>552</v>
      </c>
      <c r="B158" t="s">
        <v>847</v>
      </c>
      <c r="C158" s="4" t="s">
        <v>553</v>
      </c>
      <c r="D158" s="4" t="s">
        <v>554</v>
      </c>
    </row>
    <row r="159" spans="1:8" ht="14" customHeight="1" x14ac:dyDescent="0.45">
      <c r="A159" t="s">
        <v>561</v>
      </c>
      <c r="B159" t="s">
        <v>847</v>
      </c>
      <c r="C159" s="4" t="s">
        <v>562</v>
      </c>
      <c r="D159" s="4" t="s">
        <v>563</v>
      </c>
      <c r="F159" s="4" t="s">
        <v>565</v>
      </c>
      <c r="G159" s="4" t="s">
        <v>566</v>
      </c>
      <c r="H159" s="4" t="s">
        <v>564</v>
      </c>
    </row>
    <row r="160" spans="1:8" ht="14" customHeight="1" x14ac:dyDescent="0.45">
      <c r="A160" t="s">
        <v>567</v>
      </c>
      <c r="B160" t="s">
        <v>847</v>
      </c>
      <c r="C160" s="4" t="s">
        <v>568</v>
      </c>
      <c r="D160" s="4" t="s">
        <v>569</v>
      </c>
    </row>
    <row r="161" spans="1:8" ht="14" customHeight="1" x14ac:dyDescent="0.45">
      <c r="A161" t="s">
        <v>570</v>
      </c>
      <c r="B161" t="s">
        <v>847</v>
      </c>
      <c r="C161" s="4" t="s">
        <v>571</v>
      </c>
      <c r="D161" s="4" t="s">
        <v>572</v>
      </c>
      <c r="F161" s="4" t="s">
        <v>574</v>
      </c>
      <c r="G161" s="4" t="s">
        <v>575</v>
      </c>
      <c r="H161" s="4" t="s">
        <v>573</v>
      </c>
    </row>
    <row r="162" spans="1:8" ht="14" customHeight="1" x14ac:dyDescent="0.45">
      <c r="A162" t="s">
        <v>588</v>
      </c>
      <c r="B162" t="s">
        <v>847</v>
      </c>
      <c r="C162" s="4" t="s">
        <v>796</v>
      </c>
      <c r="D162" s="4" t="s">
        <v>589</v>
      </c>
      <c r="F162" s="4" t="s">
        <v>591</v>
      </c>
      <c r="G162" s="4" t="s">
        <v>592</v>
      </c>
      <c r="H162" s="4" t="s">
        <v>590</v>
      </c>
    </row>
    <row r="163" spans="1:8" ht="14" customHeight="1" x14ac:dyDescent="0.45">
      <c r="A163" t="s">
        <v>599</v>
      </c>
      <c r="B163" t="s">
        <v>847</v>
      </c>
      <c r="C163" s="4" t="s">
        <v>600</v>
      </c>
      <c r="D163" s="4" t="s">
        <v>601</v>
      </c>
    </row>
    <row r="164" spans="1:8" ht="14" customHeight="1" x14ac:dyDescent="0.45">
      <c r="A164" t="s">
        <v>605</v>
      </c>
      <c r="B164" t="s">
        <v>847</v>
      </c>
      <c r="C164" s="4" t="s">
        <v>606</v>
      </c>
      <c r="D164" s="4" t="s">
        <v>607</v>
      </c>
    </row>
    <row r="165" spans="1:8" ht="14" customHeight="1" x14ac:dyDescent="0.45">
      <c r="A165" t="s">
        <v>608</v>
      </c>
      <c r="B165" t="s">
        <v>847</v>
      </c>
      <c r="C165" s="4" t="s">
        <v>609</v>
      </c>
      <c r="D165" s="4" t="s">
        <v>610</v>
      </c>
    </row>
    <row r="166" spans="1:8" ht="14" customHeight="1" x14ac:dyDescent="0.45">
      <c r="A166" t="s">
        <v>611</v>
      </c>
      <c r="B166" t="s">
        <v>847</v>
      </c>
      <c r="C166" s="4" t="s">
        <v>612</v>
      </c>
      <c r="D166" s="4" t="s">
        <v>613</v>
      </c>
    </row>
    <row r="167" spans="1:8" ht="14" customHeight="1" x14ac:dyDescent="0.45">
      <c r="A167" t="s">
        <v>617</v>
      </c>
      <c r="B167" t="s">
        <v>847</v>
      </c>
      <c r="C167" s="4" t="s">
        <v>618</v>
      </c>
      <c r="D167" s="4" t="s">
        <v>619</v>
      </c>
    </row>
    <row r="168" spans="1:8" ht="14" customHeight="1" x14ac:dyDescent="0.45">
      <c r="A168" t="s">
        <v>620</v>
      </c>
      <c r="B168" t="s">
        <v>847</v>
      </c>
      <c r="C168" s="4" t="s">
        <v>621</v>
      </c>
      <c r="D168" s="4" t="s">
        <v>622</v>
      </c>
    </row>
    <row r="169" spans="1:8" ht="14" customHeight="1" x14ac:dyDescent="0.45">
      <c r="A169" t="s">
        <v>644</v>
      </c>
      <c r="B169" t="s">
        <v>847</v>
      </c>
      <c r="C169" s="4" t="s">
        <v>645</v>
      </c>
      <c r="D169" s="4" t="s">
        <v>646</v>
      </c>
    </row>
    <row r="170" spans="1:8" ht="14" customHeight="1" x14ac:dyDescent="0.45">
      <c r="A170" t="s">
        <v>647</v>
      </c>
      <c r="B170" t="s">
        <v>847</v>
      </c>
      <c r="C170" s="4" t="s">
        <v>648</v>
      </c>
      <c r="D170" s="4" t="s">
        <v>649</v>
      </c>
    </row>
    <row r="171" spans="1:8" ht="14" customHeight="1" x14ac:dyDescent="0.45">
      <c r="A171" t="s">
        <v>650</v>
      </c>
      <c r="B171" t="s">
        <v>847</v>
      </c>
      <c r="C171" s="4" t="s">
        <v>651</v>
      </c>
      <c r="D171" s="4" t="s">
        <v>652</v>
      </c>
    </row>
    <row r="172" spans="1:8" ht="14" customHeight="1" x14ac:dyDescent="0.45">
      <c r="A172" t="s">
        <v>653</v>
      </c>
      <c r="B172" t="s">
        <v>847</v>
      </c>
      <c r="C172" s="4" t="s">
        <v>654</v>
      </c>
      <c r="D172" s="4" t="s">
        <v>655</v>
      </c>
    </row>
    <row r="173" spans="1:8" ht="14" customHeight="1" x14ac:dyDescent="0.45">
      <c r="A173" t="s">
        <v>674</v>
      </c>
      <c r="B173" t="s">
        <v>847</v>
      </c>
      <c r="C173" s="4" t="s">
        <v>675</v>
      </c>
      <c r="D173" s="4" t="s">
        <v>676</v>
      </c>
    </row>
    <row r="174" spans="1:8" ht="14" customHeight="1" x14ac:dyDescent="0.45">
      <c r="A174" t="s">
        <v>686</v>
      </c>
      <c r="B174" t="s">
        <v>847</v>
      </c>
      <c r="C174" s="4" t="s">
        <v>687</v>
      </c>
      <c r="D174" s="4" t="s">
        <v>688</v>
      </c>
    </row>
    <row r="175" spans="1:8" ht="14" customHeight="1" x14ac:dyDescent="0.45">
      <c r="A175" t="s">
        <v>689</v>
      </c>
      <c r="B175" t="s">
        <v>847</v>
      </c>
      <c r="C175" s="4" t="s">
        <v>690</v>
      </c>
      <c r="D175" s="4" t="s">
        <v>691</v>
      </c>
    </row>
    <row r="176" spans="1:8" ht="14" customHeight="1" x14ac:dyDescent="0.45">
      <c r="A176" t="s">
        <v>692</v>
      </c>
      <c r="B176" t="s">
        <v>847</v>
      </c>
      <c r="C176" s="4" t="s">
        <v>693</v>
      </c>
      <c r="D176" s="4" t="s">
        <v>694</v>
      </c>
    </row>
    <row r="177" spans="1:8" ht="14" customHeight="1" x14ac:dyDescent="0.45">
      <c r="A177" t="s">
        <v>698</v>
      </c>
      <c r="B177" s="2" t="s">
        <v>847</v>
      </c>
      <c r="C177" s="4" t="s">
        <v>793</v>
      </c>
      <c r="D177" s="4" t="s">
        <v>699</v>
      </c>
      <c r="F177" s="4" t="s">
        <v>701</v>
      </c>
      <c r="G177" s="4" t="s">
        <v>702</v>
      </c>
      <c r="H177" s="4" t="s">
        <v>700</v>
      </c>
    </row>
    <row r="178" spans="1:8" ht="14" customHeight="1" x14ac:dyDescent="0.45">
      <c r="A178" t="s">
        <v>712</v>
      </c>
      <c r="B178" s="2" t="s">
        <v>847</v>
      </c>
      <c r="C178" s="4" t="s">
        <v>713</v>
      </c>
      <c r="D178" s="4" t="s">
        <v>714</v>
      </c>
    </row>
    <row r="179" spans="1:8" ht="14" customHeight="1" x14ac:dyDescent="0.45">
      <c r="A179" t="s">
        <v>715</v>
      </c>
      <c r="B179" s="2" t="s">
        <v>847</v>
      </c>
      <c r="C179" s="4" t="s">
        <v>716</v>
      </c>
      <c r="D179" s="4" t="s">
        <v>717</v>
      </c>
    </row>
    <row r="180" spans="1:8" ht="14" customHeight="1" x14ac:dyDescent="0.45">
      <c r="A180" t="s">
        <v>718</v>
      </c>
      <c r="B180" s="2" t="s">
        <v>847</v>
      </c>
      <c r="C180" s="4" t="s">
        <v>719</v>
      </c>
      <c r="D180" s="4" t="s">
        <v>720</v>
      </c>
    </row>
    <row r="181" spans="1:8" ht="14" customHeight="1" x14ac:dyDescent="0.45">
      <c r="A181" t="s">
        <v>721</v>
      </c>
      <c r="B181" s="2" t="s">
        <v>847</v>
      </c>
      <c r="C181" s="4" t="s">
        <v>722</v>
      </c>
      <c r="D181" s="4" t="s">
        <v>723</v>
      </c>
    </row>
    <row r="182" spans="1:8" ht="14" customHeight="1" x14ac:dyDescent="0.45">
      <c r="A182" t="s">
        <v>729</v>
      </c>
      <c r="B182" s="2" t="s">
        <v>847</v>
      </c>
      <c r="C182" s="4" t="s">
        <v>730</v>
      </c>
      <c r="D182" s="4" t="s">
        <v>731</v>
      </c>
    </row>
    <row r="183" spans="1:8" ht="14" customHeight="1" x14ac:dyDescent="0.45">
      <c r="A183" t="s">
        <v>735</v>
      </c>
      <c r="B183" s="2" t="s">
        <v>847</v>
      </c>
      <c r="C183" s="4" t="s">
        <v>736</v>
      </c>
      <c r="D183" s="4" t="s">
        <v>737</v>
      </c>
    </row>
    <row r="184" spans="1:8" ht="14" customHeight="1" x14ac:dyDescent="0.45">
      <c r="A184" t="s">
        <v>744</v>
      </c>
      <c r="B184" t="s">
        <v>847</v>
      </c>
      <c r="C184" s="4" t="s">
        <v>745</v>
      </c>
      <c r="D184" s="4" t="s">
        <v>746</v>
      </c>
    </row>
    <row r="185" spans="1:8" ht="14" customHeight="1" x14ac:dyDescent="0.45">
      <c r="A185" t="s">
        <v>749</v>
      </c>
      <c r="B185" s="2" t="s">
        <v>847</v>
      </c>
      <c r="C185" s="4" t="s">
        <v>750</v>
      </c>
      <c r="D185" s="4" t="s">
        <v>751</v>
      </c>
    </row>
    <row r="186" spans="1:8" ht="14" customHeight="1" x14ac:dyDescent="0.45">
      <c r="A186" t="s">
        <v>752</v>
      </c>
      <c r="B186" s="2" t="s">
        <v>847</v>
      </c>
      <c r="C186" s="4" t="s">
        <v>753</v>
      </c>
      <c r="D186" s="4" t="s">
        <v>754</v>
      </c>
    </row>
    <row r="187" spans="1:8" ht="14" customHeight="1" x14ac:dyDescent="0.45">
      <c r="A187" t="s">
        <v>758</v>
      </c>
      <c r="B187" s="2" t="s">
        <v>847</v>
      </c>
      <c r="C187" s="4" t="s">
        <v>759</v>
      </c>
      <c r="D187" s="4" t="s">
        <v>760</v>
      </c>
      <c r="F187" s="4" t="s">
        <v>762</v>
      </c>
      <c r="G187" s="4" t="s">
        <v>763</v>
      </c>
      <c r="H187" s="4" t="s">
        <v>761</v>
      </c>
    </row>
    <row r="188" spans="1:8" ht="14" customHeight="1" x14ac:dyDescent="0.45">
      <c r="A188" t="s">
        <v>770</v>
      </c>
      <c r="B188" s="2" t="s">
        <v>847</v>
      </c>
      <c r="C188" s="4" t="s">
        <v>771</v>
      </c>
      <c r="D188" s="4" t="s">
        <v>772</v>
      </c>
    </row>
    <row r="189" spans="1:8" ht="14" customHeight="1" x14ac:dyDescent="0.45">
      <c r="A189" t="s">
        <v>776</v>
      </c>
      <c r="B189" s="2" t="s">
        <v>847</v>
      </c>
      <c r="C189" s="4" t="s">
        <v>777</v>
      </c>
      <c r="D189" s="4" t="s">
        <v>778</v>
      </c>
    </row>
    <row r="190" spans="1:8" ht="14" customHeight="1" x14ac:dyDescent="0.45">
      <c r="A190" t="s">
        <v>779</v>
      </c>
      <c r="B190" s="2" t="s">
        <v>847</v>
      </c>
      <c r="C190" s="4" t="s">
        <v>780</v>
      </c>
      <c r="D190" s="4" t="s">
        <v>781</v>
      </c>
    </row>
    <row r="191" spans="1:8" ht="14" customHeight="1" x14ac:dyDescent="0.45">
      <c r="A191" t="s">
        <v>782</v>
      </c>
      <c r="B191" s="2" t="s">
        <v>847</v>
      </c>
      <c r="C191" s="4" t="s">
        <v>783</v>
      </c>
      <c r="D191" s="4" t="s">
        <v>784</v>
      </c>
    </row>
    <row r="192" spans="1:8" ht="14" customHeight="1" x14ac:dyDescent="0.45">
      <c r="A192" t="s">
        <v>5</v>
      </c>
      <c r="B192" s="2" t="s">
        <v>847</v>
      </c>
      <c r="C192" s="4" t="s">
        <v>6</v>
      </c>
      <c r="D192" s="4" t="s">
        <v>7</v>
      </c>
      <c r="F192" s="4" t="s">
        <v>9</v>
      </c>
      <c r="G192" s="4" t="s">
        <v>10</v>
      </c>
      <c r="H192" s="4" t="s">
        <v>8</v>
      </c>
    </row>
    <row r="193" spans="1:4" ht="14" customHeight="1" x14ac:dyDescent="0.45">
      <c r="A193" t="s">
        <v>35</v>
      </c>
      <c r="B193" s="2" t="s">
        <v>847</v>
      </c>
      <c r="C193" s="4" t="s">
        <v>36</v>
      </c>
      <c r="D193" s="4" t="s">
        <v>37</v>
      </c>
    </row>
    <row r="194" spans="1:4" ht="14" customHeight="1" x14ac:dyDescent="0.45">
      <c r="A194" t="s">
        <v>47</v>
      </c>
      <c r="B194" s="2" t="s">
        <v>847</v>
      </c>
      <c r="C194" s="4" t="s">
        <v>48</v>
      </c>
      <c r="D194" s="4" t="s">
        <v>49</v>
      </c>
    </row>
    <row r="195" spans="1:4" ht="14" customHeight="1" x14ac:dyDescent="0.45">
      <c r="A195" t="s">
        <v>73</v>
      </c>
      <c r="B195" s="2" t="s">
        <v>847</v>
      </c>
      <c r="C195" s="4" t="s">
        <v>74</v>
      </c>
      <c r="D195" s="4" t="s">
        <v>75</v>
      </c>
    </row>
    <row r="196" spans="1:4" ht="14" customHeight="1" x14ac:dyDescent="0.45">
      <c r="A196" t="s">
        <v>91</v>
      </c>
      <c r="B196" s="2" t="s">
        <v>847</v>
      </c>
      <c r="C196" s="4" t="s">
        <v>92</v>
      </c>
      <c r="D196" s="4" t="s">
        <v>93</v>
      </c>
    </row>
    <row r="197" spans="1:4" ht="14" customHeight="1" x14ac:dyDescent="0.45">
      <c r="A197" t="s">
        <v>109</v>
      </c>
      <c r="B197" s="2" t="s">
        <v>847</v>
      </c>
      <c r="C197" s="4" t="s">
        <v>110</v>
      </c>
      <c r="D197" s="4" t="s">
        <v>111</v>
      </c>
    </row>
    <row r="198" spans="1:4" ht="14" customHeight="1" x14ac:dyDescent="0.45">
      <c r="A198" t="s">
        <v>118</v>
      </c>
      <c r="B198" s="2" t="s">
        <v>847</v>
      </c>
      <c r="C198" s="4" t="s">
        <v>119</v>
      </c>
      <c r="D198" s="4" t="s">
        <v>120</v>
      </c>
    </row>
    <row r="199" spans="1:4" ht="14" customHeight="1" x14ac:dyDescent="0.45">
      <c r="A199" t="s">
        <v>142</v>
      </c>
      <c r="B199" s="2" t="s">
        <v>847</v>
      </c>
      <c r="C199" s="4" t="s">
        <v>143</v>
      </c>
      <c r="D199" s="4" t="s">
        <v>144</v>
      </c>
    </row>
    <row r="200" spans="1:4" ht="14" customHeight="1" x14ac:dyDescent="0.45">
      <c r="A200" t="s">
        <v>157</v>
      </c>
      <c r="B200" s="2" t="s">
        <v>847</v>
      </c>
      <c r="C200" s="4" t="s">
        <v>158</v>
      </c>
      <c r="D200" s="4" t="s">
        <v>159</v>
      </c>
    </row>
    <row r="201" spans="1:4" ht="14" customHeight="1" x14ac:dyDescent="0.45">
      <c r="A201" t="s">
        <v>160</v>
      </c>
      <c r="B201" s="2" t="s">
        <v>847</v>
      </c>
      <c r="C201" s="4" t="s">
        <v>161</v>
      </c>
      <c r="D201" s="4" t="s">
        <v>162</v>
      </c>
    </row>
    <row r="202" spans="1:4" ht="14" customHeight="1" x14ac:dyDescent="0.45">
      <c r="A202" t="s">
        <v>187</v>
      </c>
      <c r="B202" s="2" t="s">
        <v>847</v>
      </c>
      <c r="C202" s="4" t="s">
        <v>188</v>
      </c>
      <c r="D202" s="4" t="s">
        <v>189</v>
      </c>
    </row>
    <row r="203" spans="1:4" ht="14" customHeight="1" x14ac:dyDescent="0.45">
      <c r="A203" t="s">
        <v>220</v>
      </c>
      <c r="B203" s="2" t="s">
        <v>847</v>
      </c>
      <c r="C203" s="4" t="s">
        <v>221</v>
      </c>
      <c r="D203" s="4" t="s">
        <v>222</v>
      </c>
    </row>
    <row r="204" spans="1:4" ht="14" customHeight="1" x14ac:dyDescent="0.45">
      <c r="A204" t="s">
        <v>232</v>
      </c>
      <c r="B204" s="2" t="s">
        <v>847</v>
      </c>
      <c r="C204" s="4" t="s">
        <v>233</v>
      </c>
      <c r="D204" s="4" t="s">
        <v>234</v>
      </c>
    </row>
    <row r="205" spans="1:4" ht="14" customHeight="1" x14ac:dyDescent="0.45">
      <c r="A205" t="s">
        <v>248</v>
      </c>
      <c r="B205" t="s">
        <v>847</v>
      </c>
      <c r="C205" s="4" t="s">
        <v>249</v>
      </c>
      <c r="D205" s="4" t="s">
        <v>250</v>
      </c>
    </row>
    <row r="206" spans="1:4" ht="14" customHeight="1" x14ac:dyDescent="0.45">
      <c r="A206" t="s">
        <v>251</v>
      </c>
      <c r="B206" s="2" t="s">
        <v>847</v>
      </c>
      <c r="C206" s="4" t="s">
        <v>252</v>
      </c>
      <c r="D206" s="4" t="s">
        <v>253</v>
      </c>
    </row>
    <row r="207" spans="1:4" ht="14" customHeight="1" x14ac:dyDescent="0.45">
      <c r="A207" t="s">
        <v>254</v>
      </c>
      <c r="B207" s="2" t="s">
        <v>847</v>
      </c>
      <c r="C207" s="4" t="s">
        <v>255</v>
      </c>
      <c r="D207" s="4" t="s">
        <v>256</v>
      </c>
    </row>
    <row r="208" spans="1:4" ht="14" customHeight="1" x14ac:dyDescent="0.45">
      <c r="A208" t="s">
        <v>269</v>
      </c>
      <c r="B208" s="2" t="s">
        <v>847</v>
      </c>
      <c r="C208" s="4" t="s">
        <v>270</v>
      </c>
      <c r="D208" s="4" t="s">
        <v>271</v>
      </c>
    </row>
    <row r="209" spans="1:8" ht="14" customHeight="1" x14ac:dyDescent="0.45">
      <c r="A209" t="s">
        <v>315</v>
      </c>
      <c r="B209" s="2" t="s">
        <v>847</v>
      </c>
      <c r="C209" s="4" t="s">
        <v>316</v>
      </c>
      <c r="D209" s="4" t="s">
        <v>317</v>
      </c>
    </row>
    <row r="210" spans="1:8" ht="14" customHeight="1" x14ac:dyDescent="0.45">
      <c r="A210" t="s">
        <v>330</v>
      </c>
      <c r="B210" s="2" t="s">
        <v>847</v>
      </c>
      <c r="C210" s="4" t="s">
        <v>331</v>
      </c>
      <c r="D210" s="4" t="s">
        <v>332</v>
      </c>
    </row>
    <row r="211" spans="1:8" ht="14" customHeight="1" x14ac:dyDescent="0.45">
      <c r="A211" t="s">
        <v>333</v>
      </c>
      <c r="B211" s="2" t="s">
        <v>847</v>
      </c>
      <c r="C211" s="4" t="s">
        <v>334</v>
      </c>
      <c r="D211" s="4" t="s">
        <v>335</v>
      </c>
    </row>
    <row r="212" spans="1:8" ht="14" customHeight="1" x14ac:dyDescent="0.45">
      <c r="A212" t="s">
        <v>336</v>
      </c>
      <c r="B212" s="2" t="s">
        <v>847</v>
      </c>
      <c r="C212" s="4" t="s">
        <v>337</v>
      </c>
      <c r="D212" s="4" t="s">
        <v>338</v>
      </c>
    </row>
    <row r="213" spans="1:8" ht="14" customHeight="1" x14ac:dyDescent="0.45">
      <c r="A213" t="s">
        <v>369</v>
      </c>
      <c r="B213" s="2" t="s">
        <v>847</v>
      </c>
      <c r="C213" s="4" t="s">
        <v>370</v>
      </c>
      <c r="D213" s="4" t="s">
        <v>371</v>
      </c>
    </row>
    <row r="214" spans="1:8" ht="14" customHeight="1" x14ac:dyDescent="0.45">
      <c r="A214" t="s">
        <v>396</v>
      </c>
      <c r="B214" s="2" t="s">
        <v>847</v>
      </c>
      <c r="C214" s="4" t="s">
        <v>843</v>
      </c>
      <c r="D214" s="4" t="s">
        <v>397</v>
      </c>
    </row>
    <row r="215" spans="1:8" ht="14" customHeight="1" x14ac:dyDescent="0.45">
      <c r="A215" t="s">
        <v>398</v>
      </c>
      <c r="B215" s="2" t="s">
        <v>847</v>
      </c>
      <c r="C215" s="4" t="s">
        <v>399</v>
      </c>
      <c r="D215" s="4" t="s">
        <v>400</v>
      </c>
    </row>
    <row r="216" spans="1:8" ht="14" customHeight="1" x14ac:dyDescent="0.45">
      <c r="A216" t="s">
        <v>481</v>
      </c>
      <c r="B216" s="2" t="s">
        <v>847</v>
      </c>
      <c r="C216" s="4" t="s">
        <v>482</v>
      </c>
      <c r="D216" s="4" t="s">
        <v>483</v>
      </c>
    </row>
    <row r="217" spans="1:8" ht="14" customHeight="1" x14ac:dyDescent="0.45">
      <c r="A217" t="s">
        <v>501</v>
      </c>
      <c r="B217" s="2" t="s">
        <v>847</v>
      </c>
      <c r="C217" s="4" t="s">
        <v>502</v>
      </c>
      <c r="D217" s="4" t="s">
        <v>503</v>
      </c>
    </row>
    <row r="218" spans="1:8" ht="14" customHeight="1" x14ac:dyDescent="0.45">
      <c r="A218" t="s">
        <v>522</v>
      </c>
      <c r="B218" s="2" t="s">
        <v>847</v>
      </c>
      <c r="C218" s="4" t="s">
        <v>523</v>
      </c>
      <c r="D218" s="4" t="s">
        <v>524</v>
      </c>
    </row>
    <row r="219" spans="1:8" ht="14" customHeight="1" x14ac:dyDescent="0.45">
      <c r="A219" t="s">
        <v>525</v>
      </c>
      <c r="B219" s="2" t="s">
        <v>847</v>
      </c>
      <c r="C219" s="4" t="s">
        <v>526</v>
      </c>
      <c r="D219" s="4" t="s">
        <v>527</v>
      </c>
    </row>
    <row r="220" spans="1:8" ht="14" customHeight="1" x14ac:dyDescent="0.45">
      <c r="A220" t="s">
        <v>555</v>
      </c>
      <c r="B220" s="2" t="s">
        <v>847</v>
      </c>
      <c r="C220" s="4" t="s">
        <v>556</v>
      </c>
      <c r="D220" s="4" t="s">
        <v>557</v>
      </c>
    </row>
    <row r="221" spans="1:8" ht="14" customHeight="1" x14ac:dyDescent="0.45">
      <c r="A221" t="s">
        <v>558</v>
      </c>
      <c r="B221" s="2" t="s">
        <v>847</v>
      </c>
      <c r="C221" s="4" t="s">
        <v>559</v>
      </c>
      <c r="D221" s="4" t="s">
        <v>560</v>
      </c>
    </row>
    <row r="222" spans="1:8" ht="14" customHeight="1" x14ac:dyDescent="0.45">
      <c r="A222" t="s">
        <v>602</v>
      </c>
      <c r="B222" s="2" t="s">
        <v>847</v>
      </c>
      <c r="C222" s="4" t="s">
        <v>603</v>
      </c>
      <c r="D222" s="4" t="s">
        <v>604</v>
      </c>
    </row>
    <row r="223" spans="1:8" ht="14" customHeight="1" x14ac:dyDescent="0.45">
      <c r="A223" t="s">
        <v>638</v>
      </c>
      <c r="B223" s="2" t="s">
        <v>847</v>
      </c>
      <c r="C223" s="4" t="s">
        <v>639</v>
      </c>
      <c r="D223" s="4" t="s">
        <v>640</v>
      </c>
      <c r="F223" s="4" t="s">
        <v>642</v>
      </c>
      <c r="G223" s="4" t="s">
        <v>643</v>
      </c>
      <c r="H223" s="4" t="s">
        <v>641</v>
      </c>
    </row>
    <row r="224" spans="1:8" ht="14" customHeight="1" x14ac:dyDescent="0.45">
      <c r="A224" t="s">
        <v>683</v>
      </c>
      <c r="B224" s="2" t="s">
        <v>847</v>
      </c>
      <c r="C224" s="4" t="s">
        <v>684</v>
      </c>
      <c r="D224" s="4" t="s">
        <v>685</v>
      </c>
    </row>
    <row r="225" spans="1:4" ht="14" customHeight="1" x14ac:dyDescent="0.45">
      <c r="A225" t="s">
        <v>703</v>
      </c>
      <c r="B225" s="2" t="s">
        <v>847</v>
      </c>
      <c r="C225" s="4" t="s">
        <v>704</v>
      </c>
      <c r="D225" s="4" t="s">
        <v>705</v>
      </c>
    </row>
    <row r="226" spans="1:4" ht="14" customHeight="1" x14ac:dyDescent="0.45">
      <c r="A226" t="s">
        <v>706</v>
      </c>
      <c r="B226" s="2" t="s">
        <v>847</v>
      </c>
      <c r="C226" s="4" t="s">
        <v>707</v>
      </c>
      <c r="D226" s="4" t="s">
        <v>708</v>
      </c>
    </row>
    <row r="227" spans="1:4" ht="14" customHeight="1" x14ac:dyDescent="0.45">
      <c r="A227" t="s">
        <v>732</v>
      </c>
      <c r="B227" s="2" t="s">
        <v>847</v>
      </c>
      <c r="C227" s="4" t="s">
        <v>733</v>
      </c>
      <c r="D227" s="4" t="s">
        <v>734</v>
      </c>
    </row>
    <row r="228" spans="1:4" ht="14" customHeight="1" x14ac:dyDescent="0.45">
      <c r="A228" t="s">
        <v>738</v>
      </c>
      <c r="B228" s="2" t="s">
        <v>847</v>
      </c>
      <c r="C228" s="4" t="s">
        <v>739</v>
      </c>
      <c r="D228" s="4" t="s">
        <v>740</v>
      </c>
    </row>
    <row r="229" spans="1:4" ht="14" customHeight="1" x14ac:dyDescent="0.45">
      <c r="A229" t="s">
        <v>741</v>
      </c>
      <c r="B229" s="2" t="s">
        <v>847</v>
      </c>
      <c r="C229" s="4" t="s">
        <v>742</v>
      </c>
      <c r="D229" s="4" t="s">
        <v>743</v>
      </c>
    </row>
    <row r="230" spans="1:4" ht="14" customHeight="1" x14ac:dyDescent="0.45">
      <c r="A230" t="s">
        <v>747</v>
      </c>
      <c r="B230" s="2" t="s">
        <v>847</v>
      </c>
      <c r="C230" s="4" t="s">
        <v>845</v>
      </c>
      <c r="D230" s="4" t="s">
        <v>844</v>
      </c>
    </row>
    <row r="231" spans="1:4" ht="14" customHeight="1" x14ac:dyDescent="0.45">
      <c r="A231" t="s">
        <v>755</v>
      </c>
      <c r="B231" s="2" t="s">
        <v>847</v>
      </c>
      <c r="C231" s="4" t="s">
        <v>756</v>
      </c>
      <c r="D231" s="4" t="s">
        <v>757</v>
      </c>
    </row>
    <row r="232" spans="1:4" ht="14" customHeight="1" x14ac:dyDescent="0.45">
      <c r="A232" t="s">
        <v>767</v>
      </c>
      <c r="B232" s="2" t="s">
        <v>847</v>
      </c>
      <c r="C232" s="4" t="s">
        <v>768</v>
      </c>
      <c r="D232" s="4" t="s">
        <v>769</v>
      </c>
    </row>
    <row r="233" spans="1:4" ht="14" customHeight="1" x14ac:dyDescent="0.45">
      <c r="A233" t="s">
        <v>773</v>
      </c>
      <c r="B233" s="2" t="s">
        <v>847</v>
      </c>
      <c r="C233" s="4" t="s">
        <v>774</v>
      </c>
      <c r="D233" s="4" t="s">
        <v>775</v>
      </c>
    </row>
  </sheetData>
  <sortState ref="A1:H233">
    <sortCondition ref="B1:B233"/>
  </sortState>
  <conditionalFormatting sqref="A1:A1048576">
    <cfRule type="duplicateValues" dxfId="0" priority="1"/>
  </conditionalFormatting>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5"/>
  <sheetViews>
    <sheetView workbookViewId="0">
      <selection activeCell="C3" sqref="C3"/>
    </sheetView>
  </sheetViews>
  <sheetFormatPr defaultRowHeight="14.25" x14ac:dyDescent="0.45"/>
  <cols>
    <col min="1" max="1" width="35.33203125" style="4" customWidth="1"/>
    <col min="2" max="2" width="38.53125" style="4" customWidth="1"/>
    <col min="3" max="3" width="53.73046875" style="9" customWidth="1"/>
  </cols>
  <sheetData>
    <row r="1" spans="1:3" x14ac:dyDescent="0.45">
      <c r="A1" s="3" t="s">
        <v>790</v>
      </c>
      <c r="B1" s="7" t="s">
        <v>789</v>
      </c>
      <c r="C1" s="8" t="s">
        <v>842</v>
      </c>
    </row>
    <row r="2" spans="1:3" ht="71.25" x14ac:dyDescent="0.45">
      <c r="A2" s="4" t="s">
        <v>3</v>
      </c>
      <c r="B2" s="4" t="s">
        <v>4</v>
      </c>
      <c r="C2" s="9" t="s">
        <v>797</v>
      </c>
    </row>
    <row r="3" spans="1:3" ht="57" x14ac:dyDescent="0.45">
      <c r="A3" s="4" t="s">
        <v>7</v>
      </c>
      <c r="B3" s="4" t="s">
        <v>8</v>
      </c>
      <c r="C3" s="9" t="s">
        <v>798</v>
      </c>
    </row>
    <row r="4" spans="1:3" ht="42.75" x14ac:dyDescent="0.45">
      <c r="A4" s="4" t="s">
        <v>13</v>
      </c>
      <c r="B4" s="4" t="s">
        <v>14</v>
      </c>
      <c r="C4" s="9" t="s">
        <v>8</v>
      </c>
    </row>
    <row r="5" spans="1:3" ht="42.75" x14ac:dyDescent="0.45">
      <c r="A5" s="4" t="s">
        <v>19</v>
      </c>
      <c r="B5" s="4" t="s">
        <v>20</v>
      </c>
      <c r="C5" s="9" t="s">
        <v>14</v>
      </c>
    </row>
    <row r="6" spans="1:3" ht="42.75" x14ac:dyDescent="0.45">
      <c r="A6" s="4" t="s">
        <v>25</v>
      </c>
      <c r="B6" s="4" t="s">
        <v>26</v>
      </c>
      <c r="C6" s="9" t="s">
        <v>4</v>
      </c>
    </row>
    <row r="7" spans="1:3" ht="28.5" x14ac:dyDescent="0.45">
      <c r="A7" s="4" t="s">
        <v>31</v>
      </c>
      <c r="C7" s="9" t="s">
        <v>20</v>
      </c>
    </row>
    <row r="8" spans="1:3" ht="28.5" x14ac:dyDescent="0.45">
      <c r="A8" s="4" t="s">
        <v>34</v>
      </c>
      <c r="C8" s="9" t="s">
        <v>26</v>
      </c>
    </row>
    <row r="9" spans="1:3" ht="28.5" x14ac:dyDescent="0.45">
      <c r="A9" s="4" t="s">
        <v>37</v>
      </c>
      <c r="C9" s="9" t="s">
        <v>419</v>
      </c>
    </row>
    <row r="10" spans="1:3" ht="28.5" x14ac:dyDescent="0.45">
      <c r="A10" s="4" t="s">
        <v>40</v>
      </c>
      <c r="C10" s="9" t="s">
        <v>799</v>
      </c>
    </row>
    <row r="11" spans="1:3" ht="42.75" x14ac:dyDescent="0.45">
      <c r="A11" s="4" t="s">
        <v>43</v>
      </c>
      <c r="C11" s="9" t="s">
        <v>137</v>
      </c>
    </row>
    <row r="12" spans="1:3" ht="42.75" x14ac:dyDescent="0.45">
      <c r="A12" s="4" t="s">
        <v>46</v>
      </c>
      <c r="C12" s="9" t="s">
        <v>53</v>
      </c>
    </row>
    <row r="13" spans="1:3" ht="42.75" x14ac:dyDescent="0.45">
      <c r="A13" s="4" t="s">
        <v>49</v>
      </c>
      <c r="C13" s="9" t="s">
        <v>71</v>
      </c>
    </row>
    <row r="14" spans="1:3" ht="42.75" x14ac:dyDescent="0.45">
      <c r="A14" s="4" t="s">
        <v>52</v>
      </c>
      <c r="B14" s="4" t="s">
        <v>53</v>
      </c>
      <c r="C14" s="9" t="s">
        <v>82</v>
      </c>
    </row>
    <row r="15" spans="1:3" ht="42.75" x14ac:dyDescent="0.45">
      <c r="A15" s="4" t="s">
        <v>55</v>
      </c>
      <c r="C15" s="9" t="s">
        <v>800</v>
      </c>
    </row>
    <row r="16" spans="1:3" x14ac:dyDescent="0.45">
      <c r="A16" s="4" t="s">
        <v>58</v>
      </c>
      <c r="C16" s="9" t="s">
        <v>106</v>
      </c>
    </row>
    <row r="17" spans="1:3" ht="42.75" x14ac:dyDescent="0.45">
      <c r="A17" s="4" t="s">
        <v>61</v>
      </c>
      <c r="C17" s="9" t="s">
        <v>801</v>
      </c>
    </row>
    <row r="18" spans="1:3" ht="42.75" x14ac:dyDescent="0.45">
      <c r="A18" s="4" t="s">
        <v>64</v>
      </c>
      <c r="B18" s="4" t="s">
        <v>65</v>
      </c>
      <c r="C18" s="9" t="s">
        <v>802</v>
      </c>
    </row>
    <row r="19" spans="1:3" ht="57" x14ac:dyDescent="0.45">
      <c r="A19" s="4" t="s">
        <v>70</v>
      </c>
      <c r="B19" s="4" t="s">
        <v>71</v>
      </c>
      <c r="C19" s="9" t="s">
        <v>65</v>
      </c>
    </row>
    <row r="20" spans="1:3" ht="28.5" x14ac:dyDescent="0.45">
      <c r="A20" s="4" t="s">
        <v>75</v>
      </c>
      <c r="C20" s="9" t="s">
        <v>761</v>
      </c>
    </row>
    <row r="21" spans="1:3" ht="42.75" x14ac:dyDescent="0.45">
      <c r="A21" s="4" t="s">
        <v>78</v>
      </c>
      <c r="C21" s="9" t="s">
        <v>301</v>
      </c>
    </row>
    <row r="22" spans="1:3" ht="57" x14ac:dyDescent="0.45">
      <c r="A22" s="4" t="s">
        <v>81</v>
      </c>
      <c r="B22" s="4" t="s">
        <v>82</v>
      </c>
      <c r="C22" s="9" t="s">
        <v>312</v>
      </c>
    </row>
    <row r="23" spans="1:3" ht="28.5" x14ac:dyDescent="0.45">
      <c r="A23" s="4" t="s">
        <v>87</v>
      </c>
      <c r="C23" s="9" t="s">
        <v>175</v>
      </c>
    </row>
    <row r="24" spans="1:3" ht="28.5" x14ac:dyDescent="0.45">
      <c r="A24" s="4" t="s">
        <v>90</v>
      </c>
      <c r="C24" s="9" t="s">
        <v>803</v>
      </c>
    </row>
    <row r="25" spans="1:3" ht="42.75" x14ac:dyDescent="0.45">
      <c r="A25" s="4" t="s">
        <v>93</v>
      </c>
      <c r="C25" s="9" t="s">
        <v>804</v>
      </c>
    </row>
    <row r="26" spans="1:3" ht="42.75" x14ac:dyDescent="0.45">
      <c r="A26" s="4" t="s">
        <v>96</v>
      </c>
      <c r="C26" s="9" t="s">
        <v>202</v>
      </c>
    </row>
    <row r="27" spans="1:3" ht="28.5" x14ac:dyDescent="0.45">
      <c r="A27" s="4" t="s">
        <v>99</v>
      </c>
      <c r="C27" s="9" t="s">
        <v>805</v>
      </c>
    </row>
    <row r="28" spans="1:3" ht="42.75" x14ac:dyDescent="0.45">
      <c r="A28" s="4" t="s">
        <v>102</v>
      </c>
      <c r="C28" s="9" t="s">
        <v>806</v>
      </c>
    </row>
    <row r="29" spans="1:3" ht="28.5" x14ac:dyDescent="0.45">
      <c r="A29" s="4" t="s">
        <v>105</v>
      </c>
      <c r="B29" s="4" t="s">
        <v>106</v>
      </c>
      <c r="C29" s="9" t="s">
        <v>807</v>
      </c>
    </row>
    <row r="30" spans="1:3" ht="28.5" x14ac:dyDescent="0.45">
      <c r="A30" s="4" t="s">
        <v>111</v>
      </c>
      <c r="C30" s="9" t="s">
        <v>446</v>
      </c>
    </row>
    <row r="31" spans="1:3" ht="57" x14ac:dyDescent="0.45">
      <c r="A31" s="4" t="s">
        <v>114</v>
      </c>
      <c r="C31" s="9" t="s">
        <v>455</v>
      </c>
    </row>
    <row r="32" spans="1:3" ht="57" x14ac:dyDescent="0.45">
      <c r="A32" s="4" t="s">
        <v>117</v>
      </c>
      <c r="C32" s="9" t="s">
        <v>464</v>
      </c>
    </row>
    <row r="33" spans="1:3" ht="42.75" x14ac:dyDescent="0.45">
      <c r="A33" s="4" t="s">
        <v>120</v>
      </c>
      <c r="C33" s="9" t="s">
        <v>498</v>
      </c>
    </row>
    <row r="34" spans="1:3" ht="42.75" x14ac:dyDescent="0.45">
      <c r="A34" s="4" t="s">
        <v>123</v>
      </c>
      <c r="C34" s="9" t="s">
        <v>808</v>
      </c>
    </row>
    <row r="35" spans="1:3" ht="42.75" x14ac:dyDescent="0.45">
      <c r="A35" s="4" t="s">
        <v>126</v>
      </c>
      <c r="C35" s="9" t="s">
        <v>809</v>
      </c>
    </row>
    <row r="36" spans="1:3" ht="28.5" x14ac:dyDescent="0.45">
      <c r="A36" s="4" t="s">
        <v>129</v>
      </c>
      <c r="C36" s="9" t="s">
        <v>810</v>
      </c>
    </row>
    <row r="37" spans="1:3" x14ac:dyDescent="0.45">
      <c r="A37" s="4" t="s">
        <v>130</v>
      </c>
      <c r="C37" s="9" t="s">
        <v>543</v>
      </c>
    </row>
    <row r="38" spans="1:3" ht="42.75" x14ac:dyDescent="0.45">
      <c r="A38" s="4" t="s">
        <v>133</v>
      </c>
      <c r="C38" s="9" t="s">
        <v>811</v>
      </c>
    </row>
    <row r="39" spans="1:3" ht="57" x14ac:dyDescent="0.45">
      <c r="A39" s="4" t="s">
        <v>136</v>
      </c>
      <c r="B39" s="4" t="s">
        <v>137</v>
      </c>
      <c r="C39" s="9" t="s">
        <v>564</v>
      </c>
    </row>
    <row r="40" spans="1:3" ht="28.5" x14ac:dyDescent="0.45">
      <c r="A40" s="4" t="s">
        <v>141</v>
      </c>
      <c r="C40" s="9" t="s">
        <v>573</v>
      </c>
    </row>
    <row r="41" spans="1:3" ht="28.5" x14ac:dyDescent="0.45">
      <c r="A41" s="4" t="s">
        <v>144</v>
      </c>
      <c r="C41" s="9" t="s">
        <v>812</v>
      </c>
    </row>
    <row r="42" spans="1:3" ht="42.75" x14ac:dyDescent="0.45">
      <c r="A42" s="4" t="s">
        <v>147</v>
      </c>
      <c r="C42" s="9" t="s">
        <v>813</v>
      </c>
    </row>
    <row r="43" spans="1:3" ht="28.5" x14ac:dyDescent="0.45">
      <c r="A43" s="4" t="s">
        <v>150</v>
      </c>
      <c r="C43" s="9" t="s">
        <v>590</v>
      </c>
    </row>
    <row r="44" spans="1:3" ht="28.5" x14ac:dyDescent="0.45">
      <c r="A44" s="4" t="s">
        <v>153</v>
      </c>
      <c r="C44" s="9" t="s">
        <v>814</v>
      </c>
    </row>
    <row r="45" spans="1:3" ht="42.75" x14ac:dyDescent="0.45">
      <c r="A45" s="4" t="s">
        <v>156</v>
      </c>
      <c r="C45" s="9" t="s">
        <v>815</v>
      </c>
    </row>
    <row r="46" spans="1:3" ht="42.75" x14ac:dyDescent="0.45">
      <c r="A46" s="4" t="s">
        <v>159</v>
      </c>
      <c r="C46" s="9" t="s">
        <v>632</v>
      </c>
    </row>
    <row r="47" spans="1:3" ht="42.75" x14ac:dyDescent="0.45">
      <c r="A47" s="4" t="s">
        <v>162</v>
      </c>
      <c r="C47" s="9" t="s">
        <v>816</v>
      </c>
    </row>
    <row r="48" spans="1:3" ht="42.75" x14ac:dyDescent="0.45">
      <c r="A48" s="4" t="s">
        <v>165</v>
      </c>
      <c r="C48" s="9" t="s">
        <v>641</v>
      </c>
    </row>
    <row r="49" spans="1:3" ht="28.5" x14ac:dyDescent="0.45">
      <c r="A49" s="4" t="s">
        <v>168</v>
      </c>
      <c r="C49" s="9" t="s">
        <v>817</v>
      </c>
    </row>
    <row r="50" spans="1:3" ht="28.5" x14ac:dyDescent="0.45">
      <c r="A50" s="4" t="s">
        <v>171</v>
      </c>
      <c r="C50" s="9" t="s">
        <v>818</v>
      </c>
    </row>
    <row r="51" spans="1:3" ht="42.75" x14ac:dyDescent="0.45">
      <c r="A51" s="4" t="s">
        <v>174</v>
      </c>
      <c r="B51" s="4" t="s">
        <v>175</v>
      </c>
      <c r="C51" s="9" t="s">
        <v>819</v>
      </c>
    </row>
    <row r="52" spans="1:3" ht="28.5" x14ac:dyDescent="0.45">
      <c r="A52" s="4" t="s">
        <v>180</v>
      </c>
      <c r="C52" s="9" t="s">
        <v>671</v>
      </c>
    </row>
    <row r="53" spans="1:3" ht="42.75" x14ac:dyDescent="0.45">
      <c r="A53" s="4" t="s">
        <v>183</v>
      </c>
      <c r="C53" s="9" t="s">
        <v>820</v>
      </c>
    </row>
    <row r="54" spans="1:3" ht="42.75" x14ac:dyDescent="0.45">
      <c r="A54" s="4" t="s">
        <v>186</v>
      </c>
      <c r="C54" s="9" t="s">
        <v>821</v>
      </c>
    </row>
    <row r="55" spans="1:3" ht="42.75" x14ac:dyDescent="0.45">
      <c r="A55" s="4" t="s">
        <v>189</v>
      </c>
      <c r="C55" s="9" t="s">
        <v>700</v>
      </c>
    </row>
    <row r="56" spans="1:3" ht="42.75" x14ac:dyDescent="0.45">
      <c r="A56" s="4" t="s">
        <v>192</v>
      </c>
      <c r="C56" s="9" t="s">
        <v>822</v>
      </c>
    </row>
    <row r="57" spans="1:3" ht="42.75" x14ac:dyDescent="0.45">
      <c r="A57" s="4" t="s">
        <v>195</v>
      </c>
      <c r="C57" s="9" t="s">
        <v>823</v>
      </c>
    </row>
    <row r="58" spans="1:3" ht="57" x14ac:dyDescent="0.45">
      <c r="A58" s="4" t="s">
        <v>198</v>
      </c>
      <c r="C58" s="9" t="s">
        <v>824</v>
      </c>
    </row>
    <row r="59" spans="1:3" ht="42.75" x14ac:dyDescent="0.45">
      <c r="A59" s="4" t="s">
        <v>201</v>
      </c>
      <c r="B59" s="4" t="s">
        <v>202</v>
      </c>
      <c r="C59" s="9" t="s">
        <v>825</v>
      </c>
    </row>
    <row r="60" spans="1:3" ht="28.5" x14ac:dyDescent="0.45">
      <c r="A60" s="4" t="s">
        <v>207</v>
      </c>
      <c r="C60" s="9" t="s">
        <v>826</v>
      </c>
    </row>
    <row r="61" spans="1:3" ht="28.5" x14ac:dyDescent="0.45">
      <c r="A61" s="4" t="s">
        <v>210</v>
      </c>
      <c r="C61" s="9" t="s">
        <v>827</v>
      </c>
    </row>
    <row r="62" spans="1:3" ht="42.75" x14ac:dyDescent="0.45">
      <c r="A62" s="4" t="s">
        <v>213</v>
      </c>
      <c r="C62" s="9" t="s">
        <v>828</v>
      </c>
    </row>
    <row r="63" spans="1:3" ht="57" x14ac:dyDescent="0.45">
      <c r="A63" s="4" t="s">
        <v>216</v>
      </c>
      <c r="B63" s="4" t="s">
        <v>217</v>
      </c>
      <c r="C63" s="9" t="s">
        <v>243</v>
      </c>
    </row>
    <row r="64" spans="1:3" ht="28.5" x14ac:dyDescent="0.45">
      <c r="A64" s="4" t="s">
        <v>222</v>
      </c>
      <c r="C64" s="9" t="s">
        <v>829</v>
      </c>
    </row>
    <row r="65" spans="1:3" ht="42.75" x14ac:dyDescent="0.45">
      <c r="A65" s="4" t="s">
        <v>225</v>
      </c>
      <c r="C65" s="9" t="s">
        <v>287</v>
      </c>
    </row>
    <row r="66" spans="1:3" ht="42.75" x14ac:dyDescent="0.45">
      <c r="A66" s="4" t="s">
        <v>228</v>
      </c>
      <c r="C66" s="9" t="s">
        <v>292</v>
      </c>
    </row>
    <row r="67" spans="1:3" ht="28.5" x14ac:dyDescent="0.45">
      <c r="A67" s="4" t="s">
        <v>231</v>
      </c>
      <c r="C67" s="9" t="s">
        <v>830</v>
      </c>
    </row>
    <row r="68" spans="1:3" ht="42.75" x14ac:dyDescent="0.45">
      <c r="A68" s="4" t="s">
        <v>234</v>
      </c>
      <c r="C68" s="9" t="s">
        <v>831</v>
      </c>
    </row>
    <row r="69" spans="1:3" ht="42.75" x14ac:dyDescent="0.45">
      <c r="A69" s="4" t="s">
        <v>237</v>
      </c>
      <c r="C69" s="9" t="s">
        <v>832</v>
      </c>
    </row>
    <row r="70" spans="1:3" ht="42.75" x14ac:dyDescent="0.45">
      <c r="A70" s="4" t="s">
        <v>240</v>
      </c>
      <c r="C70" s="9" t="s">
        <v>833</v>
      </c>
    </row>
    <row r="71" spans="1:3" ht="42.75" x14ac:dyDescent="0.45">
      <c r="A71" s="4" t="s">
        <v>242</v>
      </c>
      <c r="B71" s="4" t="s">
        <v>243</v>
      </c>
      <c r="C71" s="9" t="s">
        <v>834</v>
      </c>
    </row>
    <row r="72" spans="1:3" ht="28.5" x14ac:dyDescent="0.45">
      <c r="A72" s="4" t="s">
        <v>247</v>
      </c>
      <c r="C72" s="9" t="s">
        <v>835</v>
      </c>
    </row>
    <row r="73" spans="1:3" ht="42.75" x14ac:dyDescent="0.45">
      <c r="A73" s="4" t="s">
        <v>250</v>
      </c>
      <c r="C73" s="9" t="s">
        <v>836</v>
      </c>
    </row>
    <row r="74" spans="1:3" ht="42.75" x14ac:dyDescent="0.45">
      <c r="A74" s="4" t="s">
        <v>253</v>
      </c>
      <c r="C74" s="9" t="s">
        <v>348</v>
      </c>
    </row>
    <row r="75" spans="1:3" ht="71.25" x14ac:dyDescent="0.45">
      <c r="A75" s="4" t="s">
        <v>256</v>
      </c>
      <c r="C75" s="9" t="s">
        <v>837</v>
      </c>
    </row>
    <row r="76" spans="1:3" ht="42.75" x14ac:dyDescent="0.45">
      <c r="A76" s="4" t="s">
        <v>259</v>
      </c>
      <c r="C76" s="9" t="s">
        <v>838</v>
      </c>
    </row>
    <row r="77" spans="1:3" ht="42.75" x14ac:dyDescent="0.45">
      <c r="A77" s="4" t="s">
        <v>262</v>
      </c>
      <c r="C77" s="9" t="s">
        <v>217</v>
      </c>
    </row>
    <row r="78" spans="1:3" ht="42.75" x14ac:dyDescent="0.45">
      <c r="A78" s="4" t="s">
        <v>265</v>
      </c>
      <c r="C78" s="9" t="s">
        <v>839</v>
      </c>
    </row>
    <row r="79" spans="1:3" ht="42.75" x14ac:dyDescent="0.45">
      <c r="A79" s="4" t="s">
        <v>268</v>
      </c>
      <c r="C79" s="9" t="s">
        <v>840</v>
      </c>
    </row>
    <row r="80" spans="1:3" ht="42.75" x14ac:dyDescent="0.45">
      <c r="A80" s="4" t="s">
        <v>271</v>
      </c>
      <c r="C80" s="9" t="s">
        <v>841</v>
      </c>
    </row>
    <row r="81" spans="1:2" x14ac:dyDescent="0.45">
      <c r="A81" s="4" t="s">
        <v>274</v>
      </c>
    </row>
    <row r="82" spans="1:2" ht="28.5" x14ac:dyDescent="0.45">
      <c r="A82" s="4" t="s">
        <v>277</v>
      </c>
    </row>
    <row r="83" spans="1:2" ht="28.5" x14ac:dyDescent="0.45">
      <c r="A83" s="4" t="s">
        <v>280</v>
      </c>
    </row>
    <row r="84" spans="1:2" x14ac:dyDescent="0.45">
      <c r="A84" s="4" t="s">
        <v>283</v>
      </c>
    </row>
    <row r="85" spans="1:2" ht="57" x14ac:dyDescent="0.45">
      <c r="A85" s="4" t="s">
        <v>286</v>
      </c>
      <c r="B85" s="4" t="s">
        <v>287</v>
      </c>
    </row>
    <row r="86" spans="1:2" ht="42.75" x14ac:dyDescent="0.45">
      <c r="A86" s="4" t="s">
        <v>291</v>
      </c>
      <c r="B86" s="4" t="s">
        <v>292</v>
      </c>
    </row>
    <row r="87" spans="1:2" x14ac:dyDescent="0.45">
      <c r="A87" s="4" t="s">
        <v>297</v>
      </c>
    </row>
    <row r="88" spans="1:2" ht="42.75" x14ac:dyDescent="0.45">
      <c r="A88" s="4" t="s">
        <v>300</v>
      </c>
      <c r="B88" s="4" t="s">
        <v>301</v>
      </c>
    </row>
    <row r="89" spans="1:2" x14ac:dyDescent="0.45">
      <c r="A89" s="4" t="s">
        <v>305</v>
      </c>
    </row>
    <row r="90" spans="1:2" ht="28.5" x14ac:dyDescent="0.45">
      <c r="A90" s="4" t="s">
        <v>308</v>
      </c>
    </row>
    <row r="91" spans="1:2" ht="28.5" x14ac:dyDescent="0.45">
      <c r="A91" s="4" t="s">
        <v>311</v>
      </c>
      <c r="B91" s="4" t="s">
        <v>312</v>
      </c>
    </row>
    <row r="92" spans="1:2" ht="28.5" x14ac:dyDescent="0.45">
      <c r="A92" s="4" t="s">
        <v>317</v>
      </c>
    </row>
    <row r="93" spans="1:2" ht="28.5" x14ac:dyDescent="0.45">
      <c r="A93" s="4" t="s">
        <v>320</v>
      </c>
    </row>
    <row r="94" spans="1:2" ht="28.5" x14ac:dyDescent="0.45">
      <c r="A94" s="4" t="s">
        <v>323</v>
      </c>
    </row>
    <row r="95" spans="1:2" ht="28.5" x14ac:dyDescent="0.45">
      <c r="A95" s="4" t="s">
        <v>326</v>
      </c>
    </row>
    <row r="96" spans="1:2" x14ac:dyDescent="0.45">
      <c r="A96" s="4" t="s">
        <v>329</v>
      </c>
    </row>
    <row r="97" spans="1:2" x14ac:dyDescent="0.45">
      <c r="A97" s="4" t="s">
        <v>332</v>
      </c>
    </row>
    <row r="98" spans="1:2" ht="28.5" x14ac:dyDescent="0.45">
      <c r="A98" s="4" t="s">
        <v>335</v>
      </c>
    </row>
    <row r="99" spans="1:2" x14ac:dyDescent="0.45">
      <c r="A99" s="4" t="s">
        <v>338</v>
      </c>
    </row>
    <row r="100" spans="1:2" ht="28.5" x14ac:dyDescent="0.45">
      <c r="A100" s="4" t="s">
        <v>341</v>
      </c>
    </row>
    <row r="101" spans="1:2" ht="28.5" x14ac:dyDescent="0.45">
      <c r="A101" s="4" t="s">
        <v>344</v>
      </c>
    </row>
    <row r="102" spans="1:2" ht="57" x14ac:dyDescent="0.45">
      <c r="A102" s="4" t="s">
        <v>347</v>
      </c>
      <c r="B102" s="4" t="s">
        <v>348</v>
      </c>
    </row>
    <row r="103" spans="1:2" ht="28.5" x14ac:dyDescent="0.45">
      <c r="A103" s="4" t="s">
        <v>353</v>
      </c>
    </row>
    <row r="104" spans="1:2" ht="28.5" x14ac:dyDescent="0.45">
      <c r="A104" s="4" t="s">
        <v>356</v>
      </c>
    </row>
    <row r="105" spans="1:2" ht="28.5" x14ac:dyDescent="0.45">
      <c r="A105" s="4" t="s">
        <v>359</v>
      </c>
    </row>
    <row r="106" spans="1:2" ht="28.5" x14ac:dyDescent="0.45">
      <c r="A106" s="4" t="s">
        <v>362</v>
      </c>
    </row>
    <row r="107" spans="1:2" ht="28.5" x14ac:dyDescent="0.45">
      <c r="A107" s="4" t="s">
        <v>365</v>
      </c>
    </row>
    <row r="108" spans="1:2" x14ac:dyDescent="0.45">
      <c r="A108" s="4" t="s">
        <v>368</v>
      </c>
    </row>
    <row r="109" spans="1:2" x14ac:dyDescent="0.45">
      <c r="A109" s="4" t="s">
        <v>371</v>
      </c>
    </row>
    <row r="110" spans="1:2" ht="28.5" x14ac:dyDescent="0.45">
      <c r="A110" s="4" t="s">
        <v>374</v>
      </c>
    </row>
    <row r="111" spans="1:2" x14ac:dyDescent="0.45">
      <c r="A111" s="4" t="s">
        <v>377</v>
      </c>
    </row>
    <row r="112" spans="1:2" x14ac:dyDescent="0.45">
      <c r="A112" s="4" t="s">
        <v>380</v>
      </c>
    </row>
    <row r="113" spans="1:2" x14ac:dyDescent="0.45">
      <c r="A113" s="4" t="s">
        <v>383</v>
      </c>
    </row>
    <row r="114" spans="1:2" x14ac:dyDescent="0.45">
      <c r="A114" s="4" t="s">
        <v>386</v>
      </c>
    </row>
    <row r="115" spans="1:2" x14ac:dyDescent="0.45">
      <c r="A115" s="4" t="s">
        <v>389</v>
      </c>
    </row>
    <row r="116" spans="1:2" ht="28.5" x14ac:dyDescent="0.45">
      <c r="A116" s="4" t="s">
        <v>392</v>
      </c>
    </row>
    <row r="117" spans="1:2" x14ac:dyDescent="0.45">
      <c r="A117" s="4" t="s">
        <v>395</v>
      </c>
    </row>
    <row r="118" spans="1:2" ht="28.5" x14ac:dyDescent="0.45">
      <c r="A118" s="4" t="s">
        <v>397</v>
      </c>
    </row>
    <row r="119" spans="1:2" ht="28.5" x14ac:dyDescent="0.45">
      <c r="A119" s="4" t="s">
        <v>400</v>
      </c>
    </row>
    <row r="120" spans="1:2" x14ac:dyDescent="0.45">
      <c r="A120" s="4" t="s">
        <v>403</v>
      </c>
    </row>
    <row r="121" spans="1:2" ht="28.5" x14ac:dyDescent="0.45">
      <c r="A121" s="4" t="s">
        <v>406</v>
      </c>
    </row>
    <row r="122" spans="1:2" x14ac:dyDescent="0.45">
      <c r="A122" s="4" t="s">
        <v>409</v>
      </c>
    </row>
    <row r="123" spans="1:2" ht="28.5" x14ac:dyDescent="0.45">
      <c r="A123" s="4" t="s">
        <v>412</v>
      </c>
    </row>
    <row r="124" spans="1:2" ht="28.5" x14ac:dyDescent="0.45">
      <c r="A124" s="4" t="s">
        <v>415</v>
      </c>
    </row>
    <row r="125" spans="1:2" ht="42.75" x14ac:dyDescent="0.45">
      <c r="A125" s="4" t="s">
        <v>418</v>
      </c>
      <c r="B125" s="4" t="s">
        <v>419</v>
      </c>
    </row>
    <row r="126" spans="1:2" x14ac:dyDescent="0.45">
      <c r="A126" s="4" t="s">
        <v>424</v>
      </c>
    </row>
    <row r="127" spans="1:2" ht="28.5" x14ac:dyDescent="0.45">
      <c r="A127" s="4" t="s">
        <v>427</v>
      </c>
    </row>
    <row r="128" spans="1:2" ht="28.5" x14ac:dyDescent="0.45">
      <c r="A128" s="4" t="s">
        <v>430</v>
      </c>
    </row>
    <row r="129" spans="1:2" x14ac:dyDescent="0.45">
      <c r="A129" s="4" t="s">
        <v>433</v>
      </c>
    </row>
    <row r="130" spans="1:2" ht="28.5" x14ac:dyDescent="0.45">
      <c r="A130" s="4" t="s">
        <v>436</v>
      </c>
    </row>
    <row r="131" spans="1:2" ht="28.5" x14ac:dyDescent="0.45">
      <c r="A131" s="4" t="s">
        <v>439</v>
      </c>
    </row>
    <row r="132" spans="1:2" ht="28.5" x14ac:dyDescent="0.45">
      <c r="A132" s="4" t="s">
        <v>442</v>
      </c>
    </row>
    <row r="133" spans="1:2" ht="42.75" x14ac:dyDescent="0.45">
      <c r="A133" s="4" t="s">
        <v>445</v>
      </c>
      <c r="B133" s="4" t="s">
        <v>446</v>
      </c>
    </row>
    <row r="134" spans="1:2" ht="28.5" x14ac:dyDescent="0.45">
      <c r="A134" s="4" t="s">
        <v>451</v>
      </c>
    </row>
    <row r="135" spans="1:2" ht="85.5" x14ac:dyDescent="0.45">
      <c r="A135" s="4" t="s">
        <v>454</v>
      </c>
      <c r="B135" s="4" t="s">
        <v>455</v>
      </c>
    </row>
    <row r="136" spans="1:2" x14ac:dyDescent="0.45">
      <c r="A136" s="4" t="s">
        <v>460</v>
      </c>
    </row>
    <row r="137" spans="1:2" ht="85.5" x14ac:dyDescent="0.45">
      <c r="A137" s="4" t="s">
        <v>463</v>
      </c>
      <c r="B137" s="4" t="s">
        <v>464</v>
      </c>
    </row>
    <row r="138" spans="1:2" ht="28.5" x14ac:dyDescent="0.45">
      <c r="A138" s="4" t="s">
        <v>468</v>
      </c>
    </row>
    <row r="139" spans="1:2" ht="28.5" x14ac:dyDescent="0.45">
      <c r="A139" s="4" t="s">
        <v>471</v>
      </c>
    </row>
    <row r="140" spans="1:2" x14ac:dyDescent="0.45">
      <c r="A140" s="4" t="s">
        <v>474</v>
      </c>
    </row>
    <row r="141" spans="1:2" ht="28.5" x14ac:dyDescent="0.45">
      <c r="A141" s="4" t="s">
        <v>477</v>
      </c>
    </row>
    <row r="142" spans="1:2" ht="28.5" x14ac:dyDescent="0.45">
      <c r="A142" s="4" t="s">
        <v>480</v>
      </c>
    </row>
    <row r="143" spans="1:2" ht="28.5" x14ac:dyDescent="0.45">
      <c r="A143" s="4" t="s">
        <v>483</v>
      </c>
    </row>
    <row r="144" spans="1:2" ht="28.5" x14ac:dyDescent="0.45">
      <c r="A144" s="4" t="s">
        <v>486</v>
      </c>
    </row>
    <row r="145" spans="1:2" x14ac:dyDescent="0.45">
      <c r="A145" s="4" t="s">
        <v>489</v>
      </c>
    </row>
    <row r="146" spans="1:2" ht="28.5" x14ac:dyDescent="0.45">
      <c r="A146" s="4" t="s">
        <v>492</v>
      </c>
    </row>
    <row r="147" spans="1:2" ht="28.5" x14ac:dyDescent="0.45">
      <c r="A147" s="4" t="s">
        <v>495</v>
      </c>
    </row>
    <row r="148" spans="1:2" ht="57" x14ac:dyDescent="0.45">
      <c r="A148" s="4" t="s">
        <v>497</v>
      </c>
      <c r="B148" s="4" t="s">
        <v>498</v>
      </c>
    </row>
    <row r="149" spans="1:2" ht="28.5" x14ac:dyDescent="0.45">
      <c r="A149" s="4" t="s">
        <v>503</v>
      </c>
    </row>
    <row r="150" spans="1:2" ht="28.5" x14ac:dyDescent="0.45">
      <c r="A150" s="4" t="s">
        <v>506</v>
      </c>
    </row>
    <row r="151" spans="1:2" x14ac:dyDescent="0.45">
      <c r="A151" s="4" t="s">
        <v>509</v>
      </c>
    </row>
    <row r="152" spans="1:2" x14ac:dyDescent="0.45">
      <c r="A152" s="4" t="s">
        <v>512</v>
      </c>
    </row>
    <row r="153" spans="1:2" ht="28.5" x14ac:dyDescent="0.45">
      <c r="A153" s="4" t="s">
        <v>515</v>
      </c>
    </row>
    <row r="154" spans="1:2" x14ac:dyDescent="0.45">
      <c r="A154" s="4" t="s">
        <v>518</v>
      </c>
    </row>
    <row r="155" spans="1:2" ht="28.5" x14ac:dyDescent="0.45">
      <c r="A155" s="4" t="s">
        <v>521</v>
      </c>
    </row>
    <row r="156" spans="1:2" x14ac:dyDescent="0.45">
      <c r="A156" s="4" t="s">
        <v>524</v>
      </c>
    </row>
    <row r="157" spans="1:2" x14ac:dyDescent="0.45">
      <c r="A157" s="4" t="s">
        <v>527</v>
      </c>
    </row>
    <row r="158" spans="1:2" x14ac:dyDescent="0.45">
      <c r="A158" s="4" t="s">
        <v>530</v>
      </c>
    </row>
    <row r="159" spans="1:2" x14ac:dyDescent="0.45">
      <c r="A159" s="4" t="s">
        <v>533</v>
      </c>
    </row>
    <row r="160" spans="1:2" x14ac:dyDescent="0.45">
      <c r="A160" s="4" t="s">
        <v>536</v>
      </c>
    </row>
    <row r="161" spans="1:2" x14ac:dyDescent="0.45">
      <c r="A161" s="4" t="s">
        <v>539</v>
      </c>
    </row>
    <row r="162" spans="1:2" ht="28.5" x14ac:dyDescent="0.45">
      <c r="A162" s="4" t="s">
        <v>542</v>
      </c>
      <c r="B162" s="4" t="s">
        <v>543</v>
      </c>
    </row>
    <row r="163" spans="1:2" x14ac:dyDescent="0.45">
      <c r="A163" s="4" t="s">
        <v>548</v>
      </c>
    </row>
    <row r="164" spans="1:2" ht="28.5" x14ac:dyDescent="0.45">
      <c r="A164" s="4" t="s">
        <v>551</v>
      </c>
    </row>
    <row r="165" spans="1:2" x14ac:dyDescent="0.45">
      <c r="A165" s="4" t="s">
        <v>554</v>
      </c>
    </row>
    <row r="166" spans="1:2" x14ac:dyDescent="0.45">
      <c r="A166" s="4" t="s">
        <v>557</v>
      </c>
    </row>
    <row r="167" spans="1:2" ht="28.5" x14ac:dyDescent="0.45">
      <c r="A167" s="4" t="s">
        <v>560</v>
      </c>
    </row>
    <row r="168" spans="1:2" ht="71.25" x14ac:dyDescent="0.45">
      <c r="A168" s="4" t="s">
        <v>563</v>
      </c>
      <c r="B168" s="4" t="s">
        <v>564</v>
      </c>
    </row>
    <row r="169" spans="1:2" x14ac:dyDescent="0.45">
      <c r="A169" s="4" t="s">
        <v>569</v>
      </c>
    </row>
    <row r="170" spans="1:2" ht="42.75" x14ac:dyDescent="0.45">
      <c r="A170" s="4" t="s">
        <v>572</v>
      </c>
      <c r="B170" s="4" t="s">
        <v>573</v>
      </c>
    </row>
    <row r="171" spans="1:2" x14ac:dyDescent="0.45">
      <c r="A171" s="4" t="s">
        <v>578</v>
      </c>
    </row>
    <row r="172" spans="1:2" x14ac:dyDescent="0.45">
      <c r="A172" s="4" t="s">
        <v>581</v>
      </c>
    </row>
    <row r="173" spans="1:2" x14ac:dyDescent="0.45">
      <c r="A173" s="4" t="s">
        <v>584</v>
      </c>
    </row>
    <row r="174" spans="1:2" ht="28.5" x14ac:dyDescent="0.45">
      <c r="A174" s="4" t="s">
        <v>587</v>
      </c>
    </row>
    <row r="175" spans="1:2" ht="42.75" x14ac:dyDescent="0.45">
      <c r="A175" s="4" t="s">
        <v>589</v>
      </c>
      <c r="B175" s="4" t="s">
        <v>590</v>
      </c>
    </row>
    <row r="176" spans="1:2" x14ac:dyDescent="0.45">
      <c r="A176" s="4" t="s">
        <v>595</v>
      </c>
    </row>
    <row r="177" spans="1:2" x14ac:dyDescent="0.45">
      <c r="A177" s="4" t="s">
        <v>598</v>
      </c>
    </row>
    <row r="178" spans="1:2" x14ac:dyDescent="0.45">
      <c r="A178" s="4" t="s">
        <v>601</v>
      </c>
    </row>
    <row r="179" spans="1:2" x14ac:dyDescent="0.45">
      <c r="A179" s="4" t="s">
        <v>604</v>
      </c>
    </row>
    <row r="180" spans="1:2" x14ac:dyDescent="0.45">
      <c r="A180" s="4" t="s">
        <v>607</v>
      </c>
    </row>
    <row r="181" spans="1:2" ht="28.5" x14ac:dyDescent="0.45">
      <c r="A181" s="4" t="s">
        <v>610</v>
      </c>
    </row>
    <row r="182" spans="1:2" ht="28.5" x14ac:dyDescent="0.45">
      <c r="A182" s="4" t="s">
        <v>613</v>
      </c>
    </row>
    <row r="183" spans="1:2" ht="28.5" x14ac:dyDescent="0.45">
      <c r="A183" s="4" t="s">
        <v>616</v>
      </c>
    </row>
    <row r="184" spans="1:2" x14ac:dyDescent="0.45">
      <c r="A184" s="4" t="s">
        <v>619</v>
      </c>
    </row>
    <row r="185" spans="1:2" x14ac:dyDescent="0.45">
      <c r="A185" s="4" t="s">
        <v>622</v>
      </c>
    </row>
    <row r="186" spans="1:2" ht="28.5" x14ac:dyDescent="0.45">
      <c r="A186" s="4" t="s">
        <v>625</v>
      </c>
    </row>
    <row r="187" spans="1:2" ht="28.5" x14ac:dyDescent="0.45">
      <c r="A187" s="4" t="s">
        <v>628</v>
      </c>
    </row>
    <row r="188" spans="1:2" ht="57" x14ac:dyDescent="0.45">
      <c r="A188" s="4" t="s">
        <v>631</v>
      </c>
      <c r="B188" s="4" t="s">
        <v>632</v>
      </c>
    </row>
    <row r="189" spans="1:2" ht="28.5" x14ac:dyDescent="0.45">
      <c r="A189" s="4" t="s">
        <v>637</v>
      </c>
    </row>
    <row r="190" spans="1:2" ht="42.75" x14ac:dyDescent="0.45">
      <c r="A190" s="4" t="s">
        <v>640</v>
      </c>
      <c r="B190" s="4" t="s">
        <v>641</v>
      </c>
    </row>
    <row r="191" spans="1:2" x14ac:dyDescent="0.45">
      <c r="A191" s="4" t="s">
        <v>646</v>
      </c>
    </row>
    <row r="192" spans="1:2" ht="28.5" x14ac:dyDescent="0.45">
      <c r="A192" s="4" t="s">
        <v>649</v>
      </c>
    </row>
    <row r="193" spans="1:2" x14ac:dyDescent="0.45">
      <c r="A193" s="4" t="s">
        <v>652</v>
      </c>
    </row>
    <row r="194" spans="1:2" ht="28.5" x14ac:dyDescent="0.45">
      <c r="A194" s="4" t="s">
        <v>655</v>
      </c>
    </row>
    <row r="195" spans="1:2" ht="28.5" x14ac:dyDescent="0.45">
      <c r="A195" s="4" t="s">
        <v>658</v>
      </c>
    </row>
    <row r="196" spans="1:2" ht="28.5" x14ac:dyDescent="0.45">
      <c r="A196" s="4" t="s">
        <v>661</v>
      </c>
    </row>
    <row r="197" spans="1:2" x14ac:dyDescent="0.45">
      <c r="A197" s="4" t="s">
        <v>664</v>
      </c>
    </row>
    <row r="198" spans="1:2" ht="28.5" x14ac:dyDescent="0.45">
      <c r="A198" s="4" t="s">
        <v>667</v>
      </c>
    </row>
    <row r="199" spans="1:2" ht="42.75" x14ac:dyDescent="0.45">
      <c r="A199" s="4" t="s">
        <v>670</v>
      </c>
      <c r="B199" s="4" t="s">
        <v>671</v>
      </c>
    </row>
    <row r="200" spans="1:2" ht="28.5" x14ac:dyDescent="0.45">
      <c r="A200" s="4" t="s">
        <v>676</v>
      </c>
    </row>
    <row r="201" spans="1:2" ht="28.5" x14ac:dyDescent="0.45">
      <c r="A201" s="4" t="s">
        <v>679</v>
      </c>
    </row>
    <row r="202" spans="1:2" x14ac:dyDescent="0.45">
      <c r="A202" s="4" t="s">
        <v>682</v>
      </c>
    </row>
    <row r="203" spans="1:2" x14ac:dyDescent="0.45">
      <c r="A203" s="4" t="s">
        <v>685</v>
      </c>
    </row>
    <row r="204" spans="1:2" x14ac:dyDescent="0.45">
      <c r="A204" s="4" t="s">
        <v>688</v>
      </c>
    </row>
    <row r="205" spans="1:2" x14ac:dyDescent="0.45">
      <c r="A205" s="4" t="s">
        <v>691</v>
      </c>
    </row>
    <row r="206" spans="1:2" ht="28.5" x14ac:dyDescent="0.45">
      <c r="A206" s="4" t="s">
        <v>694</v>
      </c>
    </row>
    <row r="207" spans="1:2" ht="28.5" x14ac:dyDescent="0.45">
      <c r="A207" s="4" t="s">
        <v>697</v>
      </c>
    </row>
    <row r="208" spans="1:2" ht="57" x14ac:dyDescent="0.45">
      <c r="A208" s="4" t="s">
        <v>699</v>
      </c>
      <c r="B208" s="4" t="s">
        <v>700</v>
      </c>
    </row>
    <row r="209" spans="1:1" ht="28.5" x14ac:dyDescent="0.45">
      <c r="A209" s="4" t="s">
        <v>705</v>
      </c>
    </row>
    <row r="210" spans="1:1" x14ac:dyDescent="0.45">
      <c r="A210" s="4" t="s">
        <v>708</v>
      </c>
    </row>
    <row r="211" spans="1:1" ht="28.5" x14ac:dyDescent="0.45">
      <c r="A211" s="4" t="s">
        <v>711</v>
      </c>
    </row>
    <row r="212" spans="1:1" ht="28.5" x14ac:dyDescent="0.45">
      <c r="A212" s="4" t="s">
        <v>714</v>
      </c>
    </row>
    <row r="213" spans="1:1" ht="28.5" x14ac:dyDescent="0.45">
      <c r="A213" s="4" t="s">
        <v>717</v>
      </c>
    </row>
    <row r="214" spans="1:1" ht="28.5" x14ac:dyDescent="0.45">
      <c r="A214" s="4" t="s">
        <v>720</v>
      </c>
    </row>
    <row r="215" spans="1:1" x14ac:dyDescent="0.45">
      <c r="A215" s="4" t="s">
        <v>723</v>
      </c>
    </row>
    <row r="216" spans="1:1" ht="28.5" x14ac:dyDescent="0.45">
      <c r="A216" s="4" t="s">
        <v>726</v>
      </c>
    </row>
    <row r="217" spans="1:1" ht="28.5" x14ac:dyDescent="0.45">
      <c r="A217" s="4" t="s">
        <v>728</v>
      </c>
    </row>
    <row r="218" spans="1:1" x14ac:dyDescent="0.45">
      <c r="A218" s="4" t="s">
        <v>731</v>
      </c>
    </row>
    <row r="219" spans="1:1" ht="28.5" x14ac:dyDescent="0.45">
      <c r="A219" s="4" t="s">
        <v>734</v>
      </c>
    </row>
    <row r="220" spans="1:1" ht="28.5" x14ac:dyDescent="0.45">
      <c r="A220" s="4" t="s">
        <v>737</v>
      </c>
    </row>
    <row r="221" spans="1:1" ht="28.5" x14ac:dyDescent="0.45">
      <c r="A221" s="4" t="s">
        <v>740</v>
      </c>
    </row>
    <row r="222" spans="1:1" x14ac:dyDescent="0.45">
      <c r="A222" s="4" t="s">
        <v>743</v>
      </c>
    </row>
    <row r="223" spans="1:1" x14ac:dyDescent="0.45">
      <c r="A223" s="4" t="s">
        <v>746</v>
      </c>
    </row>
    <row r="224" spans="1:1" ht="28.5" x14ac:dyDescent="0.45">
      <c r="A224" s="4" t="s">
        <v>748</v>
      </c>
    </row>
    <row r="225" spans="1:2" ht="28.5" x14ac:dyDescent="0.45">
      <c r="A225" s="4" t="s">
        <v>751</v>
      </c>
    </row>
    <row r="226" spans="1:2" x14ac:dyDescent="0.45">
      <c r="A226" s="4" t="s">
        <v>754</v>
      </c>
    </row>
    <row r="227" spans="1:2" x14ac:dyDescent="0.45">
      <c r="A227" s="4" t="s">
        <v>757</v>
      </c>
    </row>
    <row r="228" spans="1:2" ht="42.75" x14ac:dyDescent="0.45">
      <c r="A228" s="4" t="s">
        <v>760</v>
      </c>
      <c r="B228" s="4" t="s">
        <v>761</v>
      </c>
    </row>
    <row r="229" spans="1:2" x14ac:dyDescent="0.45">
      <c r="A229" s="4" t="s">
        <v>766</v>
      </c>
    </row>
    <row r="230" spans="1:2" ht="28.5" x14ac:dyDescent="0.45">
      <c r="A230" s="4" t="s">
        <v>769</v>
      </c>
    </row>
    <row r="231" spans="1:2" x14ac:dyDescent="0.45">
      <c r="A231" s="4" t="s">
        <v>772</v>
      </c>
    </row>
    <row r="232" spans="1:2" x14ac:dyDescent="0.45">
      <c r="A232" s="4" t="s">
        <v>775</v>
      </c>
    </row>
    <row r="233" spans="1:2" x14ac:dyDescent="0.45">
      <c r="A233" s="4" t="s">
        <v>778</v>
      </c>
    </row>
    <row r="234" spans="1:2" x14ac:dyDescent="0.45">
      <c r="A234" s="4" t="s">
        <v>781</v>
      </c>
    </row>
    <row r="235" spans="1:2" ht="28.5" x14ac:dyDescent="0.45">
      <c r="A235" s="4"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2017-04-03T16:27:40Z</dcterms:created>
  <dcterms:modified xsi:type="dcterms:W3CDTF">2017-04-06T17:56:41Z</dcterms:modified>
  <cp:category/>
  <dc:identifier/>
  <cp:contentStatus/>
  <dc:language/>
  <cp:version/>
</cp:coreProperties>
</file>