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Mac\Home\Documents\Development\Nickname generator wrap\MyNamesEnvironment\"/>
    </mc:Choice>
  </mc:AlternateContent>
  <bookViews>
    <workbookView xWindow="0" yWindow="0" windowWidth="38190" windowHeight="15270"/>
  </bookViews>
  <sheets>
    <sheet name="sheet1" sheetId="1" r:id="rId1"/>
    <sheet name="LinksForImages" sheetId="2" r:id="rId2"/>
  </sheets>
  <calcPr calcId="162913"/>
</workbook>
</file>

<file path=xl/calcChain.xml><?xml version="1.0" encoding="utf-8"?>
<calcChain xmlns="http://schemas.openxmlformats.org/spreadsheetml/2006/main">
  <c r="L510" i="1" l="1"/>
  <c r="G510" i="1"/>
  <c r="L509" i="1"/>
  <c r="G509" i="1"/>
  <c r="L508" i="1"/>
  <c r="G508" i="1"/>
  <c r="L507" i="1"/>
  <c r="G507" i="1"/>
  <c r="L506" i="1"/>
  <c r="G506" i="1"/>
  <c r="L505" i="1"/>
  <c r="G505" i="1"/>
  <c r="L504" i="1"/>
  <c r="G504" i="1"/>
  <c r="L503" i="1"/>
  <c r="G503" i="1"/>
  <c r="L502" i="1"/>
  <c r="G502" i="1"/>
  <c r="L501" i="1"/>
  <c r="G501" i="1"/>
  <c r="L500" i="1"/>
  <c r="G500" i="1"/>
  <c r="L499" i="1"/>
  <c r="G499" i="1"/>
  <c r="L498" i="1"/>
  <c r="G498" i="1"/>
  <c r="L497" i="1"/>
  <c r="G497" i="1"/>
  <c r="L496" i="1"/>
  <c r="G496" i="1"/>
  <c r="L495" i="1"/>
  <c r="G495" i="1"/>
  <c r="L494" i="1"/>
  <c r="G494" i="1"/>
  <c r="L493" i="1"/>
  <c r="G493" i="1"/>
  <c r="L492" i="1"/>
  <c r="G492" i="1"/>
  <c r="L491" i="1"/>
  <c r="G491" i="1"/>
  <c r="L490" i="1"/>
  <c r="G490" i="1"/>
  <c r="L489" i="1"/>
  <c r="G489" i="1"/>
  <c r="L488" i="1"/>
  <c r="G488" i="1"/>
  <c r="L487" i="1"/>
  <c r="G487" i="1"/>
  <c r="L486" i="1"/>
  <c r="G486" i="1"/>
  <c r="L485" i="1"/>
  <c r="G485" i="1"/>
  <c r="L484" i="1"/>
  <c r="G484" i="1"/>
  <c r="L483" i="1"/>
  <c r="G483" i="1"/>
  <c r="L482" i="1"/>
  <c r="G482" i="1"/>
  <c r="L481" i="1"/>
  <c r="G481" i="1"/>
  <c r="L480" i="1"/>
  <c r="G480" i="1"/>
  <c r="L479" i="1"/>
  <c r="G479" i="1"/>
  <c r="L478" i="1"/>
  <c r="G478" i="1"/>
  <c r="L477" i="1"/>
  <c r="G477" i="1"/>
  <c r="L476" i="1"/>
  <c r="G476" i="1"/>
  <c r="L475" i="1"/>
  <c r="G475" i="1"/>
  <c r="L474" i="1"/>
  <c r="G474" i="1"/>
  <c r="L473" i="1"/>
  <c r="G473" i="1"/>
  <c r="L472" i="1"/>
  <c r="G472" i="1"/>
  <c r="L471" i="1"/>
  <c r="G471" i="1"/>
  <c r="L470" i="1"/>
  <c r="G470" i="1"/>
  <c r="L469" i="1"/>
  <c r="G469" i="1"/>
  <c r="L468" i="1"/>
  <c r="G468" i="1"/>
  <c r="L467" i="1"/>
  <c r="G467" i="1"/>
  <c r="L466" i="1"/>
  <c r="G466" i="1"/>
  <c r="L465" i="1"/>
  <c r="G465" i="1"/>
  <c r="L464" i="1"/>
  <c r="G464" i="1"/>
  <c r="L463" i="1"/>
  <c r="G463" i="1"/>
  <c r="L462" i="1"/>
  <c r="G462" i="1"/>
  <c r="L461" i="1"/>
  <c r="G461" i="1"/>
  <c r="L460" i="1"/>
  <c r="G460" i="1"/>
  <c r="L459" i="1"/>
  <c r="G459" i="1"/>
  <c r="L458" i="1"/>
  <c r="G458" i="1"/>
  <c r="L457" i="1"/>
  <c r="G457" i="1"/>
  <c r="L456" i="1"/>
  <c r="G456" i="1"/>
  <c r="L455" i="1"/>
  <c r="G455" i="1"/>
  <c r="L454" i="1"/>
  <c r="G454" i="1"/>
  <c r="L453" i="1"/>
  <c r="G453" i="1"/>
  <c r="L452" i="1"/>
  <c r="G452" i="1"/>
  <c r="L451" i="1"/>
  <c r="G451" i="1"/>
  <c r="L450" i="1"/>
  <c r="G450" i="1"/>
  <c r="L449" i="1"/>
  <c r="G449" i="1"/>
  <c r="L448" i="1"/>
  <c r="G448" i="1"/>
  <c r="L447" i="1"/>
  <c r="G447" i="1"/>
  <c r="L446" i="1"/>
  <c r="G446" i="1"/>
  <c r="L445" i="1"/>
  <c r="G445" i="1"/>
  <c r="L444" i="1"/>
  <c r="G444" i="1"/>
  <c r="L443" i="1"/>
  <c r="G443" i="1"/>
  <c r="L442" i="1"/>
  <c r="G442" i="1"/>
  <c r="L441" i="1"/>
  <c r="G441" i="1"/>
  <c r="L440" i="1"/>
  <c r="G440" i="1"/>
  <c r="L439" i="1"/>
  <c r="G439" i="1"/>
  <c r="L438" i="1"/>
  <c r="G438" i="1"/>
  <c r="L437" i="1"/>
  <c r="G437" i="1"/>
  <c r="L436" i="1"/>
  <c r="G436" i="1"/>
  <c r="L435" i="1"/>
  <c r="G435" i="1"/>
  <c r="L434" i="1"/>
  <c r="G434" i="1"/>
  <c r="L433" i="1"/>
  <c r="G433" i="1"/>
  <c r="L432" i="1"/>
  <c r="G432" i="1"/>
  <c r="L431" i="1"/>
  <c r="G431" i="1"/>
  <c r="L430" i="1"/>
  <c r="G430" i="1"/>
  <c r="L429" i="1"/>
  <c r="G429" i="1"/>
  <c r="L428" i="1"/>
  <c r="G428" i="1"/>
  <c r="L427" i="1"/>
  <c r="G427" i="1"/>
  <c r="L426" i="1"/>
  <c r="G426" i="1"/>
  <c r="L425" i="1"/>
  <c r="G425" i="1"/>
  <c r="L424" i="1"/>
  <c r="G424" i="1"/>
  <c r="L423" i="1"/>
  <c r="G423" i="1"/>
  <c r="L422" i="1"/>
  <c r="G422" i="1"/>
  <c r="L421" i="1"/>
  <c r="G421" i="1"/>
  <c r="L420" i="1"/>
  <c r="G420" i="1"/>
  <c r="L419" i="1"/>
  <c r="G419" i="1"/>
  <c r="L418" i="1"/>
  <c r="G418" i="1"/>
  <c r="L417" i="1"/>
  <c r="G417" i="1"/>
  <c r="L416" i="1"/>
  <c r="G416" i="1"/>
  <c r="L415" i="1"/>
  <c r="G415" i="1"/>
  <c r="L414" i="1"/>
  <c r="G414" i="1"/>
  <c r="L413" i="1"/>
  <c r="G413" i="1"/>
  <c r="L412" i="1"/>
  <c r="G412" i="1"/>
  <c r="L411" i="1"/>
  <c r="G411" i="1"/>
  <c r="L410" i="1"/>
  <c r="G410" i="1"/>
  <c r="L409" i="1"/>
  <c r="G409" i="1"/>
  <c r="L408" i="1"/>
  <c r="G408" i="1"/>
  <c r="L407" i="1"/>
  <c r="G407" i="1"/>
  <c r="L406" i="1"/>
  <c r="G406" i="1"/>
  <c r="L405" i="1"/>
  <c r="G405" i="1"/>
  <c r="L404" i="1"/>
  <c r="G404" i="1"/>
  <c r="L403" i="1"/>
  <c r="G403" i="1"/>
  <c r="L402" i="1"/>
  <c r="G402" i="1"/>
  <c r="L401" i="1"/>
  <c r="G401" i="1"/>
  <c r="L400" i="1"/>
  <c r="G400" i="1"/>
  <c r="L399" i="1"/>
  <c r="G399" i="1"/>
  <c r="L398" i="1"/>
  <c r="G398" i="1"/>
  <c r="L397" i="1"/>
  <c r="G397" i="1"/>
  <c r="L396" i="1"/>
  <c r="G396" i="1"/>
  <c r="L395" i="1"/>
  <c r="G395" i="1"/>
  <c r="L394" i="1"/>
  <c r="G394" i="1"/>
  <c r="L393" i="1"/>
  <c r="G393" i="1"/>
  <c r="L392" i="1"/>
  <c r="G392" i="1"/>
  <c r="L391" i="1"/>
  <c r="G391" i="1"/>
  <c r="L390" i="1"/>
  <c r="G390" i="1"/>
  <c r="L389" i="1"/>
  <c r="G389" i="1"/>
  <c r="L388" i="1"/>
  <c r="G388" i="1"/>
  <c r="L387" i="1"/>
  <c r="G387" i="1"/>
  <c r="L386" i="1"/>
  <c r="G386" i="1"/>
  <c r="L385" i="1"/>
  <c r="G385" i="1"/>
  <c r="L384" i="1"/>
  <c r="G384" i="1"/>
  <c r="L383" i="1"/>
  <c r="G383" i="1"/>
  <c r="L382" i="1"/>
  <c r="G382" i="1"/>
  <c r="L381" i="1"/>
  <c r="G381" i="1"/>
  <c r="L380" i="1"/>
  <c r="G380" i="1"/>
  <c r="L379" i="1"/>
  <c r="G379" i="1"/>
  <c r="L378" i="1"/>
  <c r="G378" i="1"/>
  <c r="L377" i="1"/>
  <c r="G377" i="1"/>
  <c r="L376" i="1"/>
  <c r="G376" i="1"/>
  <c r="L375" i="1"/>
  <c r="G375" i="1"/>
  <c r="L374" i="1"/>
  <c r="G374" i="1"/>
  <c r="L373" i="1"/>
  <c r="G373" i="1"/>
  <c r="L372" i="1"/>
  <c r="G372" i="1"/>
  <c r="L371" i="1"/>
  <c r="G371" i="1"/>
  <c r="L370" i="1"/>
  <c r="G370" i="1"/>
  <c r="L369" i="1"/>
  <c r="G369" i="1"/>
  <c r="L368" i="1"/>
  <c r="G368" i="1"/>
  <c r="L367" i="1"/>
  <c r="G367" i="1"/>
  <c r="L366" i="1"/>
  <c r="G366" i="1"/>
  <c r="L365" i="1"/>
  <c r="G365" i="1"/>
  <c r="L364" i="1"/>
  <c r="G364" i="1"/>
  <c r="L363" i="1"/>
  <c r="G363" i="1"/>
  <c r="L362" i="1"/>
  <c r="G362" i="1"/>
  <c r="L361" i="1"/>
  <c r="G361" i="1"/>
  <c r="L360" i="1"/>
  <c r="G360" i="1"/>
  <c r="L359" i="1"/>
  <c r="G359" i="1"/>
  <c r="L358" i="1"/>
  <c r="G358" i="1"/>
  <c r="L357" i="1"/>
  <c r="G357" i="1"/>
  <c r="L356" i="1"/>
  <c r="G356" i="1"/>
  <c r="L355" i="1"/>
  <c r="G355" i="1"/>
  <c r="L354" i="1"/>
  <c r="G354" i="1"/>
  <c r="L353" i="1"/>
  <c r="G353" i="1"/>
  <c r="L352" i="1"/>
  <c r="G352" i="1"/>
  <c r="L351" i="1"/>
  <c r="G351" i="1"/>
  <c r="L350" i="1"/>
  <c r="G350" i="1"/>
  <c r="L349" i="1"/>
  <c r="G349" i="1"/>
  <c r="L348" i="1"/>
  <c r="G348" i="1"/>
  <c r="L347" i="1"/>
  <c r="G347" i="1"/>
  <c r="L346" i="1"/>
  <c r="G346" i="1"/>
  <c r="L345" i="1"/>
  <c r="G345" i="1"/>
  <c r="L344" i="1"/>
  <c r="G344" i="1"/>
  <c r="L343" i="1"/>
  <c r="G343" i="1"/>
  <c r="L342" i="1"/>
  <c r="G342" i="1"/>
  <c r="L341" i="1"/>
  <c r="G341" i="1"/>
  <c r="L340" i="1"/>
  <c r="G340" i="1"/>
  <c r="L339" i="1"/>
  <c r="G339" i="1"/>
  <c r="L338" i="1"/>
  <c r="G338" i="1"/>
  <c r="L337" i="1"/>
  <c r="G337" i="1"/>
  <c r="L336" i="1"/>
  <c r="G336" i="1"/>
  <c r="L335" i="1"/>
  <c r="G335" i="1"/>
  <c r="L334" i="1"/>
  <c r="G334" i="1"/>
  <c r="L333" i="1"/>
  <c r="G333" i="1"/>
  <c r="L332" i="1"/>
  <c r="G332" i="1"/>
  <c r="L331" i="1"/>
  <c r="G331" i="1"/>
  <c r="L330" i="1"/>
  <c r="G330" i="1"/>
  <c r="L329" i="1"/>
  <c r="G329" i="1"/>
  <c r="L328" i="1"/>
  <c r="G328" i="1"/>
  <c r="L327" i="1"/>
  <c r="G327" i="1"/>
  <c r="L326" i="1"/>
  <c r="G326" i="1"/>
  <c r="L325" i="1"/>
  <c r="G325" i="1"/>
  <c r="L324" i="1"/>
  <c r="G324" i="1"/>
  <c r="L323" i="1"/>
  <c r="G323" i="1"/>
  <c r="L322" i="1"/>
  <c r="G322" i="1"/>
  <c r="L321" i="1"/>
  <c r="G321" i="1"/>
  <c r="L320" i="1"/>
  <c r="G320" i="1"/>
  <c r="L319" i="1"/>
  <c r="G319" i="1"/>
  <c r="L318" i="1"/>
  <c r="G318" i="1"/>
  <c r="L317" i="1"/>
  <c r="G317" i="1"/>
  <c r="L316" i="1"/>
  <c r="G316" i="1"/>
  <c r="L315" i="1"/>
  <c r="G315" i="1"/>
  <c r="L314" i="1"/>
  <c r="G314" i="1"/>
  <c r="L313" i="1"/>
  <c r="G313" i="1"/>
  <c r="L312" i="1"/>
  <c r="G312" i="1"/>
  <c r="L311" i="1"/>
  <c r="G311" i="1"/>
  <c r="L310" i="1"/>
  <c r="G310" i="1"/>
  <c r="L309" i="1"/>
  <c r="G309" i="1"/>
  <c r="L308" i="1"/>
  <c r="G308" i="1"/>
  <c r="L307" i="1"/>
  <c r="G307" i="1"/>
  <c r="L306" i="1"/>
  <c r="G306" i="1"/>
  <c r="L305" i="1"/>
  <c r="G305" i="1"/>
  <c r="L304" i="1"/>
  <c r="G304" i="1"/>
  <c r="L303" i="1"/>
  <c r="G303" i="1"/>
  <c r="L302" i="1"/>
  <c r="G302" i="1"/>
  <c r="L301" i="1"/>
  <c r="G301" i="1"/>
  <c r="L300" i="1"/>
  <c r="G300" i="1"/>
  <c r="L299" i="1"/>
  <c r="G299" i="1"/>
  <c r="L298" i="1"/>
  <c r="G298" i="1"/>
  <c r="L297" i="1"/>
  <c r="G297" i="1"/>
  <c r="L296" i="1"/>
  <c r="G296" i="1"/>
  <c r="L295" i="1"/>
  <c r="G295" i="1"/>
  <c r="L294" i="1"/>
  <c r="G294" i="1"/>
  <c r="L293" i="1"/>
  <c r="G293" i="1"/>
  <c r="L292" i="1"/>
  <c r="G292" i="1"/>
  <c r="L291" i="1"/>
  <c r="G291" i="1"/>
  <c r="L290" i="1"/>
  <c r="G290" i="1"/>
  <c r="L289" i="1"/>
  <c r="G289" i="1"/>
  <c r="L288" i="1"/>
  <c r="G288" i="1"/>
  <c r="L287" i="1"/>
  <c r="G287" i="1"/>
  <c r="L286" i="1"/>
  <c r="G286" i="1"/>
  <c r="L285" i="1"/>
  <c r="G285" i="1"/>
  <c r="L284" i="1"/>
  <c r="G284" i="1"/>
  <c r="L283" i="1"/>
  <c r="G283" i="1"/>
  <c r="L282" i="1"/>
  <c r="G282" i="1"/>
  <c r="L281" i="1"/>
  <c r="G281" i="1"/>
  <c r="L280" i="1"/>
  <c r="G280" i="1"/>
  <c r="L279" i="1"/>
  <c r="G279" i="1"/>
  <c r="L278" i="1"/>
  <c r="G278" i="1"/>
  <c r="L277" i="1"/>
  <c r="G277" i="1"/>
  <c r="L276" i="1"/>
  <c r="G276" i="1"/>
  <c r="L275" i="1"/>
  <c r="G275" i="1"/>
  <c r="L274" i="1"/>
  <c r="G274" i="1"/>
  <c r="L273" i="1"/>
  <c r="G273" i="1"/>
  <c r="L272" i="1"/>
  <c r="G272" i="1"/>
  <c r="L271" i="1"/>
  <c r="G271" i="1"/>
  <c r="L270" i="1"/>
  <c r="G270" i="1"/>
  <c r="L269" i="1"/>
  <c r="G269" i="1"/>
  <c r="L268" i="1"/>
  <c r="G268" i="1"/>
  <c r="L267" i="1"/>
  <c r="G267" i="1"/>
  <c r="L266" i="1"/>
  <c r="G266" i="1"/>
  <c r="L265" i="1"/>
  <c r="G265" i="1"/>
  <c r="L264" i="1"/>
  <c r="G264" i="1"/>
  <c r="L263" i="1"/>
  <c r="G263" i="1"/>
  <c r="L262" i="1"/>
  <c r="G262" i="1"/>
  <c r="L261" i="1"/>
  <c r="G261" i="1"/>
  <c r="L260" i="1"/>
  <c r="G260" i="1"/>
  <c r="L259" i="1"/>
  <c r="G259" i="1"/>
  <c r="L258" i="1"/>
  <c r="G258" i="1"/>
  <c r="L257" i="1"/>
  <c r="G257" i="1"/>
  <c r="L256" i="1"/>
  <c r="G256" i="1"/>
  <c r="L255" i="1"/>
  <c r="G255" i="1"/>
  <c r="L254" i="1"/>
  <c r="G254" i="1"/>
  <c r="L253" i="1"/>
  <c r="G253" i="1"/>
  <c r="L252" i="1"/>
  <c r="G252" i="1"/>
  <c r="L251" i="1"/>
  <c r="G251" i="1"/>
  <c r="L250" i="1"/>
  <c r="G250" i="1"/>
  <c r="L249" i="1"/>
  <c r="G249" i="1"/>
  <c r="L248" i="1"/>
  <c r="G248" i="1"/>
  <c r="L247" i="1"/>
  <c r="G247" i="1"/>
  <c r="L246" i="1"/>
  <c r="G246" i="1"/>
  <c r="L245" i="1"/>
  <c r="G245" i="1"/>
  <c r="L244" i="1"/>
  <c r="G244" i="1"/>
  <c r="L243" i="1"/>
  <c r="G243" i="1"/>
  <c r="L242" i="1"/>
  <c r="G242" i="1"/>
  <c r="L241" i="1"/>
  <c r="G241" i="1"/>
  <c r="L240" i="1"/>
  <c r="G240" i="1"/>
  <c r="L239" i="1"/>
  <c r="G239" i="1"/>
  <c r="L238" i="1"/>
  <c r="G238" i="1"/>
  <c r="L237" i="1"/>
  <c r="G237" i="1"/>
  <c r="L236" i="1"/>
  <c r="G236" i="1"/>
  <c r="L235" i="1"/>
  <c r="G235" i="1"/>
  <c r="L234" i="1"/>
  <c r="G234" i="1"/>
  <c r="L233" i="1"/>
  <c r="G233" i="1"/>
  <c r="L232" i="1"/>
  <c r="G232" i="1"/>
  <c r="L231" i="1"/>
  <c r="G231" i="1"/>
  <c r="L230" i="1"/>
  <c r="G230" i="1"/>
  <c r="L229" i="1"/>
  <c r="G229" i="1"/>
  <c r="L228" i="1"/>
  <c r="G228" i="1"/>
  <c r="L227" i="1"/>
  <c r="G227" i="1"/>
  <c r="L226" i="1"/>
  <c r="G226" i="1"/>
  <c r="L225" i="1"/>
  <c r="G225" i="1"/>
  <c r="L224" i="1"/>
  <c r="G224" i="1"/>
  <c r="L223" i="1"/>
  <c r="G223" i="1"/>
  <c r="L222" i="1"/>
  <c r="G222" i="1"/>
  <c r="L221" i="1"/>
  <c r="G221" i="1"/>
  <c r="L220" i="1"/>
  <c r="G220" i="1"/>
  <c r="L219" i="1"/>
  <c r="G219" i="1"/>
  <c r="L218" i="1"/>
  <c r="G218" i="1"/>
  <c r="L217" i="1"/>
  <c r="G217" i="1"/>
  <c r="L216" i="1"/>
  <c r="G216" i="1"/>
  <c r="L215" i="1"/>
  <c r="G215" i="1"/>
  <c r="L214" i="1"/>
  <c r="G214" i="1"/>
  <c r="L213" i="1"/>
  <c r="G213" i="1"/>
  <c r="L212" i="1"/>
  <c r="G212" i="1"/>
  <c r="L211" i="1"/>
  <c r="G211" i="1"/>
  <c r="L210" i="1"/>
  <c r="G210" i="1"/>
  <c r="L209" i="1"/>
  <c r="G209" i="1"/>
  <c r="L208" i="1"/>
  <c r="G208" i="1"/>
  <c r="L207" i="1"/>
  <c r="G207" i="1"/>
  <c r="L206" i="1"/>
  <c r="G206" i="1"/>
  <c r="L205" i="1"/>
  <c r="G205" i="1"/>
  <c r="L204" i="1"/>
  <c r="G204" i="1"/>
  <c r="L203" i="1"/>
  <c r="G203" i="1"/>
  <c r="L202" i="1"/>
  <c r="G202" i="1"/>
  <c r="L201" i="1"/>
  <c r="G201" i="1"/>
  <c r="L200" i="1"/>
  <c r="G200" i="1"/>
  <c r="L199" i="1"/>
  <c r="G199" i="1"/>
  <c r="L198" i="1"/>
  <c r="G198" i="1"/>
  <c r="L197" i="1"/>
  <c r="G197" i="1"/>
  <c r="L196" i="1"/>
  <c r="G196" i="1"/>
  <c r="L195" i="1"/>
  <c r="G195" i="1"/>
  <c r="L194" i="1"/>
  <c r="G194" i="1"/>
  <c r="L193" i="1"/>
  <c r="G193" i="1"/>
  <c r="L192" i="1"/>
  <c r="G192" i="1"/>
  <c r="L191" i="1"/>
  <c r="G191" i="1"/>
  <c r="L190" i="1"/>
  <c r="G190" i="1"/>
  <c r="L189" i="1"/>
  <c r="G189" i="1"/>
  <c r="L188" i="1"/>
  <c r="G188" i="1"/>
  <c r="L187" i="1"/>
  <c r="G187" i="1"/>
  <c r="L186" i="1"/>
  <c r="G186" i="1"/>
  <c r="L185" i="1"/>
  <c r="G185" i="1"/>
  <c r="L184" i="1"/>
  <c r="G184" i="1"/>
  <c r="L183" i="1"/>
  <c r="G183" i="1"/>
  <c r="L182" i="1"/>
  <c r="G182" i="1"/>
  <c r="L181" i="1"/>
  <c r="G181" i="1"/>
  <c r="L180" i="1"/>
  <c r="G180" i="1"/>
  <c r="L179" i="1"/>
  <c r="G179" i="1"/>
  <c r="L178" i="1"/>
  <c r="G178" i="1"/>
  <c r="L177" i="1"/>
  <c r="G177" i="1"/>
  <c r="L176" i="1"/>
  <c r="G176" i="1"/>
  <c r="L175" i="1"/>
  <c r="G175" i="1"/>
  <c r="L174" i="1"/>
  <c r="G174" i="1"/>
  <c r="L173" i="1"/>
  <c r="G173" i="1"/>
  <c r="L172" i="1"/>
  <c r="G172" i="1"/>
  <c r="L171" i="1"/>
  <c r="G171" i="1"/>
  <c r="L170" i="1"/>
  <c r="G170" i="1"/>
  <c r="L169" i="1"/>
  <c r="G169" i="1"/>
  <c r="L168" i="1"/>
  <c r="G168" i="1"/>
  <c r="L167" i="1"/>
  <c r="G167" i="1"/>
  <c r="L166" i="1"/>
  <c r="G166" i="1"/>
  <c r="L165" i="1"/>
  <c r="G165" i="1"/>
  <c r="L164" i="1"/>
  <c r="G164" i="1"/>
  <c r="L163" i="1"/>
  <c r="G163" i="1"/>
  <c r="L162" i="1"/>
  <c r="G162" i="1"/>
  <c r="L161" i="1"/>
  <c r="G161" i="1"/>
  <c r="L160" i="1"/>
  <c r="G160" i="1"/>
  <c r="L159" i="1"/>
  <c r="G159" i="1"/>
  <c r="L158" i="1"/>
  <c r="G158" i="1"/>
  <c r="L157" i="1"/>
  <c r="G157" i="1"/>
  <c r="L156" i="1"/>
  <c r="G156" i="1"/>
  <c r="L155" i="1"/>
  <c r="G155" i="1"/>
  <c r="L154" i="1"/>
  <c r="G154" i="1"/>
  <c r="L153" i="1"/>
  <c r="G153" i="1"/>
  <c r="L152" i="1"/>
  <c r="G152" i="1"/>
  <c r="L151" i="1"/>
  <c r="G151" i="1"/>
  <c r="L150" i="1"/>
  <c r="G150" i="1"/>
  <c r="L149" i="1"/>
  <c r="G149" i="1"/>
  <c r="L148" i="1"/>
  <c r="G148" i="1"/>
  <c r="L147" i="1"/>
  <c r="G147" i="1"/>
  <c r="L146" i="1"/>
  <c r="G146" i="1"/>
  <c r="L145" i="1"/>
  <c r="G145" i="1"/>
  <c r="L144" i="1"/>
  <c r="G144" i="1"/>
  <c r="L143" i="1"/>
  <c r="G143" i="1"/>
  <c r="L142" i="1"/>
  <c r="G142" i="1"/>
  <c r="L141" i="1"/>
  <c r="G141" i="1"/>
  <c r="L140" i="1"/>
  <c r="G140" i="1"/>
  <c r="L139" i="1"/>
  <c r="G139" i="1"/>
  <c r="L138" i="1"/>
  <c r="G138" i="1"/>
  <c r="L137" i="1"/>
  <c r="G137" i="1"/>
  <c r="L136" i="1"/>
  <c r="G136" i="1"/>
  <c r="L135" i="1"/>
  <c r="G135" i="1"/>
  <c r="L134" i="1"/>
  <c r="G134" i="1"/>
  <c r="L133" i="1"/>
  <c r="G133" i="1"/>
  <c r="L132" i="1"/>
  <c r="G132" i="1"/>
  <c r="L131" i="1"/>
  <c r="G131" i="1"/>
  <c r="L130" i="1"/>
  <c r="G130" i="1"/>
  <c r="L129" i="1"/>
  <c r="G129" i="1"/>
  <c r="L128" i="1"/>
  <c r="G128" i="1"/>
  <c r="L127" i="1"/>
  <c r="G127" i="1"/>
  <c r="L126" i="1"/>
  <c r="G126" i="1"/>
  <c r="L125" i="1"/>
  <c r="G125" i="1"/>
  <c r="L124" i="1"/>
  <c r="G124" i="1"/>
  <c r="L123" i="1"/>
  <c r="G123" i="1"/>
  <c r="L122" i="1"/>
  <c r="G122" i="1"/>
  <c r="L121" i="1"/>
  <c r="G121" i="1"/>
  <c r="L120" i="1"/>
  <c r="G120" i="1"/>
  <c r="L119" i="1"/>
  <c r="G119" i="1"/>
  <c r="L118" i="1"/>
  <c r="G118" i="1"/>
  <c r="L117" i="1"/>
  <c r="G117" i="1"/>
  <c r="L116" i="1"/>
  <c r="G116" i="1"/>
  <c r="L115" i="1"/>
  <c r="G115" i="1"/>
  <c r="L114" i="1"/>
  <c r="G114" i="1"/>
  <c r="L113" i="1"/>
  <c r="G113" i="1"/>
  <c r="L112" i="1"/>
  <c r="G112" i="1"/>
  <c r="L111" i="1"/>
  <c r="G111" i="1"/>
  <c r="L110" i="1"/>
  <c r="G110" i="1"/>
  <c r="L109" i="1"/>
  <c r="G109" i="1"/>
  <c r="L108" i="1"/>
  <c r="G108" i="1"/>
  <c r="L107" i="1"/>
  <c r="G107" i="1"/>
  <c r="L106" i="1"/>
  <c r="G106" i="1"/>
  <c r="L105" i="1"/>
  <c r="G105" i="1"/>
  <c r="L104" i="1"/>
  <c r="G104" i="1"/>
  <c r="L103" i="1"/>
  <c r="G103" i="1"/>
  <c r="L102" i="1"/>
  <c r="G102" i="1"/>
  <c r="L101" i="1"/>
  <c r="G101" i="1"/>
  <c r="L100" i="1"/>
  <c r="G100" i="1"/>
  <c r="L99" i="1"/>
  <c r="G99" i="1"/>
  <c r="L98" i="1"/>
  <c r="G98" i="1"/>
  <c r="L97" i="1"/>
  <c r="G97" i="1"/>
  <c r="L96" i="1"/>
  <c r="G96" i="1"/>
  <c r="L95" i="1"/>
  <c r="G95" i="1"/>
  <c r="L94" i="1"/>
  <c r="G94" i="1"/>
  <c r="L93" i="1"/>
  <c r="G93" i="1"/>
  <c r="L92" i="1"/>
  <c r="G92" i="1"/>
  <c r="L91" i="1"/>
  <c r="G91" i="1"/>
  <c r="L90" i="1"/>
  <c r="G90" i="1"/>
  <c r="L89" i="1"/>
  <c r="G89" i="1"/>
  <c r="L88" i="1"/>
  <c r="G88" i="1"/>
  <c r="L87" i="1"/>
  <c r="G87" i="1"/>
  <c r="L86" i="1"/>
  <c r="G86" i="1"/>
  <c r="L85" i="1"/>
  <c r="G85" i="1"/>
  <c r="L84" i="1"/>
  <c r="G84" i="1"/>
  <c r="L83" i="1"/>
  <c r="G83" i="1"/>
  <c r="L82" i="1"/>
  <c r="G82" i="1"/>
  <c r="L81" i="1"/>
  <c r="G81" i="1"/>
  <c r="L80" i="1"/>
  <c r="G80" i="1"/>
  <c r="L79" i="1"/>
  <c r="G79" i="1"/>
  <c r="L78" i="1"/>
  <c r="G78" i="1"/>
  <c r="L77" i="1"/>
  <c r="G77" i="1"/>
  <c r="L76" i="1"/>
  <c r="G76" i="1"/>
  <c r="L75" i="1"/>
  <c r="G75" i="1"/>
  <c r="L74" i="1"/>
  <c r="G74" i="1"/>
  <c r="L73" i="1"/>
  <c r="G73" i="1"/>
  <c r="L72" i="1"/>
  <c r="G72" i="1"/>
  <c r="L71" i="1"/>
  <c r="G71" i="1"/>
  <c r="L70" i="1"/>
  <c r="G70" i="1"/>
  <c r="L69" i="1"/>
  <c r="G69" i="1"/>
  <c r="L68" i="1"/>
  <c r="G68" i="1"/>
  <c r="L67" i="1"/>
  <c r="G67" i="1"/>
  <c r="L66" i="1"/>
  <c r="G66" i="1"/>
  <c r="L65" i="1"/>
  <c r="G65" i="1"/>
  <c r="L64" i="1"/>
  <c r="G64" i="1"/>
  <c r="L63" i="1"/>
  <c r="G63" i="1"/>
  <c r="L62" i="1"/>
  <c r="G62" i="1"/>
  <c r="L61" i="1"/>
  <c r="G61" i="1"/>
  <c r="L60" i="1"/>
  <c r="G60" i="1"/>
  <c r="L59" i="1"/>
  <c r="G59" i="1"/>
  <c r="L58" i="1"/>
  <c r="G58" i="1"/>
  <c r="L57" i="1"/>
  <c r="G57" i="1"/>
  <c r="L56" i="1"/>
  <c r="G56" i="1"/>
  <c r="L55" i="1"/>
  <c r="G55" i="1"/>
  <c r="L54" i="1"/>
  <c r="G54" i="1"/>
  <c r="L53" i="1"/>
  <c r="G53" i="1"/>
  <c r="L52" i="1"/>
  <c r="G52" i="1"/>
  <c r="L51" i="1"/>
  <c r="G51" i="1"/>
  <c r="L50" i="1"/>
  <c r="G50" i="1"/>
  <c r="L49" i="1"/>
  <c r="G49" i="1"/>
  <c r="L48" i="1"/>
  <c r="G48" i="1"/>
  <c r="L47" i="1"/>
  <c r="G47" i="1"/>
  <c r="L46" i="1"/>
  <c r="G46" i="1"/>
  <c r="L45" i="1"/>
  <c r="G45" i="1"/>
  <c r="L44" i="1"/>
  <c r="G44" i="1"/>
  <c r="L43" i="1"/>
  <c r="G43" i="1"/>
  <c r="L42" i="1"/>
  <c r="G42" i="1"/>
  <c r="L41" i="1"/>
  <c r="G41" i="1"/>
  <c r="L40" i="1"/>
  <c r="G40" i="1"/>
  <c r="L39" i="1"/>
  <c r="G39" i="1"/>
  <c r="L38" i="1"/>
  <c r="G38" i="1"/>
  <c r="L37" i="1"/>
  <c r="G37" i="1"/>
  <c r="L36" i="1"/>
  <c r="G36" i="1"/>
  <c r="L35" i="1"/>
  <c r="G35" i="1"/>
  <c r="L34" i="1"/>
  <c r="G34" i="1"/>
  <c r="L33" i="1"/>
  <c r="G33" i="1"/>
  <c r="L32" i="1"/>
  <c r="G32" i="1"/>
  <c r="L31" i="1"/>
  <c r="G31" i="1"/>
  <c r="L30" i="1"/>
  <c r="G30" i="1"/>
  <c r="L29" i="1"/>
  <c r="G29" i="1"/>
  <c r="L28" i="1"/>
  <c r="G28" i="1"/>
  <c r="L27" i="1"/>
  <c r="G27" i="1"/>
  <c r="L26" i="1"/>
  <c r="G26" i="1"/>
  <c r="L25" i="1"/>
  <c r="G25" i="1"/>
  <c r="L24" i="1"/>
  <c r="G24" i="1"/>
  <c r="L23" i="1"/>
  <c r="G23" i="1"/>
  <c r="L22" i="1"/>
  <c r="G22" i="1"/>
  <c r="L21" i="1"/>
  <c r="G21" i="1"/>
  <c r="L20" i="1"/>
  <c r="G20" i="1"/>
  <c r="L19" i="1"/>
  <c r="G19" i="1"/>
  <c r="L18" i="1"/>
  <c r="G18" i="1"/>
  <c r="L17" i="1"/>
  <c r="G17" i="1"/>
  <c r="L16" i="1"/>
  <c r="G16" i="1"/>
  <c r="L15" i="1"/>
  <c r="G15" i="1"/>
  <c r="L14" i="1"/>
  <c r="G14" i="1"/>
  <c r="L13" i="1"/>
  <c r="G13" i="1"/>
  <c r="L12" i="1"/>
  <c r="G12" i="1"/>
  <c r="L11" i="1"/>
  <c r="G11" i="1"/>
  <c r="L10" i="1"/>
  <c r="G10" i="1"/>
  <c r="L9" i="1"/>
  <c r="G9" i="1"/>
  <c r="L8" i="1"/>
  <c r="G8" i="1"/>
  <c r="L7" i="1"/>
  <c r="G7" i="1"/>
  <c r="L6" i="1"/>
  <c r="G6" i="1"/>
  <c r="L5" i="1"/>
  <c r="G5" i="1"/>
  <c r="L4" i="1"/>
  <c r="G4" i="1"/>
  <c r="L3" i="1"/>
  <c r="G3" i="1"/>
  <c r="L2" i="1"/>
  <c r="G2" i="1"/>
</calcChain>
</file>

<file path=xl/sharedStrings.xml><?xml version="1.0" encoding="utf-8"?>
<sst xmlns="http://schemas.openxmlformats.org/spreadsheetml/2006/main" count="1254" uniqueCount="1032">
  <si>
    <t>eng name</t>
  </si>
  <si>
    <t>gender</t>
  </si>
  <si>
    <t>eng description</t>
  </si>
  <si>
    <t>eng URL</t>
  </si>
  <si>
    <t>Image Name</t>
  </si>
  <si>
    <t>Eng Plist</t>
  </si>
  <si>
    <t>rus name</t>
  </si>
  <si>
    <t>rus description</t>
  </si>
  <si>
    <t>Rus URL</t>
  </si>
  <si>
    <t>Rus Plist</t>
  </si>
  <si>
    <t>02.02 - FictionTolkien</t>
  </si>
  <si>
    <t>.1. = Feminine, .0. = Masculine</t>
  </si>
  <si>
    <t>RR - Race in selected category:</t>
  </si>
  <si>
    <t>Adalgrim Took</t>
  </si>
  <si>
    <t>HobbitsMasc</t>
  </si>
  <si>
    <t>Adalgrim Took was a Hobbit of the Shire, and the grandfather of Meriadoc Brandybuck and Peregrin Took.</t>
  </si>
  <si>
    <t>http://lotr.wikia.com/wiki/Adalgrim_Took</t>
  </si>
  <si>
    <t>FictionTolkienHobbitsMascAdalgrimTook</t>
  </si>
  <si>
    <t>Адалгрим Тук</t>
  </si>
  <si>
    <t>Адалгрим Тук — хоббит из Шира, дед Перегрина Тука и Мериадока Брендибака. Адалгрим Тук был сыном Хильдигрима и Розы Тук. Он родился в 2880 году Третьей Эпохи. Имя его жены неизвестно. У Адалгрима было четыре дочери, младшая из которых, Эсмеральда, была матерью Мерри. Единственный сын Адалгрима, Паладин, был отцом Пиппина. Адалгрим умер в 2982 году.</t>
  </si>
  <si>
    <t>http://ru.lotr.wikia.com/wiki/%D0%90%D0%B4%D0%B0%D0%BB%D0%B3%D1%80%D0%B8%D0%BC_%D0%A2%D1%83%D0%BA</t>
  </si>
  <si>
    <t xml:space="preserve">    01 - Elves</t>
  </si>
  <si>
    <t>Adelard Took</t>
  </si>
  <si>
    <t>Adelard Took was a Hobbit of the Shire.</t>
  </si>
  <si>
    <t>http://lotr.wikia.com/wiki/Adelard_Took</t>
  </si>
  <si>
    <t>FictionTolkienHobbitsMascAdelardTook</t>
  </si>
  <si>
    <t>Аделард Тук</t>
  </si>
  <si>
    <t>Аделард Тук — хоббит из Шира.</t>
  </si>
  <si>
    <t>http://ru.lotr.wikia.com/wiki/%D0%90%D0%B4%D0%B5%D0%BB%D0%B0%D1%80%D0%B4_%D0%A2%D1%83%D0%BA</t>
  </si>
  <si>
    <t>02.02.0.</t>
  </si>
  <si>
    <t>.03</t>
  </si>
  <si>
    <t xml:space="preserve">    02 - Men</t>
  </si>
  <si>
    <t>Balbo Baggins</t>
  </si>
  <si>
    <t>Balbo Baggins was a Hobbit of the Shire and the first recorded member of the Baggins family.</t>
  </si>
  <si>
    <t>http://lotr.wikia.com/wiki/Balbo_Baggins</t>
  </si>
  <si>
    <t>FictionTolkienHobbitsMascBalboBaggins</t>
  </si>
  <si>
    <t xml:space="preserve">    03 - Hobbits</t>
  </si>
  <si>
    <t>Bandobras Took</t>
  </si>
  <si>
    <t>Bandobras Took, more commonly known as the Bullroarer, was a Hobbit of the Shire and the hero of the Battle of Greenfields.</t>
  </si>
  <si>
    <t>http://lotr.wikia.com/wiki/Bandobras_Took</t>
  </si>
  <si>
    <t>FictionTolkienHobbitsMascBandobrasTook</t>
  </si>
  <si>
    <t>Бандобрас Тук</t>
  </si>
  <si>
    <t>http://ru.lotr.wikia.com/wiki/%D0%91%D0%B0%D0%BD%D0%B4%D0%BE%D0%B1%D1%80%D0%B0%D1%81_%D0%A2%D1%83%D0%BA</t>
  </si>
  <si>
    <t xml:space="preserve">    04 - Dwarves</t>
  </si>
  <si>
    <t>Basso Boffin</t>
  </si>
  <si>
    <t>Basso Boffin was a Hobbit of the Shire.</t>
  </si>
  <si>
    <t>http://lotr.wikia.com/wiki/Basso_Boffin</t>
  </si>
  <si>
    <t>FictionTolkienHobbitsMascBassoBoffin</t>
  </si>
  <si>
    <t xml:space="preserve">    05 - Ainur</t>
  </si>
  <si>
    <t>Bilbo Baggins</t>
  </si>
  <si>
    <t>Bilbo Baggins was a Hobbit of the Shire, the main protagonist of The Hobbit and a secondary character in The Lord of the Rings.</t>
  </si>
  <si>
    <t>http://lotr.wikia.com/wiki/Bilbo_Baggins</t>
  </si>
  <si>
    <t>FictionTolkienHobbitsMascBilboBaggins</t>
  </si>
  <si>
    <t>Бильбо Бэггинс</t>
  </si>
  <si>
    <t>Би́льбо Бэггинс (англ.Bilbo Baggins, варианты перевода: Торбинс, Сумкинс, Сумникс, Катомкинс) — хоббит, дядя Фродо Бэггинса.</t>
  </si>
  <si>
    <t>http://ru.lotr.wikia.com/wiki/%D0%91%D0%B8%D0%BB%D1%8C%D0%B1%D0%BE_%D0%91%D1%8D%D0%B3%D0%B3%D0%B8%D0%BD%D1%81</t>
  </si>
  <si>
    <t xml:space="preserve">    06 - Orcs</t>
  </si>
  <si>
    <t>Bilbo Gamgee</t>
  </si>
  <si>
    <t>Bilbo Gamgee, born in SR 1436, was the tenth child and fifth son of Samwise Gamgee and his wife Rosie (née Cotton) Gamgee.</t>
  </si>
  <si>
    <t>http://lotr.wikia.com/wiki/Bilbo_Gamgee</t>
  </si>
  <si>
    <t>FictionTolkienHobbitsMascBilboGamgee</t>
  </si>
  <si>
    <t xml:space="preserve">    07 - Ents</t>
  </si>
  <si>
    <t>Bilbo Gardner</t>
  </si>
  <si>
    <t>Bilbo Gardner was a Hobbit of the Shire, the tenth child and fifth son of Sam and Rosie (Cotton) Gamgee.</t>
  </si>
  <si>
    <t>http://lotr.wikia.com/wiki/Bilbo_Gardner</t>
  </si>
  <si>
    <t>FictionTolkienHobbitsMascBilboGardner</t>
  </si>
  <si>
    <t xml:space="preserve">    08 - Dragons</t>
  </si>
  <si>
    <t>Bingo Boffin</t>
  </si>
  <si>
    <t>Bingo Boffin was a male Hobbit who lived in Michel Delving. He was very ordinary and lived a peaceful but boring life. That's why Bingo decided to go on an adventure on his own.</t>
  </si>
  <si>
    <t>http://lotr.wikia.com/wiki/Bingo_Boffin</t>
  </si>
  <si>
    <t>FictionTolkienHobbitsMascBingoBoffin</t>
  </si>
  <si>
    <t>Blanco</t>
  </si>
  <si>
    <t>Blanco was a Fallohide-hobbit adventurer and one of the founders of the Shire.</t>
  </si>
  <si>
    <t>http://lotr.wikia.com/wiki/Blanco</t>
  </si>
  <si>
    <t>FictionTolkienHobbitsMascBlanco</t>
  </si>
  <si>
    <t>Blanco Bracegirdle</t>
  </si>
  <si>
    <t>Blanco Bracegirdle was a Hobbit of the Shire.</t>
  </si>
  <si>
    <t>http://lotr.wikia.com/wiki/Blanco_Bracegirdle</t>
  </si>
  <si>
    <t>FictionTolkienHobbitsMascBlancoBracegirdle</t>
  </si>
  <si>
    <t>Bob</t>
  </si>
  <si>
    <t>Bob was a Hobbit of Bree.</t>
  </si>
  <si>
    <t>http://lotr.wikia.com/wiki/Bob</t>
  </si>
  <si>
    <t>FictionTolkienHobbitsMascBob</t>
  </si>
  <si>
    <t>Боб</t>
  </si>
  <si>
    <t>Боб - хоббит, работавший помощником Барлимана Баттербура в гостинице «Гарцующий пони».</t>
  </si>
  <si>
    <t>http://ru.lotr.wikia.com/wiki/%D0%91%D0%BE%D0%B1</t>
  </si>
  <si>
    <t>Bosco Boffin</t>
  </si>
  <si>
    <t>Bosco Boffin was a Hobbit of the Shire.</t>
  </si>
  <si>
    <t>http://lotr.wikia.com/wiki/Bosco_Boffin</t>
  </si>
  <si>
    <t>FictionTolkienHobbitsMascBoscoBoffin</t>
  </si>
  <si>
    <t>Bowman Cotton</t>
  </si>
  <si>
    <t>Bowman Cotton was a Hobbit of the Shire.</t>
  </si>
  <si>
    <t>http://lotr.wikia.com/wiki/Bowman_Cotton</t>
  </si>
  <si>
    <t>FictionTolkienHobbitsMascBowmanCotton</t>
  </si>
  <si>
    <t>Brotho Stonecrow</t>
  </si>
  <si>
    <t>Brotho Stonecrow was a hobbit of Bywater. He was a regular at The Green Dragon Inn. He was a friend of the Sackville-Bagginses as well as a shirriff. In TA 3018 he met two Black Riders on the road to Hobbiton. He was killed by a single slash to the stomach.</t>
  </si>
  <si>
    <t>http://lotr.wikia.com/wiki/Brotho_Stonecrow</t>
  </si>
  <si>
    <t>FictionTolkienHobbitsMascBrothoStonecrow</t>
  </si>
  <si>
    <t>Bruno Bracegirdle</t>
  </si>
  <si>
    <t>Bruno Bracegirdle was a Hobbit of the Shire.</t>
  </si>
  <si>
    <t>http://lotr.wikia.com/wiki/Bruno_Bracegirdle</t>
  </si>
  <si>
    <t>FictionTolkienHobbitsMascBrunoBracegirdle</t>
  </si>
  <si>
    <t>Bucca</t>
  </si>
  <si>
    <t>Bucca of the Marish was a Hobbit of the Shire and the first Thain of the Shire. He originated from the Marish region of the Shire.</t>
  </si>
  <si>
    <t>http://lotr.wikia.com/wiki/Bucca_of_the_Marish</t>
  </si>
  <si>
    <t>FictionTolkienHobbitsMascBucca</t>
  </si>
  <si>
    <t>Buffo Boffin</t>
  </si>
  <si>
    <t>Buffo Boffin was a Hobbit of the Shire.</t>
  </si>
  <si>
    <t>http://lotr.wikia.com/wiki/Buffo_Boffin</t>
  </si>
  <si>
    <t>FictionTolkienHobbitsMascBuffoBoffin</t>
  </si>
  <si>
    <t>Bungo Baggins</t>
  </si>
  <si>
    <t>Bungo Baggins was a Hobbit of the Shire and the father of Bilbo.</t>
  </si>
  <si>
    <t>http://lotr.wikia.com/wiki/Bungo_Baggins</t>
  </si>
  <si>
    <t>FictionTolkienHobbitsMascBungoBaggins</t>
  </si>
  <si>
    <t>Банго Бэггинс</t>
  </si>
  <si>
    <t>http://ru.lotr.wikia.com/wiki/%D0%91%D0%B0%D0%BD%D0%B3%D0%BE_%D0%91%D1%8D%D0%B3%D0%B3%D0%B8%D0%BD%D1%81</t>
  </si>
  <si>
    <t>Cathell baggins</t>
  </si>
  <si>
    <t>Cathell Baggins (2678-2765) was the eldest son of Frogo and Celimmia Baggins. Cathell was tall for a hobbit, measuring 4 foot 8 in, and had ginger hair. His great-great-great grandson attended Bilbo's 111th birthday in TA 3001.</t>
  </si>
  <si>
    <t>http://lotr.wikia.com/wiki/Cathell_baggins</t>
  </si>
  <si>
    <t>FictionTolkienHobbitsMascCathellbaggins</t>
  </si>
  <si>
    <t>Déagol</t>
  </si>
  <si>
    <t>Déagol (or Nahald)[citation needed] was a Stoor-hobbit of the Gladden Fields, and the cousin and best friend of Sméagol until his discovery of the Ring.</t>
  </si>
  <si>
    <t>http://lotr.wikia.com/wiki/D%C3%A9agol</t>
  </si>
  <si>
    <t>FictionTolkienHobbitsMascDeagol</t>
  </si>
  <si>
    <t>Деагол</t>
  </si>
  <si>
    <t>Деагол (англ.Deagol) — хоббит, родственник Смеагола.</t>
  </si>
  <si>
    <t>http://ru.lotr.wikia.com/wiki/%D0%94%D0%B5%D0%B0%D0%B3%D0%BE%D0%BB</t>
  </si>
  <si>
    <t>Dinodas Brandybuck</t>
  </si>
  <si>
    <t>Dinodas Brandybuck was a Hobbit of the Shire.</t>
  </si>
  <si>
    <t>http://lotr.wikia.com/wiki/Dinodas_Brandybuck</t>
  </si>
  <si>
    <t>FictionTolkienHobbitsMascDinodasBrandybuck</t>
  </si>
  <si>
    <t>Dodinas Brandybuck</t>
  </si>
  <si>
    <t>Dodinas Brandybuck was a Hobbit of the Shire.</t>
  </si>
  <si>
    <t>http://lotr.wikia.com/wiki/Dodinas_Brandybuck</t>
  </si>
  <si>
    <t>FictionTolkienHobbitsMascDodinasBrandybuck</t>
  </si>
  <si>
    <t>Drogo Baggins</t>
  </si>
  <si>
    <t>Drogo Baggins was a Hobbit of the Shire and the father of Frodo Baggins, who was one of the many bearers of the One Ring.</t>
  </si>
  <si>
    <t>http://lotr.wikia.com/wiki/Drogo_Baggins</t>
  </si>
  <si>
    <t>FictionTolkienHobbitsMascDrogoBaggins</t>
  </si>
  <si>
    <t>Дрого Бэггинс</t>
  </si>
  <si>
    <t>Дрого Бэггинс (англ.Drogo Baggins) — отец Фродо Бэггинса. Дрого Бэггинс родился в 2908 году. Он был сыном Фоско Бэггинса и Руби Болджер. У него была старшая сестра Дора и младший брат Дудо. Дрого приходился троюродным братом Бильбо Бэггинсу.</t>
  </si>
  <si>
    <t>http://ru.lotr.wikia.com/wiki/%D0%94%D1%80%D0%BE%D0%B3%D0%BE_%D0%91%D1%8D%D0%B3%D0%B3%D0%B8%D0%BD%D1%81</t>
  </si>
  <si>
    <t>Dudo Baggins</t>
  </si>
  <si>
    <t>Dudo Baggins was a Hobbit of the Shire.</t>
  </si>
  <si>
    <t>http://lotr.wikia.com/wiki/Dudo_Baggins</t>
  </si>
  <si>
    <t>FictionTolkienHobbitsMascDudoBaggins</t>
  </si>
  <si>
    <t>Elanor Gardner</t>
  </si>
  <si>
    <t>Elanor Gardner (née Gamgee or Fairbairn), or Elanor the Fair, known affectionately by her father as Elanorellë, was the first daughter of Samwise Gamgee and Rosie Cotton.</t>
  </si>
  <si>
    <t>http://lotr.wikia.com/wiki/Elanor_Gardner</t>
  </si>
  <si>
    <t>FictionTolkienHobbitsMascElanorGardner</t>
  </si>
  <si>
    <t>Эланор Весёлая</t>
  </si>
  <si>
    <t>Эланор 'Веселая'  Гэмджи — первая дочь Сэмуайза Гэмджи и Роузи Коттон. Сэм никак не мог подобрать малышке имя и попросил совета у Фродо:</t>
  </si>
  <si>
    <t>http://ru.lotr.wikia.com/wiki/%D0%AD%D0%BB%D0%B0%D0%BD%D0%BE%D1%80_%D0%92%D0%B5%D1%81%D1%91%D0%BB%D0%B0%D1%8F</t>
  </si>
  <si>
    <t>Erling Greenhand</t>
  </si>
  <si>
    <t>Erling Greenhand was a Hobbit of the Shire.</t>
  </si>
  <si>
    <t>http://lotr.wikia.com/wiki/Erling_Greenhand</t>
  </si>
  <si>
    <t>FictionTolkienHobbitsMascErlingGreenhand</t>
  </si>
  <si>
    <t>Falco Chubb-Baggins</t>
  </si>
  <si>
    <t>Falco Chubb-Baggins was a Hobbit of the Shire.</t>
  </si>
  <si>
    <t>http://lotr.wikia.com/wiki/Falco_Chubb-Baggins</t>
  </si>
  <si>
    <t>FictionTolkienHobbitsMascFalcoChubbBaggins</t>
  </si>
  <si>
    <t>Faramir Took I</t>
  </si>
  <si>
    <t>Faramir Took was a Hobbit of the Shire and the son of Peregrin Took and Diamond of Long Cleeve, and the thirty-third Thain of the Shire.</t>
  </si>
  <si>
    <t>http://lotr.wikia.com/wiki/Faramir_Took_I</t>
  </si>
  <si>
    <t>FictionTolkienHobbitsMascFaramirTookI</t>
  </si>
  <si>
    <t>Farmer Maggot</t>
  </si>
  <si>
    <t>http://lotr.wikia.com/wiki/Farmer_Maggot</t>
  </si>
  <si>
    <t>FictionTolkienHobbitsMascFarmerMaggot</t>
  </si>
  <si>
    <t>Фермер Мэггот</t>
  </si>
  <si>
    <t>http://ru.lotr.wikia.com/wiki/%D0%A4%D0%B5%D1%80%D0%BC%D0%B5%D1%80_%D0%9C%D1%8D%D0%B3%D0%B3%D0%BE%D1%82</t>
  </si>
  <si>
    <t>Fastolph Bolger</t>
  </si>
  <si>
    <t>Fastolph Bolger was a Hobbit of the Shire.</t>
  </si>
  <si>
    <t>http://lotr.wikia.com/wiki/Fastolph_Bolger</t>
  </si>
  <si>
    <t>FictionTolkienHobbitsMascFastolphBolger</t>
  </si>
  <si>
    <t>Ferumbras III Took</t>
  </si>
  <si>
    <t>Ferumbras III, while not otherwise particularly famous, was the thirtieth Thain at the time of the Farewell party of Bilbo Baggins at the beginning of The Lord of the Rings. He was the son of Fortinbras Took II (TA 2878 – TA 2980, a cousin of Bilbo) and Lalia (Clayhanger) Took. He never married because no one wanted Lalia for a mother-in-law.</t>
  </si>
  <si>
    <t>http://lotr.wikia.com/wiki/Ferumbras_III_Took</t>
  </si>
  <si>
    <t>FictionTolkienHobbitsMascFerumbrasIIITook</t>
  </si>
  <si>
    <t>Ferumbras Took II</t>
  </si>
  <si>
    <t>Ferumbras Took II was a Thain of the Shire.</t>
  </si>
  <si>
    <t>http://lotr.wikia.com/wiki/Ferumbras_Took_II</t>
  </si>
  <si>
    <t>FictionTolkienHobbitsMascFerumbrasTookII</t>
  </si>
  <si>
    <t>Filibert Bolger</t>
  </si>
  <si>
    <t>Filibert Bolger was a Hobbit of the Shire.</t>
  </si>
  <si>
    <t>http://lotr.wikia.com/wiki/Filibert_Bolger</t>
  </si>
  <si>
    <t>FictionTolkienHobbitsMascFilibertBolger</t>
  </si>
  <si>
    <t>Folco Boffin</t>
  </si>
  <si>
    <t>Folco Boffin was a Hobbit of the Shire.</t>
  </si>
  <si>
    <t>http://lotr.wikia.com/wiki/Folco_Boffin</t>
  </si>
  <si>
    <t>FictionTolkienHobbitsMascFolcoBoffin</t>
  </si>
  <si>
    <t>Fortinbras Took I</t>
  </si>
  <si>
    <t>Fortinbras Took I was a Thain of the Shire.</t>
  </si>
  <si>
    <t>http://lotr.wikia.com/wiki/Fortinbras_Took_I</t>
  </si>
  <si>
    <t>FictionTolkienHobbitsMascFortinbrasTookI</t>
  </si>
  <si>
    <t>Fortinbras Took II</t>
  </si>
  <si>
    <t>Fortinbras Took II was a Hobbit of the Shire and the twenty-ninth Thain of the Shire.</t>
  </si>
  <si>
    <t>http://lotr.wikia.com/wiki/Fortinbras_Took_II</t>
  </si>
  <si>
    <t>FictionTolkienHobbitsMascFortinbrasTookII</t>
  </si>
  <si>
    <t>Fosco Baggins</t>
  </si>
  <si>
    <t>Fosco Baggins was a Hobbit of the Shire and the grandfather of Frodo Baggins.</t>
  </si>
  <si>
    <t>http://lotr.wikia.com/wiki/Fosco_Baggins</t>
  </si>
  <si>
    <t>FictionTolkienHobbitsMascFoscoBaggins</t>
  </si>
  <si>
    <t>Fredegar Bolger</t>
  </si>
  <si>
    <t>Fredegar 'Fatty' Bolger was one of the small group of Hobbits who knew that Frodo had the Ring. Fatty was a descendant of Hildibrand Took (TA 2849 - TA 2934), one of the many sons of the Gerontius Took. He was the son of Odovacar Bolger and Rosamunda Took. Fatty was born in TA 2980.</t>
  </si>
  <si>
    <t>http://lotr.wikia.com/wiki/Fredegar_Bolger</t>
  </si>
  <si>
    <t>FictionTolkienHobbitsMascFredegarBolger</t>
  </si>
  <si>
    <t>Фредегар Болджер</t>
  </si>
  <si>
    <t>Вместе с остальными четырьмя хоббитами, будущими членами Братства, изначально знал о Кольце, но испугался идти через Старый Лес, оставшись в бэкландском имении Фродо — с целью отвлекать внимание и направлять по ложному следу нежелательных гостей, ищущих встречи с Фродо. (Тогда никто из хоббитов даже не задумывался, что, выдавая себя за Фродо, Фредегар фактически рисковал жизнью.) Следующей же ночью после ухода четвёрки хоббитов на поместье Фродо напали назгул, однако Фредегар сумел сбежать.</t>
  </si>
  <si>
    <t>http://ru.lotr.wikia.com/wiki/%D0%A4%D1%80%D0%B5%D0%B4%D0%B5%D0%B3%D0%B0%D1%80_%D0%91%D0%BE%D0%BB%D0%B4%D0%B6%D0%B5%D1%80</t>
  </si>
  <si>
    <t>Frodo Baggins</t>
  </si>
  <si>
    <t xml:space="preserve">Frodo Baggins, son of Drogo Baggins, was a Hobbit of the Shire during the Third Age. He was, and still is, Tolkien's most renowned character for his leading role in the Quest of the Ring, in which he bore the One Ring to Mount Doom, where it was destroyed. He was a Ring-bearer, best friend to his gardener, Samwise Gamgee, and one of the three Hobbits who sailed from Middle-earth to the Uttermost West at the end of the Third Age.
</t>
  </si>
  <si>
    <t>http://lotr.wikia.com/wiki/Frodo_Baggins</t>
  </si>
  <si>
    <t>FictionTolkienHobbitsMascFrodoBaggins</t>
  </si>
  <si>
    <t>Фродо Бэггинс</t>
  </si>
  <si>
    <t>Фродо Бэггинс (варианты перевода также Торбинс, Сумникс, Сумкинс, Беббинс) — выдающийся хоббит из Шира, родился 22 сентября 2968 ТЭ (в Третью Эпоху). Он единственный сын Дрого Бэггинса и Примулы Брендибак, племянник Бильбо Бэггинса.</t>
  </si>
  <si>
    <t>http://ru.lotr.wikia.com/wiki/%D0%A4%D1%80%D0%BE%D0%B4%D0%BE_%D0%91%D1%8D%D0%B3%D0%B3%D0%B8%D0%BD%D1%81</t>
  </si>
  <si>
    <t>Frodo Gardner</t>
  </si>
  <si>
    <t>Frodo Gardner or Frodo Gamgee was the son of Samwise Gamgee and Rosie Gamgee. He is named after Frodo Baggins. He took the last name of Gardner after his father became the Shire's gardener. He owned Bag End for a time.</t>
  </si>
  <si>
    <t>http://lotr.wikia.com/wiki/Frodo_Gardner</t>
  </si>
  <si>
    <t>FictionTolkienHobbitsMascFrodoGardner</t>
  </si>
  <si>
    <t>Gerontius Took</t>
  </si>
  <si>
    <t>Gerontius Took, more commonly known as The Old Took, was a Hobbit of the Shire and the twenty-sixth Thain of the Shire. He was best known for being the third oldest Hobbit in Middle-earth's history, living to the ripe old age of 130 years. Only Bilbo and Gollum, whose lifetimes were prolonged by the powers of the Ring, lived longer.</t>
  </si>
  <si>
    <t>http://lotr.wikia.com/wiki/Gerontius_Took</t>
  </si>
  <si>
    <t>FictionTolkienHobbitsMascGerontiusTook</t>
  </si>
  <si>
    <t>Геронтиус Тук</t>
  </si>
  <si>
    <t>http://ru.lotr.wikia.com/wiki/%D0%93%D0%B5%D1%80%D0%BE%D0%BD%D1%82%D0%B8%D1%83%D1%81_%D0%A2%D1%83%D0%BA</t>
  </si>
  <si>
    <t>Gollum</t>
  </si>
  <si>
    <t xml:space="preserve">Gollum, originally known as Sméagol (or Trahald), was at first a Stoor, one of the three early Hobbit-types. The name Gollum was derived from the sound of his disgusting gurgling, choking cough. His birth can be estimated to have happened in the year TA 2430. His death date is given as March 25, 3019. His life was extended far beyond its natural limits by the effects of possessing the One Ring. At the time of his death, Sméagol was about 589 years old, a remarkable age for a creature that was once a Hobbit, but he had been deformed and twisted in both body and mind by the corruption of the Ring. His chief desire was to possess the Ring that had enslaved him, and he pursued it for many years after Bilbo Baggins found it while walking in the Misty Mountains in the book The Hobbit. In the movies, he was a deuteragonist-turned-secondary antagonist.
</t>
  </si>
  <si>
    <t>http://lotr.wikia.com/wiki/Gollum</t>
  </si>
  <si>
    <t>FictionTolkienHobbitsMascGollum</t>
  </si>
  <si>
    <t>Голлум</t>
  </si>
  <si>
    <t>Го́ллум (англ.Gollum, в другом переводе Горлум), он же Смеагол (англ.Sméagol, в некоторых переводах Смеагорл, это имя он носил, когда был хоббитом) — один из ключевых персонажей произведений ДжонаР.Р. Толкина «Хоббит, или Туда и обратно» и «Властелин Колец».</t>
  </si>
  <si>
    <t>http://ru.lotr.wikia.com/wiki/%D0%93%D0%BE%D0%BB%D0%BB%D1%83%D0%BC</t>
  </si>
  <si>
    <t>Gorbulas Brandybuck</t>
  </si>
  <si>
    <t>Gorbulas Brandybuck was a Hobbit of the Shire.</t>
  </si>
  <si>
    <t>http://lotr.wikia.com/wiki/Gorbulas_Brandybuck</t>
  </si>
  <si>
    <t>FictionTolkienHobbitsMascGorbulasBrandybuck</t>
  </si>
  <si>
    <t>Gorhendad Brandybuck</t>
  </si>
  <si>
    <t>Gorhendad Brandybuck was the eleventh Thain of the Oldbuck line.</t>
  </si>
  <si>
    <t>http://lotr.wikia.com/wiki/Gorhendad_(Oldbuck)_Brandybuck</t>
  </si>
  <si>
    <t>FictionTolkienHobbitsMascGorhendadBrandybuck</t>
  </si>
  <si>
    <t>Gormadoc</t>
  </si>
  <si>
    <t>Gormadoc 'Deepdelver' Brandybuck was the Master of Buckland.</t>
  </si>
  <si>
    <t>http://lotr.wikia.com/wiki/Gormadoc_%22Deepdelver%22_Brandybuck</t>
  </si>
  <si>
    <t>FictionTolkienHobbitsMascGormadoc</t>
  </si>
  <si>
    <t>Griffo Boffin</t>
  </si>
  <si>
    <t>Griffo Boffin was a Hobbit of the Shire.</t>
  </si>
  <si>
    <t>http://lotr.wikia.com/wiki/Griffo_Boffin</t>
  </si>
  <si>
    <t>FictionTolkienHobbitsMascGriffoBoffin</t>
  </si>
  <si>
    <t>Halfred Gamgee</t>
  </si>
  <si>
    <t>Halfred Gamgee was a Hobbit of the Shire.</t>
  </si>
  <si>
    <t>http://lotr.wikia.com/wiki/Halfred_Gamgee</t>
  </si>
  <si>
    <t>FictionTolkienHobbitsMascHalfredGamgee</t>
  </si>
  <si>
    <t>Halfred Greenhand</t>
  </si>
  <si>
    <t>Halfred Greenhand was a Hobbit of the Shire.</t>
  </si>
  <si>
    <t>http://lotr.wikia.com/wiki/Halfred_Greenhand</t>
  </si>
  <si>
    <t>FictionTolkienHobbitsMascHalfredGreenhand</t>
  </si>
  <si>
    <t>Hamfast Gamgee</t>
  </si>
  <si>
    <t>Hamfast 'the Gaffer' Gamgee was a Hobbit of the Shire, gardener by trade in Middle-earth and father of Samwise Gamgee.</t>
  </si>
  <si>
    <t>http://lotr.wikia.com/wiki/Hamfast_Gamgee</t>
  </si>
  <si>
    <t>FictionTolkienHobbitsMascHamfastGamgee</t>
  </si>
  <si>
    <t>Хэмфаст Гэмджи</t>
  </si>
  <si>
    <t>Кроме Сэма, он был главой целого семейства Гэмджи (Сэм был младшим из шести его детей), в течение многих лет обитавшего в Бэг-Энде. С юности исполнял обязанности садовника при усадьбе Бильбо Бэггинса, который очень высоко ценил его за обширные практические знания в области садоводства и выращивания корнеплодов.</t>
  </si>
  <si>
    <t>http://ru.lotr.wikia.com/wiki/%D0%A5%D1%8D%D0%BC%D1%84%D0%B0%D1%81%D1%82_%D0%93%D1%8D%D0%BC%D0%B4%D0%B6%D0%B8</t>
  </si>
  <si>
    <t>Hamfast Gardner</t>
  </si>
  <si>
    <t>Hamfast Gardner was a Hobbit of the Shire.</t>
  </si>
  <si>
    <t>http://lotr.wikia.com/wiki/Hamfast_Gardner</t>
  </si>
  <si>
    <t>FictionTolkienHobbitsMascHamfastGardner</t>
  </si>
  <si>
    <t>Hamfast of Gamwich</t>
  </si>
  <si>
    <t>Hamfast of Gamwich was a Hobbit of the Shire, founder of the Gamwich family.</t>
  </si>
  <si>
    <t>http://lotr.wikia.com/wiki/Hamfast_of_Gamwich</t>
  </si>
  <si>
    <t>FictionTolkienHobbitsMascHamfastofGamwich</t>
  </si>
  <si>
    <t>Hamson Gamgee</t>
  </si>
  <si>
    <t>Hamson Gamgee was a Hobbit of the Shire.</t>
  </si>
  <si>
    <t>http://lotr.wikia.com/wiki/Hamson_Gamgee</t>
  </si>
  <si>
    <t>FictionTolkienHobbitsMascHamsonGamgee</t>
  </si>
  <si>
    <t>Hending Greenhand</t>
  </si>
  <si>
    <t>Hending Greenhand was a Hobbit of the Shire.</t>
  </si>
  <si>
    <t>http://lotr.wikia.com/wiki/Hending_Greenhand</t>
  </si>
  <si>
    <t>FictionTolkienHobbitsMascHendingGreenhand</t>
  </si>
  <si>
    <t>Herugar</t>
  </si>
  <si>
    <t>Rudigar Bolger and Belba (Baggins) Bolger's son and only child. He was the grandson of Mungo Baggins and Laura (Grubb) Baggins. Cousin of Bilbo Baggins.</t>
  </si>
  <si>
    <t>http://lotr.wikia.com/wiki/Herugar</t>
  </si>
  <si>
    <t>FictionTolkienHobbitsMascHerugar</t>
  </si>
  <si>
    <t>Hildibrand Took</t>
  </si>
  <si>
    <t>Hildibrand Took was a hobbit of the shire and one of the many uncles of Bilbo Baggins.</t>
  </si>
  <si>
    <t>http://lotr.wikia.com/wiki/Hildibrand_Took</t>
  </si>
  <si>
    <t>FictionTolkienHobbitsMascHildibrandTook</t>
  </si>
  <si>
    <t>Hildifons Took</t>
  </si>
  <si>
    <t>Hildifons Took was one of the many uncles of Bilbo Baggins.</t>
  </si>
  <si>
    <t>http://lotr.wikia.com/wiki/Hildifons_Took</t>
  </si>
  <si>
    <t>FictionTolkienHobbitsMascHildifonsTook</t>
  </si>
  <si>
    <t>Hildigrim Took</t>
  </si>
  <si>
    <t>Hildigrim Took was the great-grandfather of Peregrin Took and Meriadoc Brandybuck, as well as one of the many uncles of Bilbo Baggins.</t>
  </si>
  <si>
    <t>http://lotr.wikia.com/wiki/Hildigrim_Took</t>
  </si>
  <si>
    <t>FictionTolkienHobbitsMascHildigrimTook</t>
  </si>
  <si>
    <t>Hob Gammidge</t>
  </si>
  <si>
    <t>Hob Gammidge was a Hobbit of the Shire.</t>
  </si>
  <si>
    <t>http://lotr.wikia.com/wiki/Hob_Gammidge</t>
  </si>
  <si>
    <t>FictionTolkienHobbitsMascHobGammidge</t>
  </si>
  <si>
    <t>Hob Hayward</t>
  </si>
  <si>
    <t>Hob Hayward is a Hobbit of the Shire.</t>
  </si>
  <si>
    <t>http://lotr.wikia.com/wiki/Hob_Hayward</t>
  </si>
  <si>
    <t>FictionTolkienHobbitsMascHobHayward</t>
  </si>
  <si>
    <t>Holman Greenhand</t>
  </si>
  <si>
    <t>Holman Greenhand was a Hobbit of the Shire.</t>
  </si>
  <si>
    <t>http://lotr.wikia.com/wiki/Holman_Greenhand</t>
  </si>
  <si>
    <t>FictionTolkienHobbitsMascHolmanGreenhand</t>
  </si>
  <si>
    <t>Hugo Boffin</t>
  </si>
  <si>
    <t>Hugo Boffin was a Hobbit of the Shire.</t>
  </si>
  <si>
    <t>http://lotr.wikia.com/wiki/Hugo_Boffin</t>
  </si>
  <si>
    <t>FictionTolkienHobbitsMascHugoBoffin</t>
  </si>
  <si>
    <t>Isembard Took</t>
  </si>
  <si>
    <t>Isembard Took was one of the many uncles of Bilbo Baggins.</t>
  </si>
  <si>
    <t>http://lotr.wikia.com/wiki/Isembard_Took</t>
  </si>
  <si>
    <t>FictionTolkienHobbitsMascIsembardTook</t>
  </si>
  <si>
    <t>Isengrim Took II</t>
  </si>
  <si>
    <t>Isengrim Took II was a Hobbit of the Shire and the twenty-second Thain of the Shire.</t>
  </si>
  <si>
    <t>http://lotr.wikia.com/wiki/Isengrim_Took_II</t>
  </si>
  <si>
    <t>FictionTolkienHobbitsMascIsengrimTookII</t>
  </si>
  <si>
    <t>Isumbras III</t>
  </si>
  <si>
    <t>Isumbras the Third was the father of Bandobras Took and also held the position of Thain of the shire.</t>
  </si>
  <si>
    <t>http://lotr.wikia.com/wiki/Isumbras_III</t>
  </si>
  <si>
    <t>FictionTolkienHobbitsMascIsumbrasIII</t>
  </si>
  <si>
    <t>Isumbras Took I</t>
  </si>
  <si>
    <t>Isumbras Took I was a Hobbit of the Shire and the thirteenth Thain of the Shire, the first of the Took line.[1]</t>
  </si>
  <si>
    <t>http://lotr.wikia.com/wiki/Isumbras_Took_I</t>
  </si>
  <si>
    <t>FictionTolkienHobbitsMascIsumbrasTookI</t>
  </si>
  <si>
    <t>Isumbras Took III</t>
  </si>
  <si>
    <t>Isumbras Took III was the twenty-third Thain of the Shire.</t>
  </si>
  <si>
    <t>http://lotr.wikia.com/wiki/Isumbras_Took_III</t>
  </si>
  <si>
    <t>FictionTolkienHobbitsMascIsumbrasTookIII</t>
  </si>
  <si>
    <t>Jago Boffin</t>
  </si>
  <si>
    <t>Jago Boffin was a Hobbit of the Shire.</t>
  </si>
  <si>
    <t>http://lotr.wikia.com/wiki/Jago_Boffin</t>
  </si>
  <si>
    <t>FictionTolkienHobbitsMascJagoBoffin</t>
  </si>
  <si>
    <t>Largo Baggins</t>
  </si>
  <si>
    <t>Largo Baggins was a Hobbit of the Shire and the great-grandfather of Frodo Baggins.</t>
  </si>
  <si>
    <t>http://lotr.wikia.com/wiki/Largo_Baggins</t>
  </si>
  <si>
    <t>FictionTolkienHobbitsMascLargoBaggins</t>
  </si>
  <si>
    <t>Longo Baggins</t>
  </si>
  <si>
    <t>Longo Baggins was the third child of Mungo and Laura Baggins and the uncle of Bilbo Baggins.</t>
  </si>
  <si>
    <t>http://lotr.wikia.com/wiki/Longo_Baggins</t>
  </si>
  <si>
    <t>FictionTolkienHobbitsMascLongoBaggins</t>
  </si>
  <si>
    <t>Lotho Sackville-Baggins</t>
  </si>
  <si>
    <t>Lotho Sackville-Baggins was a Hobbit of the the Shire of the Sackville-Baggins family.</t>
  </si>
  <si>
    <t>http://lotr.wikia.com/wiki/Lotho_Sackville-Baggins</t>
  </si>
  <si>
    <t>FictionTolkienHobbitsMascLothoSackvilleBaggins</t>
  </si>
  <si>
    <t>Лотто Саквилль-Бэггинс</t>
  </si>
  <si>
    <t>http://ru.lotr.wikia.com/wiki/%D0%9B%D0%BE%D1%82%D1%82%D0%BE_%D0%A1%D0%B0%D0%BA%D0%B2%D0%B8%D0%BB%D0%BB%D1%8C-%D0%91%D1%8D%D0%B3%D0%B3%D0%B8%D0%BD%D1%81</t>
  </si>
  <si>
    <t>Madoc Brandybuck</t>
  </si>
  <si>
    <t>Madoc 'Proudneck' Brandybuck was a Hobbit of Buckland and the third Master of Buckland.</t>
  </si>
  <si>
    <t>http://lotr.wikia.com/wiki/Madoc_Brandybuck</t>
  </si>
  <si>
    <t>FictionTolkienHobbitsMascMadocBrandybuck</t>
  </si>
  <si>
    <t>Marcho</t>
  </si>
  <si>
    <t>Marcho was a Fallohide-hobbit adventurer and one of the founders of the Shire.</t>
  </si>
  <si>
    <t>http://lotr.wikia.com/wiki/Marcho</t>
  </si>
  <si>
    <t>FictionTolkienHobbitsMascMarcho</t>
  </si>
  <si>
    <t>Marmadas Brandybuck</t>
  </si>
  <si>
    <t>Marmadas Brandybuck was a Hobbit of the Shire.</t>
  </si>
  <si>
    <t>http://lotr.wikia.com/wiki/Marmadas_Brandybuck</t>
  </si>
  <si>
    <t>FictionTolkienHobbitsMascMarmadasBrandybuck</t>
  </si>
  <si>
    <t>Marroc Brandybuck</t>
  </si>
  <si>
    <t>Marroc Brandybuck  was a Hobbit from Buckland.</t>
  </si>
  <si>
    <t>http://lotr.wikia.com/wiki/Marroc_Brandybuck</t>
  </si>
  <si>
    <t>FictionTolkienHobbitsMascMarrocBrandybuck</t>
  </si>
  <si>
    <t>Meriadoc Brandybuck</t>
  </si>
  <si>
    <t xml:space="preserve">Meriadoc "Merry" Brandybuck was a Hobbit and one of Frodo's cousins and closest friends. He loved boats and ponies and had a great interest in the maps of Middle-earth. He was also one of the nine companions in The Fellowship of the Ring.
</t>
  </si>
  <si>
    <t>http://lotr.wikia.com/wiki/Meriadoc_Brandybuck</t>
  </si>
  <si>
    <t>FictionTolkienHobbitsMascMeriadocBrandybuck</t>
  </si>
  <si>
    <t>Мериадок Брендибак</t>
  </si>
  <si>
    <t>Мериадок Брендибак, обычно называемый Мерри — хоббит, один из самых близких друзей Фродо. Он увлекался лодками и пони, испытывал большой интерес к картам Средиземья. Он также являлся родственником Фродо. Мерри родился в 2982 г. Т. Э. Он был единственным ребёнком Сарадока Брендибака (2940 г. Т. Э.—11 г. Ч. Э.), хозяина Бакленда, и Эсмеральды Тук (2936 г. Т. Э.—?), младшей сестры Паладина Тука, что делало его кузеном Пиппина, который был, очевидно, его самым близким другом.</t>
  </si>
  <si>
    <t>http://ru.lotr.wikia.com/wiki/%D0%9C%D0%B5%D1%80%D0%B8%D0%B0%D0%B4%D0%BE%D0%BA_%D0%91%D1%80%D0%B5%D0%BD%D0%B4%D0%B8%D0%B1%D0%B0%D0%BA</t>
  </si>
  <si>
    <t>Merimas Brandybuck</t>
  </si>
  <si>
    <t>Merimas Brandybuck was a Hobbit from Buckland.</t>
  </si>
  <si>
    <t>http://lotr.wikia.com/wiki/Merimas_Brandybuck</t>
  </si>
  <si>
    <t>FictionTolkienHobbitsMascMerimasBrandybuck</t>
  </si>
  <si>
    <t>Merry Gamgee</t>
  </si>
  <si>
    <t>Merry Gamgee was the fourth child and second son of Samwise Gamgee and his wife, Rosie (née Cotton) Gamgee. He had nine younger siblings.</t>
  </si>
  <si>
    <t>http://lotr.wikia.com/wiki/Merry_Gamgee</t>
  </si>
  <si>
    <t>FictionTolkienHobbitsMascMerryGamgee</t>
  </si>
  <si>
    <t>Milo Burrows</t>
  </si>
  <si>
    <t>Milo Burrows was a Hobbit of the Shire.</t>
  </si>
  <si>
    <t>http://lotr.wikia.com/wiki/Milo_Burrows</t>
  </si>
  <si>
    <t>FictionTolkienHobbitsMascMiloBurrows</t>
  </si>
  <si>
    <t>Minto Burrows</t>
  </si>
  <si>
    <t>Minto Burrows was a Hobbit of the Shire.</t>
  </si>
  <si>
    <t>http://lotr.wikia.com/wiki/Minto_Burrows</t>
  </si>
  <si>
    <t>FictionTolkienHobbitsMascMintoBurrows</t>
  </si>
  <si>
    <t>Mungo Baggins</t>
  </si>
  <si>
    <t>Mungo Baggins was a Hobbit of the Shire, the grandfather of Biblo and the great-grandfather of Frodo.</t>
  </si>
  <si>
    <t>http://lotr.wikia.com/wiki/Mungo_Baggins</t>
  </si>
  <si>
    <t>FictionTolkienHobbitsMascMungoBaggins</t>
  </si>
  <si>
    <t>Nob</t>
  </si>
  <si>
    <t>Nob was a Hobbit of Bree and a servant at The Prancing Pony.</t>
  </si>
  <si>
    <t>http://lotr.wikia.com/wiki/Nob</t>
  </si>
  <si>
    <t>FictionTolkienHobbitsMascNob</t>
  </si>
  <si>
    <t>Ноб</t>
  </si>
  <si>
    <t>Ноб - хоббит, работавший помощником Барлимана Баттербура в гостинице «Гарцующий пони».</t>
  </si>
  <si>
    <t>http://ru.lotr.wikia.com/wiki/%D0%9D%D0%BE%D0%B1</t>
  </si>
  <si>
    <t>Odo Proudfoot</t>
  </si>
  <si>
    <t>Odo Proudfoot was a Hobbit of the Shire.</t>
  </si>
  <si>
    <t>http://lotr.wikia.com/wiki/Odo_Proudfoot</t>
  </si>
  <si>
    <t>FictionTolkienHobbitsMascOdoProudfoot</t>
  </si>
  <si>
    <t>Odovacar Bolger</t>
  </si>
  <si>
    <t>Odovacar Bolger was a Hobbit of the Shire.</t>
  </si>
  <si>
    <t>http://lotr.wikia.com/wiki/Odovacar_Bolger</t>
  </si>
  <si>
    <t>FictionTolkienHobbitsMascOdovacarBolger</t>
  </si>
  <si>
    <t>Old Noakes</t>
  </si>
  <si>
    <t>Old Noakes was a Hobbit of the Shire and a resident of Bywater, he is a regular at the Ivy Bush inn in Hobbiton.</t>
  </si>
  <si>
    <t>http://lotr.wikia.com/wiki/Old_Noakes</t>
  </si>
  <si>
    <t>FictionTolkienHobbitsMascOldNoakes</t>
  </si>
  <si>
    <t>Otho Sackville-Baggins</t>
  </si>
  <si>
    <t>Otho Sackville-Baggins was a Hobbit of the Shire.</t>
  </si>
  <si>
    <t>http://lotr.wikia.com/wiki/Otho_Sackville-Baggins</t>
  </si>
  <si>
    <t>FictionTolkienHobbitsMascOthoSackvilleBaggins</t>
  </si>
  <si>
    <t>Отто Саквилль-Бэггинс</t>
  </si>
  <si>
    <t>Воспользовался обычаем, существовавшим в не слишком древних и не обладающих многовековой историей или родовой усадьбой семействах, согласно которому титул главы семейства, при отсутствии прямого наследника мужского пола, мог переходить через дочь покойного к его старшему внуку (независимо от возраста дочери). Согласно этой традиции, Отто взял фамилию матери, через которую к нему перешло номинальное главенство в семействе Саквиллей, но сохранил также и отцовскую, поставив ее на второе место.</t>
  </si>
  <si>
    <t>http://ru.lotr.wikia.com/wiki/%D0%9E%D1%82%D1%82%D0%BE_%D0%A1%D0%B0%D0%BA%D0%B2%D0%B8%D0%BB%D0%BB%D1%8C-%D0%91%D1%8D%D0%B3%D0%B3%D0%B8%D0%BD%D1%81</t>
  </si>
  <si>
    <t>Otto Boffin</t>
  </si>
  <si>
    <t>Otto Boffin, also known as Otto the Fat, was a Hobbit of the Shire.</t>
  </si>
  <si>
    <t>http://lotr.wikia.com/wiki/Otto_Boffin</t>
  </si>
  <si>
    <t>FictionTolkienHobbitsMascOttoBoffin</t>
  </si>
  <si>
    <t>Paladin Took II</t>
  </si>
  <si>
    <t>Paladin Took II was the thirty-first Thain of the Shire. He was father of the famous hobbit Peregrin Took.</t>
  </si>
  <si>
    <t>http://lotr.wikia.com/wiki/Paladin_Took_II</t>
  </si>
  <si>
    <t>FictionTolkienHobbitsMascPaladinTookII</t>
  </si>
  <si>
    <t>Паладин Тук II</t>
  </si>
  <si>
    <t>Его женой была Эглантина Бенкс от которой он имкл четверых детей: Перегрин Тука, Перл Тук, Пимпернель Тук и Первинку Тук.</t>
  </si>
  <si>
    <t>http://ru.lotr.wikia.com/wiki/%D0%9F%D0%B0%D0%BB%D0%B0%D0%B4%D0%B8%D0%BD_%D0%A2%D1%83%D0%BA_II</t>
  </si>
  <si>
    <t>Peregrin Took</t>
  </si>
  <si>
    <t xml:space="preserve">Peregrin Took, more commonly known as Pippin, was a Hobbit of the Shire, and one of Frodo Baggins's youngest, but closest friends. He was a member of the Fellowship of the Ring.
</t>
  </si>
  <si>
    <t>http://lotr.wikia.com/wiki/Peregrin_Took</t>
  </si>
  <si>
    <t>FictionTolkienHobbitsMascPeregrinTook</t>
  </si>
  <si>
    <t>Перегрин Тук</t>
  </si>
  <si>
    <t>Перегрин Тук (2990 Т. Э. — 65 Ч. Э.), более известный среди своих друзей как Пиппин или Пин, был хоббитом, одним из самых младших среди лучших друзей Фродо Бэггинса.</t>
  </si>
  <si>
    <t>http://ru.lotr.wikia.com/wiki/%D0%9F%D0%B5%D1%80%D0%B5%D0%B3%D1%80%D0%B8%D0%BD_%D0%A2%D1%83%D0%BA</t>
  </si>
  <si>
    <t>Pippin Gamgee</t>
  </si>
  <si>
    <t>Pippin Gamgee was a Hobbit of the Shire, he was one of Samwise Gamgee's thirteen children.</t>
  </si>
  <si>
    <t>http://lotr.wikia.com/wiki/Pippin_Gamgee</t>
  </si>
  <si>
    <t>FictionTolkienHobbitsMascPippinGamgee</t>
  </si>
  <si>
    <t>Ponto Baggins</t>
  </si>
  <si>
    <t>Ponto Baggins was a Hobbit of the Shire.</t>
  </si>
  <si>
    <t>http://lotr.wikia.com/wiki/Ponto_Baggins</t>
  </si>
  <si>
    <t>FictionTolkienHobbitsMascPontoBaggins</t>
  </si>
  <si>
    <t>Ponto Baggins I</t>
  </si>
  <si>
    <t>Ponto the Great-uncle of Bilbo Baggins. He was born in TA 2816 to Balbo Baggins and Berylla Boffin. His siblings were Mungo Baggins (older brother), Pansy Baggins (older sister), Largo Baggins (younger brother), and Lily Baggins (younger sister). He married Mimosa Bunce and they had Rosa Baggins and Polo Baggins. He died in TA 2911.</t>
  </si>
  <si>
    <t>http://lotr.wikia.com/wiki/Ponto_Baggins_I</t>
  </si>
  <si>
    <t>FictionTolkienHobbitsMascPontoBagginsI</t>
  </si>
  <si>
    <t>Ponto Baggins II</t>
  </si>
  <si>
    <t>Ponto Baggins II was a Hobbit of the Shire.</t>
  </si>
  <si>
    <t>http://lotr.wikia.com/wiki/Ponto_Baggins_II</t>
  </si>
  <si>
    <t>FictionTolkienHobbitsMascPontoBagginsII</t>
  </si>
  <si>
    <t>Porto Baggins</t>
  </si>
  <si>
    <t>Porto Baggins was a Hobbit of the Shire.</t>
  </si>
  <si>
    <t>http://lotr.wikia.com/wiki/Porto_Baggins</t>
  </si>
  <si>
    <t>FictionTolkienHobbitsMascPortoBaggins</t>
  </si>
  <si>
    <t>Posco Baggins</t>
  </si>
  <si>
    <t>Posco Baggins was a Hobbit of the Shire. He was born in year2902 of the Third Age. His father was Polo Baggins. Posco married Gilly Brownlock and they had three children: Ponto, Porto, and Peony. It is not known if Posco lived until 3001 to attend Bilbo Baggins's Farewell Party along with his wife and children or whether he died prior to this event. He was most definitely dead by 3021, when his son Ponto Baggins II became head of the Baggins Family.</t>
  </si>
  <si>
    <t>http://lotr.wikia.com/wiki/Posco_Baggins</t>
  </si>
  <si>
    <t>FictionTolkienHobbitsMascPoscoBaggins</t>
  </si>
  <si>
    <t>Robin Gardner</t>
  </si>
  <si>
    <t>Robin Gardner, (b. FO 19 (SR 1440)) was the twelfth child and sixth son of Samwise Gamgee and his beloved wife, Rosie (née Cotton) Gamgee. He had one younger brother.</t>
  </si>
  <si>
    <t>http://lotr.wikia.com/wiki/Robin_Gardner</t>
  </si>
  <si>
    <t>FictionTolkienHobbitsMascRobinGardner</t>
  </si>
  <si>
    <t>Robin Smallburrow</t>
  </si>
  <si>
    <t>Robin Smallburrow, nicknamed Cock Robin, was a longer-standing Shirriffs within the Shire at the time of the end of the Third Age and during Sharkey's attacks on the Shire.</t>
  </si>
  <si>
    <t>http://lotr.wikia.com/wiki/Robin_Smallburrow</t>
  </si>
  <si>
    <t>FictionTolkienHobbitsMascRobinSmallburrow</t>
  </si>
  <si>
    <t>Rollo Boffin</t>
  </si>
  <si>
    <t>Rollo Boffin was a Hobbit of the Shire.</t>
  </si>
  <si>
    <t>http://lotr.wikia.com/wiki/Rollo_Boffin</t>
  </si>
  <si>
    <t>FictionTolkienHobbitsMascRolloBoffin</t>
  </si>
  <si>
    <t>Rorimac Brandybuck</t>
  </si>
  <si>
    <t>Rorimac Brandybuck, also called Goldfather and Old Rory, was a Hobbit of the Shire.</t>
  </si>
  <si>
    <t>http://lotr.wikia.com/wiki/Rorimac_Brandybuck</t>
  </si>
  <si>
    <t>FictionTolkienHobbitsMascRorimacBrandybuck</t>
  </si>
  <si>
    <t>Rowan Greenhand</t>
  </si>
  <si>
    <t>Rowan Greenhand was a Hobbit of the Shire.</t>
  </si>
  <si>
    <t>http://lotr.wikia.com/wiki/Rowan_Greenhand</t>
  </si>
  <si>
    <t>FictionTolkienHobbitsMascRowanGreenhand</t>
  </si>
  <si>
    <t>Rudolph Bolger</t>
  </si>
  <si>
    <t>Rudolph Bolger was a Bolger Hobbit of the Shire, husband to Cora Goodbody.</t>
  </si>
  <si>
    <t>http://lotr.wikia.com/wiki/Rudolph_Bolger</t>
  </si>
  <si>
    <t>FictionTolkienHobbitsMascRudolphBolger</t>
  </si>
  <si>
    <t>Rufus Burrows</t>
  </si>
  <si>
    <t>Rufus Burrows was a Hobbit from the Shire.</t>
  </si>
  <si>
    <t>http://lotr.wikia.com/wiki/Rufus_Burrows</t>
  </si>
  <si>
    <t>FictionTolkienHobbitsMascRufusBurrows</t>
  </si>
  <si>
    <t>Sadoc Brandybuck</t>
  </si>
  <si>
    <t>Sadoc Brandybuck  was a Hobbit from Buckland.</t>
  </si>
  <si>
    <t>http://lotr.wikia.com/wiki/Sadoc_Brandybuck</t>
  </si>
  <si>
    <t>FictionTolkienHobbitsMascSadocBrandybuck</t>
  </si>
  <si>
    <t>Samwise Gamgee</t>
  </si>
  <si>
    <t xml:space="preserve">Samwise Gamgee, also known as Sam, was a Hobbit of the Shire. He was Frodo Baggins' gardener and best friend. Sam proved himself to be Frodo's closest and most dependable companion, the most loyal of the Fellowship of the Ring, and also played a necessary role in protecting Frodo and destroying the One Ring.
</t>
  </si>
  <si>
    <t>http://lotr.wikia.com/wiki/Samwise_Gamgee</t>
  </si>
  <si>
    <t>FictionTolkienHobbitsMascSamwiseGamgee</t>
  </si>
  <si>
    <t>Сэмуайз Гэмджи</t>
  </si>
  <si>
    <t>Сэмуайз Гэмджи (родился 6 апреля 2983 Т.Э., по летоисчислению Шира жил с 1383 г.), также известен как Сэм. Был слугой Фродо Бэггинса и самым верным Хранителем Кольца.</t>
  </si>
  <si>
    <t>http://ru.lotr.wikia.com/wiki/%D0%A1%D1%8D%D0%BC%D1%83%D0%B0%D0%B9%D0%B7_%D0%93%D1%8D%D0%BC%D0%B4%D0%B6%D0%B8</t>
  </si>
  <si>
    <t>Saradas Brandybuck</t>
  </si>
  <si>
    <t>Saradas Brandybuck was a Hobbit of the Shire.</t>
  </si>
  <si>
    <t>http://lotr.wikia.com/wiki/Saradas_Brandybuck</t>
  </si>
  <si>
    <t>FictionTolkienHobbitsMascSaradasBrandybuck</t>
  </si>
  <si>
    <t>Saradoc Brandybuck</t>
  </si>
  <si>
    <t>Saradoc Brandybuck, nicknamed 'Scattergold,' was married to Esmeralda Took and was the father of Meriadoc. He lived from 1340-1432 Shire Reckoning and attended Bilbo Baggins's birthday party in 1401 Shire Reckoning. He was the son of Old Rory Brandybuck, who also attended the party and was the only one to realize that Bilbo was truly leaving. Saradoc was Frodo Baggins's cousin.</t>
  </si>
  <si>
    <t>http://lotr.wikia.com/wiki/Saradoc_Brandybuck</t>
  </si>
  <si>
    <t>FictionTolkienHobbitsMascSaradocBrandybuck</t>
  </si>
  <si>
    <t>Seredic Brandybuck</t>
  </si>
  <si>
    <t>Seredic Brandybuck was a Hobbit of the Shire in the land of Buckland.</t>
  </si>
  <si>
    <t>http://lotr.wikia.com/wiki/Seredic_Brandybuck</t>
  </si>
  <si>
    <t>FictionTolkienHobbitsMascSeredicBrandybuck</t>
  </si>
  <si>
    <t>Sigismond Took</t>
  </si>
  <si>
    <t>Sigismond Took was a Hobbit of the Shire.</t>
  </si>
  <si>
    <t>http://lotr.wikia.com/wiki/Sigismond_Took</t>
  </si>
  <si>
    <t>FictionTolkienHobbitsMascSigismondTook</t>
  </si>
  <si>
    <t>Ted Sandyman</t>
  </si>
  <si>
    <t>Ted Sandyman was a Hobbit allied with the Chief's Men during the War of the Ring. Ted Sandyman was the son of Sandyman the Miller of Hobbiton.</t>
  </si>
  <si>
    <t>http://lotr.wikia.com/wiki/Ted_Sandyman</t>
  </si>
  <si>
    <t>FictionTolkienHobbitsMascTedSandyman</t>
  </si>
  <si>
    <t>Tobias Hornblower</t>
  </si>
  <si>
    <t>Tobias Hornblower was a friend of the Sackville-Baggins and a shirriff of the Shire. In TA 3018 he met a Black Rider on the road to Hobbiton and was killed. He was married to Rosamunda Chubb and had three sons.</t>
  </si>
  <si>
    <t>http://lotr.wikia.com/wiki/Tobias_Hornblower</t>
  </si>
  <si>
    <t>FictionTolkienHobbitsMascTobiasHornblower</t>
  </si>
  <si>
    <t>Tolman Cotton</t>
  </si>
  <si>
    <t>Tolman Cotton, better known as Farmer Cotton, Tolman, Tom, or Cotton was a Hobbit of the Shire.</t>
  </si>
  <si>
    <t>http://lotr.wikia.com/wiki/Tolman_Cotton</t>
  </si>
  <si>
    <t>FictionTolkienHobbitsMascTolmanCotton</t>
  </si>
  <si>
    <t>Tolman Gardner</t>
  </si>
  <si>
    <t>Tolman Gamgee, (b. FO 21 (SR 1442) was the seventh son and thirteenth and final child of Samwise Gamgee and his wife, Rosie (née Cotton) Gamgee. His eldest sibling, Elanor, is 21 years his senior.</t>
  </si>
  <si>
    <t>http://lotr.wikia.com/wiki/Tolman_Gardner</t>
  </si>
  <si>
    <t>FictionTolkienHobbitsMascTolmanGardner</t>
  </si>
  <si>
    <t>Tosto Boffin</t>
  </si>
  <si>
    <t>Tosto Boffin was a Hobbit of the Shire.</t>
  </si>
  <si>
    <t>http://lotr.wikia.com/wiki/Tosto_Boffin</t>
  </si>
  <si>
    <t>FictionTolkienHobbitsMascTostoBoffin</t>
  </si>
  <si>
    <t>Vigo Boffin</t>
  </si>
  <si>
    <t>Vigo Boffin was a Hobbit of the Shire.</t>
  </si>
  <si>
    <t>http://lotr.wikia.com/wiki/Vigo_Boffin</t>
  </si>
  <si>
    <t>FictionTolkienHobbitsMascVigoBoffin</t>
  </si>
  <si>
    <t>Виго Боффин</t>
  </si>
  <si>
    <t>Он был сыном Джаго Боффина. У Виго был сын Фолко Боффин, друживший с Фродо Бэггинсом. Виго и Фолко присутствовали на Прощальном Праздновании Бильбо Бэггинса в 3001 году.</t>
  </si>
  <si>
    <t>http://ru.lotr.wikia.com/wiki/%D0%92%D0%B8%D0%B3%D0%BE_%D0%91%D0%BE%D1%84%D1%84%D0%B8%D0%BD</t>
  </si>
  <si>
    <t>Wilibald Bolger</t>
  </si>
  <si>
    <t>Wilibald Bolger was a Hobbit of the Shire.</t>
  </si>
  <si>
    <t>http://lotr.wikia.com/wiki/Wilibald_Bolger</t>
  </si>
  <si>
    <t>FictionTolkienHobbitsMascWilibaldBolger</t>
  </si>
  <si>
    <t>Will Whitfoot</t>
  </si>
  <si>
    <t>Will Whitfoot was the Mayor of Michel Delving at the time of the War of the Ring. He was said to be the fattest hobbit in the Westfarthing. On one occasion the roof of the Town Hole collapsed, covering Will in chalk and earning him the nickname 'Flourdumpling'.</t>
  </si>
  <si>
    <t>http://lotr.wikia.com/wiki/Will_Whitfoot</t>
  </si>
  <si>
    <t>FictionTolkienHobbitsMascWillWhitfoot</t>
  </si>
  <si>
    <t>Willie Banks</t>
  </si>
  <si>
    <t>Willie Banks was a Hobbit of Bree.</t>
  </si>
  <si>
    <t>http://lotr.wikia.com/wiki/Willie_Banks</t>
  </si>
  <si>
    <t>FictionTolkienHobbitsMascWillieBanks</t>
  </si>
  <si>
    <t>Wiseman Gamwich</t>
  </si>
  <si>
    <t>Wiseman Gamwich was a Hobbit of the Shire.</t>
  </si>
  <si>
    <t>http://lotr.wikia.com/wiki/Wiseman_Gamwich</t>
  </si>
  <si>
    <t>FictionTolkienHobbitsMascWisemanGamwich</t>
  </si>
  <si>
    <t>Adalgar Bolger</t>
  </si>
  <si>
    <t>Adalgar Bolger (TA 2815 (SR 1215) - TA 2914 (SR 1314)) was a Hobbit of the Shire.</t>
  </si>
  <si>
    <t>http://lotr.wikia.com/wiki/Adalgar_Bolger</t>
  </si>
  <si>
    <t>FictionTolkienHobbitsMascAdalgarBolger</t>
  </si>
  <si>
    <t>Адалгар Болджер</t>
  </si>
  <si>
    <t>Адалгар Болджер — хоббит из Шира. Родился в 2815 году Третьей Эпохи. Он был сыном Гундахара и Дины Болджер. У него было трое детей: Рудигар, Рудиберт и Руби (бабушка Фродо Бэггинса). Адалгар умер в 2914 году.</t>
  </si>
  <si>
    <t>http://ru.lotr.wikia.com/wiki/%D0%90%D0%B4%D0%B0%D0%BB%D0%B3%D0%B0%D1%80_%D0%91%D0%BE%D0%BB%D0%B4%D0%B6%D0%B5%D1%80</t>
  </si>
  <si>
    <t>Andwise Roper</t>
  </si>
  <si>
    <t>Andwise Roper also known as Andy was a Hobbit of the Shire.</t>
  </si>
  <si>
    <t>http://lotr.wikia.com/wiki/Andwise_Roper</t>
  </si>
  <si>
    <t>FictionTolkienHobbitsMascAndwiseRoper</t>
  </si>
  <si>
    <t>Balco Grasstow</t>
  </si>
  <si>
    <t>Balco Grasstow was a shirriff who patrolled Bywater. Loud and arrogant, he was also a regular at The Green Dragon Inn. In TA 3018 he spotted a Black Rider and was so shocked he collapsed and died.</t>
  </si>
  <si>
    <t>http://lotr.wikia.com/wiki/Balco_Grasstow</t>
  </si>
  <si>
    <t>FictionTolkienHobbitsMascBalcoGrasstow</t>
  </si>
  <si>
    <t>Berilac Brandybuck</t>
  </si>
  <si>
    <t>Berilac Brandybuck was a Hobbit of the Shire.</t>
  </si>
  <si>
    <t>http://lotr.wikia.com/wiki/Berilac_Brandybuck</t>
  </si>
  <si>
    <t>FictionTolkienHobbitsMascBerilacBrandybuck</t>
  </si>
  <si>
    <t>Bingo Baggins</t>
  </si>
  <si>
    <t>Bingo Baggins was a Hobbit of the Shire.</t>
  </si>
  <si>
    <t>http://lotr.wikia.com/wiki/Bingo_Baggins</t>
  </si>
  <si>
    <t>FictionTolkienHobbitsMascBingoBaggins</t>
  </si>
  <si>
    <t>Bodo Proudfoot</t>
  </si>
  <si>
    <t>Bodo Proudfoot was a Hobbit of the Shire.</t>
  </si>
  <si>
    <t>http://lotr.wikia.com/wiki/Bodo_Proudfoot</t>
  </si>
  <si>
    <t>FictionTolkienHobbitsMascBodoProudfoot</t>
  </si>
  <si>
    <t>Briffo Boffin</t>
  </si>
  <si>
    <t>Briffo Boffin (b. TA 2770 (SR 1170) ? was a Hobbit of the Shire and of Bree.</t>
  </si>
  <si>
    <t>http://lotr.wikia.com/wiki/Briffo_Boffin</t>
  </si>
  <si>
    <t>FictionTolkienHobbitsMascBriffoBoffin</t>
  </si>
  <si>
    <t>Carl Cotton</t>
  </si>
  <si>
    <t>Carl (Nibs) Cotton, born in SR 1389 was the youngest of the five children of Tolman Cotton Sr. and Lily (née Brown) Cotton.</t>
  </si>
  <si>
    <t>http://lotr.wikia.com/wiki/Carl_Cotton</t>
  </si>
  <si>
    <t>FictionTolkienHobbitsMascCarlCotton</t>
  </si>
  <si>
    <t>Cottar</t>
  </si>
  <si>
    <t>Cottar was a Hobbit of the Shire and the founder of the Cotton family.</t>
  </si>
  <si>
    <t>http://lotr.wikia.com/wiki/Cottar</t>
  </si>
  <si>
    <t>FictionTolkienHobbitsMascCottar</t>
  </si>
  <si>
    <t>Daddy Twofoot</t>
  </si>
  <si>
    <t>Daddy Twofoot was a Hobbit of the the Shire.</t>
  </si>
  <si>
    <t>http://lotr.wikia.com/wiki/Daddy_Twofoot</t>
  </si>
  <si>
    <t>FictionTolkienHobbitsMascDaddyTwofoot</t>
  </si>
  <si>
    <t>Doderic Brandybuck</t>
  </si>
  <si>
    <t>Doderic Brandybuck was a Hobbit of the Shire.</t>
  </si>
  <si>
    <t>http://lotr.wikia.com/wiki/Doderic_Brandybuck</t>
  </si>
  <si>
    <t>FictionTolkienHobbitsMascDodericBrandybuck</t>
  </si>
  <si>
    <t>Elfstan Fairbairn</t>
  </si>
  <si>
    <t>Elfstan Fairbairn was a Hobbit of the Shire.</t>
  </si>
  <si>
    <t>http://lotr.wikia.com/wiki/Elfstan_Fairbairn</t>
  </si>
  <si>
    <t>FictionTolkienHobbitsMascElfstanFairbairn</t>
  </si>
  <si>
    <t>Everard Took</t>
  </si>
  <si>
    <t>Everard Took was a Hobbit of the Shire.</t>
  </si>
  <si>
    <t>http://lotr.wikia.com/wiki/Everard_Took</t>
  </si>
  <si>
    <t>FictionTolkienHobbitsMascEverardTook</t>
  </si>
  <si>
    <t>Fastred of Greenholm</t>
  </si>
  <si>
    <t>Fastred of Greenholm was a Hobbit of the Shire.</t>
  </si>
  <si>
    <t>http://lotr.wikia.com/wiki/Fastred_of_Greenholm</t>
  </si>
  <si>
    <t>FictionTolkienHobbitsMascFastredofGreenholm</t>
  </si>
  <si>
    <t>Ferdibrand Took</t>
  </si>
  <si>
    <t>Ferdibrand Took was a Hobbit of the Shire.</t>
  </si>
  <si>
    <t>http://lotr.wikia.com/wiki/Ferdibrand_Took</t>
  </si>
  <si>
    <t>FictionTolkienHobbitsMascFerdibrandTook</t>
  </si>
  <si>
    <t>Ferdinand Took</t>
  </si>
  <si>
    <t>Ferdinand Took was a Hobbit of the Shire.</t>
  </si>
  <si>
    <t>http://lotr.wikia.com/wiki/Ferdinand_Took</t>
  </si>
  <si>
    <t>FictionTolkienHobbitsMascFerdinandTook</t>
  </si>
  <si>
    <t>Flambard Took</t>
  </si>
  <si>
    <t>Flambard Took was a Hobbit of the Shire.</t>
  </si>
  <si>
    <t>http://lotr.wikia.com/wiki/Flambard_Took</t>
  </si>
  <si>
    <t>FictionTolkienHobbitsMascFlambardTook</t>
  </si>
  <si>
    <t>Gorbadoc Brandybuck</t>
  </si>
  <si>
    <t>Gorbadoc 'Broadbelt' Brandybuck was a Hobbit of the Shire.</t>
  </si>
  <si>
    <t>http://lotr.wikia.com/wiki/Gorbadoc_Brandybuck</t>
  </si>
  <si>
    <t>FictionTolkienHobbitsMascGorbadocBrandybuck</t>
  </si>
  <si>
    <t>Gruffo Boffin</t>
  </si>
  <si>
    <t>Gruffo Boffin was a Hobbit of the Shire.</t>
  </si>
  <si>
    <t>http://lotr.wikia.com/wiki/Gruffo_Boffin</t>
  </si>
  <si>
    <t>FictionTolkienHobbitsMascGruffoBoffin</t>
  </si>
  <si>
    <t>Gundahar Bolger</t>
  </si>
  <si>
    <t>Gundahar Bolger was a Hobbit of the Shire.</t>
  </si>
  <si>
    <t>http://lotr.wikia.com/wiki/Gundahar_Bolger</t>
  </si>
  <si>
    <t>FictionTolkienHobbitsMascGundaharBolger</t>
  </si>
  <si>
    <t>Halfast Gamgee</t>
  </si>
  <si>
    <t>Halfast Gamgee was a Hobbit of the Shire.</t>
  </si>
  <si>
    <t>http://lotr.wikia.com/wiki/Halfast_Gamgee</t>
  </si>
  <si>
    <t>FictionTolkienHobbitsMascHalfastGamgee</t>
  </si>
  <si>
    <t>Herugar Bolger</t>
  </si>
  <si>
    <t>Herugar Bolger was a Hobbit of the Shire.</t>
  </si>
  <si>
    <t>http://lotr.wikia.com/wiki/Herugar_Bolger</t>
  </si>
  <si>
    <t>FictionTolkienHobbitsMascHerugarBolger</t>
  </si>
  <si>
    <t>Hugo Bracegirdle</t>
  </si>
  <si>
    <t>Hugo Bracegirdle was a Hobbit who received a book-case from Bilbo Baggins when Bilbo left the Shire in TA 3001. Hugo borrowed many books, both from Bilbo and others, and was very poor at returning them</t>
  </si>
  <si>
    <t>http://lotr.wikia.com/wiki/Hugo_Bracegirdle</t>
  </si>
  <si>
    <t>FictionTolkienHobbitsMascHugoBracegirdle</t>
  </si>
  <si>
    <t>Ilberic Brandybuck</t>
  </si>
  <si>
    <t>Ilberic Brandybuck was a Hobbit of the Shire.</t>
  </si>
  <si>
    <t>http://lotr.wikia.com/wiki/Ilberic_Brandybuck</t>
  </si>
  <si>
    <t>FictionTolkienHobbitsMascIlbericBrandybuck</t>
  </si>
  <si>
    <t>Marmadoc Brandybuck</t>
  </si>
  <si>
    <t>Marmadoc Brandybuck, or Masterful, was a Hobbit of the Shire.</t>
  </si>
  <si>
    <t>http://lotr.wikia.com/wiki/Marmadoc_Brandybuck</t>
  </si>
  <si>
    <t>FictionTolkienHobbitsMascMarmadocBrandybuck</t>
  </si>
  <si>
    <t>Merimac Brandybuck</t>
  </si>
  <si>
    <t>Merimac Brandybuck was a Hobbit of the Shire.</t>
  </si>
  <si>
    <t>http://lotr.wikia.com/wiki/Merimac_Brandybuck</t>
  </si>
  <si>
    <t>FictionTolkienHobbitsMascMerimacBrandybuck</t>
  </si>
  <si>
    <t>Moro Burrows</t>
  </si>
  <si>
    <t>Moro Burrows was a Hobbit of the Shire.</t>
  </si>
  <si>
    <t>http://lotr.wikia.com/wiki/Moro_Burrows</t>
  </si>
  <si>
    <t>FictionTolkienHobbitsMascMoroBurrows</t>
  </si>
  <si>
    <t>Mosco Burrows</t>
  </si>
  <si>
    <t>Mosco Burrows was a Hobbit of the Shire.</t>
  </si>
  <si>
    <t>http://lotr.wikia.com/wiki/Mosco_Burrows</t>
  </si>
  <si>
    <t>FictionTolkienHobbitsMascMoscoBurrows</t>
  </si>
  <si>
    <t>Olo Proudfoot</t>
  </si>
  <si>
    <t>Olo Proudfoot was a Hobbit of the Shire.</t>
  </si>
  <si>
    <t>http://lotr.wikia.com/wiki/Olo_Proudfoot</t>
  </si>
  <si>
    <t>FictionTolkienHobbitsMascOloProudfoot</t>
  </si>
  <si>
    <t>Orgulas Brandybuck</t>
  </si>
  <si>
    <t>Orgulas Brandybuck was a Hobbit of the Shire.</t>
  </si>
  <si>
    <t>http://lotr.wikia.com/wiki/Orgulas_Brandybuck</t>
  </si>
  <si>
    <t>FictionTolkienHobbitsMascOrgulasBrandybuck</t>
  </si>
  <si>
    <t>Polo Baggins</t>
  </si>
  <si>
    <t>Polo Baggins was a Hobbit of the Shire.</t>
  </si>
  <si>
    <t>http://lotr.wikia.com/wiki/Polo_Baggins</t>
  </si>
  <si>
    <t>FictionTolkienHobbitsMascPoloBaggins</t>
  </si>
  <si>
    <t>Reginard Took</t>
  </si>
  <si>
    <t>Reginard Took was a Hobbit of the Shire of the Took clan.</t>
  </si>
  <si>
    <t>http://lotr.wikia.com/wiki/Reginard_Took</t>
  </si>
  <si>
    <t>FictionTolkienHobbitsMascReginardTook</t>
  </si>
  <si>
    <t>Реджинард Тук</t>
  </si>
  <si>
    <t>Реджинард Тук - Хоббит из Шира из семьи Туков.</t>
  </si>
  <si>
    <t>http://ru.lotr.wikia.com/wiki/%D0%A0%D0%B5%D0%B4%D0%B6%D0%B8%D0%BD%D0%B0%D1%80%D0%B4_%D0%A2%D1%83%D0%BA</t>
  </si>
  <si>
    <t>Rudibert Bolger</t>
  </si>
  <si>
    <t>Rudibert Bolger was a Hobbit of the Shire.</t>
  </si>
  <si>
    <t>http://lotr.wikia.com/wiki/Rudibert_Bolger</t>
  </si>
  <si>
    <t>FictionTolkienHobbitsMascRudibertBolger</t>
  </si>
  <si>
    <t>Sancho Proudfoot</t>
  </si>
  <si>
    <t>Sancho Proudfoot was a Hobbit of the Shire.</t>
  </si>
  <si>
    <t>http://lotr.wikia.com/wiki/Sancho_Proudfoot</t>
  </si>
  <si>
    <t>FictionTolkienHobbitsMascSanchoProudfoot</t>
  </si>
  <si>
    <t>Sandyman</t>
  </si>
  <si>
    <t>Sandyman also known as Sandyman the Miller or The Miller was a Hobbit of the Shire.</t>
  </si>
  <si>
    <t>http://lotr.wikia.com/wiki/Sandyman</t>
  </si>
  <si>
    <t>FictionTolkienHobbitsMascSandyman</t>
  </si>
  <si>
    <t>Theobald Bolger</t>
  </si>
  <si>
    <t>Theobald Bolger was a Hobbit of the Shire.</t>
  </si>
  <si>
    <t>http://lotr.wikia.com/wiki/Theobald_Bolger</t>
  </si>
  <si>
    <t>FictionTolkienHobbitsMascTheobaldBolger</t>
  </si>
  <si>
    <t>Tobold Hornblower</t>
  </si>
  <si>
    <t>Tobold Hornblower also known as Old Toby was a Hobbit of the Shire.</t>
  </si>
  <si>
    <t>http://lotr.wikia.com/wiki/Tobold_Hornblower</t>
  </si>
  <si>
    <t>FictionTolkienHobbitsMascToboldHornblower</t>
  </si>
  <si>
    <t>Togo Goodbody</t>
  </si>
  <si>
    <t>Togo Goodbody was a Hobbit of the Shire.</t>
  </si>
  <si>
    <t>http://lotr.wikia.com/wiki/Togo_Goodbody</t>
  </si>
  <si>
    <t>FictionTolkienHobbitsMascTogoGoodbody</t>
  </si>
  <si>
    <t>Tolman Cotton Jr</t>
  </si>
  <si>
    <t xml:space="preserve">Tolman Cotton Jr. or Tom Cotton Jr. was a Hobbit of the Shire.
Tom was born in TA 2980 (SR 1380), four years before Rosie. He was the eldest son of Farmer Cotton. He had four younger siblings; Rosie Cotton, Wilcome (Jolly) Cotton, Bowman (Nick) Cotton, and Carl (Nibs) Cotton.[1]
</t>
  </si>
  <si>
    <t>http://lotr.wikia.com/wiki/Tolman_Cotton_Jr.</t>
  </si>
  <si>
    <t>FictionTolkienHobbitsMascTolmanCottonJr</t>
  </si>
  <si>
    <t>Uffo Boffin</t>
  </si>
  <si>
    <t>Uffo Boffin was a Hobbit of the Shire.</t>
  </si>
  <si>
    <t>http://lotr.wikia.com/wiki/Uffo_Boffin</t>
  </si>
  <si>
    <t>FictionTolkienHobbitsMascUffoBoffin</t>
  </si>
  <si>
    <t>Wilcome Cotton</t>
  </si>
  <si>
    <t>Wilcome (Jolly) Cotton was a Hobbit of the Shire.</t>
  </si>
  <si>
    <t>http://lotr.wikia.com/wiki/Wilcome_Cotton</t>
  </si>
  <si>
    <t>FictionTolkienHobbitsMascWilcomeCotton</t>
  </si>
  <si>
    <t>Wilimar Bolger</t>
  </si>
  <si>
    <t>Wilimar Bolger was a Hobbit of the Shire.</t>
  </si>
  <si>
    <t>http://lotr.wikia.com/wiki/Wilimar_Bolger</t>
  </si>
  <si>
    <t>FictionTolkienHobbitsMascWilimarBolger</t>
  </si>
  <si>
    <t>rus URL from native list</t>
  </si>
  <si>
    <t>http://lotr.wikia.com/wiki/Aegnor</t>
  </si>
  <si>
    <t>http://ru.lotr.wikia.com/wiki/%D0%90%D1%8D%D0%B3%D0%BD%D0%BE%D1%80</t>
  </si>
  <si>
    <t>http://ru.lotr.wikia.com/wiki/%D0%90%D0%B8%D0%BD%D0%B0%D0%B9%D1%80%D0%BE%D1%81</t>
  </si>
  <si>
    <t>http://lotr.wikia.com/wiki/Aerandir</t>
  </si>
  <si>
    <t>http://ru.lotr.wikia.com/wiki/%D0%90%D0%BB%D1%8C%D0%BC%D0%B0%D1%80%D0%B8%D0%B0%D0%BD</t>
  </si>
  <si>
    <t>http://lotr.wikia.com/wiki/Amanyar</t>
  </si>
  <si>
    <t>http://ru.lotr.wikia.com/wiki/%D0%90%D0%BC%D0%B0%D1%80%D0%B8%D1%8D</t>
  </si>
  <si>
    <t>http://lotr.wikia.com/wiki/Amari%C3%AB</t>
  </si>
  <si>
    <t>http://ru.lotr.wikia.com/wiki/%D0%90%D0%BC%D0%B4%D0%B8%D1%80</t>
  </si>
  <si>
    <t>http://lotr.wikia.com/wiki/Amd%C3%ADr</t>
  </si>
  <si>
    <t>http://ru.lotr.wikia.com/wiki/%D0%90%D0%BC%D1%80%D0%B0%D1%81</t>
  </si>
  <si>
    <t>http://lotr.wikia.com/wiki/Amras</t>
  </si>
  <si>
    <t>http://ru.lotr.wikia.com/wiki/%D0%90%D0%BC%D1%80%D0%BE%D0%B4</t>
  </si>
  <si>
    <t>http://lotr.wikia.com/wiki/Amrod</t>
  </si>
  <si>
    <t>http://ru.lotr.wikia.com/wiki/%D0%90%D0%BC%D1%80%D0%BE%D1%82</t>
  </si>
  <si>
    <t>http://lotr.wikia.com/wiki/Amroth</t>
  </si>
  <si>
    <t>http://ru.lotr.wikia.com/wiki/%D0%90%D0%BD%D0%B0%D0%B9%D1%80%D1%8D</t>
  </si>
  <si>
    <t>http://lotr.wikia.com/wiki/Anair%C3%AB</t>
  </si>
  <si>
    <t>http://ru.lotr.wikia.com/wiki/%D0%90%D0%BD%D0%B3%D1%80%D0%BE%D0%B4</t>
  </si>
  <si>
    <t>http://lotr.wikia.com/wiki/Andriel</t>
  </si>
  <si>
    <t>http://ru.lotr.wikia.com/wiki/%D0%90%D0%BD%D0%B4%D1%80%D0%B8%D0%B5%D0%BB%D1%8C</t>
  </si>
  <si>
    <t>http://ru.lotr.wikia.com/wiki/%D0%90%D0%BD%D0%BD%D0%B0%D1%8D%D0%BB%D1%8C</t>
  </si>
  <si>
    <t>http://lotr.wikia.com/wiki/Anendel</t>
  </si>
  <si>
    <t>http://ru.lotr.wikia.com/wiki/%D0%90%D1%80%D0%B0%D0%BD%D0%B2%D1%8D</t>
  </si>
  <si>
    <t>http://lotr.wikia.com/wiki/Anglor</t>
  </si>
  <si>
    <t>http://ru.lotr.wikia.com/wiki/%D0%90%D1%80%D0%B2%D0%B5%D0%BD</t>
  </si>
  <si>
    <t>http://lotr.wikia.com/wiki/Angrod</t>
  </si>
  <si>
    <t>http://ru.lotr.wikia.com/wiki/%D0%90%D1%80%D0%B3%D0%BE%D0%BD</t>
  </si>
  <si>
    <t>http://lotr.wikia.com/wiki/Aranel</t>
  </si>
  <si>
    <t>http://ru.lotr.wikia.com/wiki/%D0%90%D1%80%D0%B5%D0%B4%D1%8D%D0%BB%D1%8C</t>
  </si>
  <si>
    <t>http://lotr.wikia.com/wiki/Aranw%C3%AB</t>
  </si>
  <si>
    <t>http://ru.lotr.wikia.com/wiki/%D0%90%D1%80%D0%BC%D0%B8%D0%BD%D0%B0%D1%81</t>
  </si>
  <si>
    <t>http://lotr.wikia.com/wiki/Aredhel</t>
  </si>
  <si>
    <t>http://lotr.wikia.com/wiki/Argon</t>
  </si>
  <si>
    <t>http://ru.lotr.wikia.com/wiki/%D0%91%D0%B0%D1%80%D0%B0%D0%B3%D1%83%D0%BD%D0%B4</t>
  </si>
  <si>
    <t>http://lotr.wikia.com/wiki/Arminas</t>
  </si>
  <si>
    <t>http://ru.lotr.wikia.com/wiki/%D0%91%D0%B0%D1%80%D0%B0%D1%85%D0%B8%D1%80</t>
  </si>
  <si>
    <t>http://lotr.wikia.com/wiki/Ausir_(child)</t>
  </si>
  <si>
    <t>http://ru.lotr.wikia.com/wiki/%D0%91%D0%B5%D0%BB%D0%B5%D0%B3_%D0%9A%D1%83%D1%82%D0%B0%D0%BB%D0%B8%D0%BE%D0%BD</t>
  </si>
  <si>
    <t>http://lotr.wikia.com/wiki/Balglin</t>
  </si>
  <si>
    <t>http://ru.lotr.wikia.com/wiki/%D0%91%D0%B5%D0%BB%D0%B5%D0%B3%D1%83%D0%BD%D0%B4</t>
  </si>
  <si>
    <t>http://lotr.wikia.com/wiki/Belenthrod</t>
  </si>
  <si>
    <t>http://ru.lotr.wikia.com/wiki/%D0%91%D0%B5%D0%BB%D0%B5%D1%82</t>
  </si>
  <si>
    <t>http://lotr.wikia.com/wiki/Belurion</t>
  </si>
  <si>
    <t>http://ru.lotr.wikia.com/wiki/%D0%91%D0%B5%D1%80%D0%B5%D0%BD</t>
  </si>
  <si>
    <t>http://lotr.wikia.com/wiki/Berembor</t>
  </si>
  <si>
    <t>http://ru.lotr.wikia.com/wiki/%D0%91%D0%BB%D0%BE%D0%B4%D1%80%D0%B8%D0%BD</t>
  </si>
  <si>
    <t>http://lotr.wikia.com/wiki/Blodrin</t>
  </si>
  <si>
    <t>http://ru.lotr.wikia.com/wiki/%D0%91%D1%80%D0%B5%D0%B3%D0%BE%D0%BB%D0%B0%D1%81</t>
  </si>
  <si>
    <t>http://lotr.wikia.com/wiki/Caladhir</t>
  </si>
  <si>
    <t>http://ru.lotr.wikia.com/wiki/%D0%91%D1%80%D0%B5%D1%82%D0%B8%D0%BB%D1%8C</t>
  </si>
  <si>
    <t>http://lotr.wikia.com/wiki/Calaglin</t>
  </si>
  <si>
    <t>http://ru.lotr.wikia.com/wiki/%D0%92%D0%B0%D0%BB%D0%B0%D0%BD%D0%B4%D0%B8%D0%BB%D1%8C_%D0%B8%D0%B7_%D0%90%D0%BD%D0%B4%D1%83%D0%BD%D0%B8%D1%8D</t>
  </si>
  <si>
    <t>http://lotr.wikia.com/wiki/Calaquendi</t>
  </si>
  <si>
    <t>http://ru.lotr.wikia.com/wiki/%D0%92%D0%B0%D0%BD%D0%B8%D0%B0%D1%80</t>
  </si>
  <si>
    <t>http://lotr.wikia.com/wiki/Caranthir</t>
  </si>
  <si>
    <t>http://ru.lotr.wikia.com/wiki/%D0%9A%D0%B0%D1%80%D0%B0%D0%BD%D1%82%D0%B8%D1%80</t>
  </si>
  <si>
    <t>http://ru.lotr.wikia.com/wiki/%D0%92%D0%B0%D1%80%D0%B4%D0%B0%D0%BC%D0%B8%D1%80_%D0%9D%D0%BE%D0%BB%D0%B8%D0%BC%D0%BE%D0%BD</t>
  </si>
  <si>
    <t>http://lotr.wikia.com/wiki/Celebr%C3%ADlad</t>
  </si>
  <si>
    <t>http://ru.lotr.wikia.com/wiki/%D0%92%D0%BE%D1%80%D0%BE%D0%BD%D0%B2%D1%8D</t>
  </si>
  <si>
    <t>http://lotr.wikia.com/wiki/Celebrim</t>
  </si>
  <si>
    <t>http://ru.lotr.wikia.com/wiki/%D0%93%D0%B0%D0%BB%D0%B0%D0%B4%D0%BE%D0%BD</t>
  </si>
  <si>
    <t>http://lotr.wikia.com/wiki/Celebrimbor</t>
  </si>
  <si>
    <t>http://ru.lotr.wikia.com/wiki/%D0%9A%D0%B5%D0%BB%D0%B5%D0%B1%D1%80%D0%B8%D0%BC%D0%B1%D0%BE%D1%80</t>
  </si>
  <si>
    <t>http://ru.lotr.wikia.com/wiki/%D0%93%D0%B0%D0%BB%D0%B0%D0%B4%D1%80%D0%B8%D0%BC</t>
  </si>
  <si>
    <t>http://lotr.wikia.com/wiki/Celebring</t>
  </si>
  <si>
    <t>http://ru.lotr.wikia.com/wiki/%D0%93%D0%B0%D0%BB%D0%B0%D0%B4%D1%80%D0%B8%D1%8D%D0%BB%D1%8C</t>
  </si>
  <si>
    <t>http://lotr.wikia.com/wiki/Celegorm</t>
  </si>
  <si>
    <t>http://ru.lotr.wikia.com/wiki/%D0%9A%D0%B5%D0%BB%D0%B5%D0%B3%D0%BE%D1%80%D0%BC</t>
  </si>
  <si>
    <t>http://ru.lotr.wikia.com/wiki/%D0%93%D0%B0%D0%BB%D0%B0%D1%82%D0%B8%D0%BB%D1%8C</t>
  </si>
  <si>
    <t>http://lotr.wikia.com/wiki/Curufin</t>
  </si>
  <si>
    <t>http://ru.lotr.wikia.com/wiki/%D0%9A%D1%83%D1%80%D1%83%D1%84%D0%B8%D0%BD</t>
  </si>
  <si>
    <t>http://ru.lotr.wikia.com/wiki/%D0%93%D0%B0%D0%BB%D0%B4%D0%BE%D1%80</t>
  </si>
  <si>
    <t>http://lotr.wikia.com/wiki/Dimtilion</t>
  </si>
  <si>
    <t>http://ru.lotr.wikia.com/wiki/%D0%93%D0%B0%D0%BB%D0%B8%D0%BE%D0%BD</t>
  </si>
  <si>
    <t>http://lotr.wikia.com/wiki/D%C3%ADnendal</t>
  </si>
  <si>
    <t>http://ru.lotr.wikia.com/wiki/%D0%93%D0%B0%D1%83%D1%80%D0%B2%D0%B0%D0%B9%D1%82</t>
  </si>
  <si>
    <t>http://lotr.wikia.com/wiki/Dorong%C3%BAr_Whitethorn</t>
  </si>
  <si>
    <t>http://ru.lotr.wikia.com/wiki/%D0%93%D0%B2%D0%B8%D0%BD%D0%B4%D0%BE%D1%80</t>
  </si>
  <si>
    <t>http://lotr.wikia.com/wiki/E%C3%A4rwen</t>
  </si>
  <si>
    <t>http://ru.lotr.wikia.com/wiki/%D0%AD%D0%B0%D1%80%D0%B2%D0%B5%D0%BD</t>
  </si>
  <si>
    <t>http://ru.lotr.wikia.com/wiki/%D0%93%D0%B5%D0%BB%D1%8C%D0%BC%D0%B8%D1%80</t>
  </si>
  <si>
    <t>http://lotr.wikia.com/wiki/Ecthelion_of_the_Fountain</t>
  </si>
  <si>
    <t>http://ru.lotr.wikia.com/wiki/%D0%AD%D0%BA%D1%82%D0%B5%D0%BB%D0%B8%D0%BE%D0%BD_(%D1%8D%D0%BB%D1%8C%D1%84)</t>
  </si>
  <si>
    <t>http://ru.lotr.wikia.com/wiki/%D0%93%D0%B8%D0%BB%D0%B4%D0%BE%D1%80</t>
  </si>
  <si>
    <t>http://lotr.wikia.com/wiki/Edrahil</t>
  </si>
  <si>
    <t>http://ru.lotr.wikia.com/wiki/%D0%AD%D0%B4%D1%80%D0%B0%D1%85%D0%B8%D0%BB%D1%8C</t>
  </si>
  <si>
    <t>http://ru.lotr.wikia.com/wiki/%D0%93%D0%B8%D0%BB%D1%8C-%D0%B3%D0%B0%D0%BB%D0%B0%D0%B4</t>
  </si>
  <si>
    <t>http://lotr.wikia.com/wiki/Egalmoth_(elf)</t>
  </si>
  <si>
    <t>http://ru.lotr.wikia.com/wiki/%D0%AD%D0%B3%D0%B0%D0%BB%D0%BC%D0%BE%D1%82_(%D1%8D%D0%BB%D1%8C%D1%84)</t>
  </si>
  <si>
    <t>http://ru.lotr.wikia.com/wiki/%D0%93%D0%BB%D0%BE%D1%80%D1%84%D0%B8%D0%BD%D0%B4%D0%B5%D0%BB%D1%8C</t>
  </si>
  <si>
    <t>http://lotr.wikia.com/wiki/Eldal%C3%B3t%C3%AB</t>
  </si>
  <si>
    <t>http://ru.lotr.wikia.com/wiki/%D0%93%D0%BB%D0%BE%D1%80%D1%8D%D0%B4%D0%B5%D0%BB%D1%8C</t>
  </si>
  <si>
    <t>http://lotr.wikia.com/wiki/Elemmakil</t>
  </si>
  <si>
    <t>http://ru.lotr.wikia.com/wiki/%D0%AD%D0%BB%D0%B5%D0%BC%D0%BC%D0%B0%D0%BA%D0%B8%D0%BB%D1%8C</t>
  </si>
  <si>
    <t>http://ru.lotr.wikia.com/wiki/%D0%93%D0%BE%D0%BD%D0%B4%D0%BE%D0%BB%D0%B8%D0%BD%D0%B4%D1%80%D0%B8%D0%BC</t>
  </si>
  <si>
    <t>http://lotr.wikia.com/wiki/Elenw%C3%AB</t>
  </si>
  <si>
    <t>http://ru.lotr.wikia.com/wiki/%D0%AD%D0%BB%D0%B5%D0%BD%D0%B2%D1%8D</t>
  </si>
  <si>
    <t>http://ru.lotr.wikia.com/wiki/%D0%94%D0%B0%D1%8D%D1%80%D0%BE%D0%BD</t>
  </si>
  <si>
    <t>http://lotr.wikia.com/wiki/Elros_the_Guard</t>
  </si>
  <si>
    <t>http://ru.lotr.wikia.com/wiki/%D0%94%D0%B8%D0%BE%D1%80</t>
  </si>
  <si>
    <t>http://lotr.wikia.com/wiki/Enerdhil</t>
  </si>
  <si>
    <t>http://ru.lotr.wikia.com/wiki/%D0%AD%D0%BD%D0%B5%D1%80%D0%B4%D0%B8%D0%BB%D1%8C</t>
  </si>
  <si>
    <t>http://ru.lotr.wikia.com/wiki/%D0%94%D1%83%D0%B8%D0%BB%D0%B8%D0%BD</t>
  </si>
  <si>
    <t>http://lotr.wikia.com/wiki/Erellont</t>
  </si>
  <si>
    <t>http://ru.lotr.wikia.com/wiki/%D0%94%D1%8D%D0%BD%D0%B5%D1%82%D0%BE%D1%80_(%D1%8D%D0%BB%D1%8C%D1%84)</t>
  </si>
  <si>
    <t>http://lotr.wikia.com/wiki/Ereth%C3%B3n</t>
  </si>
  <si>
    <t>http://ru.lotr.wikia.com/wiki/%D0%98%D0%B0%D1%82%D1%80%D0%B8%D0%BC</t>
  </si>
  <si>
    <t>http://lotr.wikia.com/wiki/Evranin</t>
  </si>
  <si>
    <t>http://ru.lotr.wikia.com/wiki/%D0%98%D0%B4%D1%80%D0%B8%D0%BB%D1%8C</t>
  </si>
  <si>
    <t>http://lotr.wikia.com/wiki/Falathar</t>
  </si>
  <si>
    <t>http://ru.lotr.wikia.com/wiki/%D0%98%D0%BC%D0%B8%D0%BD</t>
  </si>
  <si>
    <t>http://lotr.wikia.com/wiki/Farambar</t>
  </si>
  <si>
    <t>http://ru.lotr.wikia.com/wiki/%D0%98%D0%BC%D0%B8%D0%BD%D1%8C%D0%B5</t>
  </si>
  <si>
    <t>http://lotr.wikia.com/wiki/F%C3%ABanor</t>
  </si>
  <si>
    <t>http://ru.lotr.wikia.com/wiki/%D0%A4%D0%B5%D0%B0%D0%BD%D0%BE%D1%80</t>
  </si>
  <si>
    <t>http://ru.lotr.wikia.com/wiki/%D0%98%D0%BD%D0%B3%D0%B2%D0%B8%D0%BE%D0%BD</t>
  </si>
  <si>
    <t>http://lotr.wikia.com/wiki/Feren</t>
  </si>
  <si>
    <t>http://ru.lotr.wikia.com/wiki/%D0%98%D0%BD%D0%B3%D0%B2%D1%8D</t>
  </si>
  <si>
    <t>http://lotr.wikia.com/wiki/Fereveldir</t>
  </si>
  <si>
    <t>http://ru.lotr.wikia.com/wiki/%D0%98%D0%BD%D0%B4%D0%B8%D1%81</t>
  </si>
  <si>
    <t>http://lotr.wikia.com/wiki/Ferevellon</t>
  </si>
  <si>
    <t>http://ru.lotr.wikia.com/wiki/%D0%98%D1%80%D0%B8%D0%BC%D1%8D</t>
  </si>
  <si>
    <t>http://lotr.wikia.com/wiki/Figwit</t>
  </si>
  <si>
    <t>http://ru.lotr.wikia.com/wiki/%D0%98%D1%81%D0%B8%D0%BB%D1%8C%D0%BC%D1%8D</t>
  </si>
  <si>
    <t>http://lotr.wikia.com/wiki/Finarfin</t>
  </si>
  <si>
    <t>http://ru.lotr.wikia.com/wiki/%D0%A4%D0%B8%D0%BD%D0%B0%D1%80%D1%84%D0%B8%D0%BD</t>
  </si>
  <si>
    <t>http://ru.lotr.wikia.com/wiki/%D0%98%D1%82%D0%B8%D0%BB%D1%8C%D0%B1%D0%BE%D1%80</t>
  </si>
  <si>
    <t>http://lotr.wikia.com/wiki/Findis</t>
  </si>
  <si>
    <t>http://ru.lotr.wikia.com/wiki/%D0%A4%D0%B8%D0%BD%D0%B4%D0%B8%D1%81</t>
  </si>
  <si>
    <t>http://lotr.wikia.com/wiki/Finduilas</t>
  </si>
  <si>
    <t>http://ru.lotr.wikia.com/wiki/%D0%A4%D0%B8%D0%BD%D0%B4%D1%83%D0%B8%D0%BB%D0%B0%D1%81_(%D0%9F%D0%B5%D1%80%D0%B2%D0%B0%D1%8F_%D0%AD%D0%BF%D0%BE%D1%85%D0%B0)</t>
  </si>
  <si>
    <t>http://ru.lotr.wikia.com/wiki/%D0%9A%D0%B5%D0%BB%D0%B5%D0%B1%D0%BE%D1%80%D0%BD</t>
  </si>
  <si>
    <t>http://lotr.wikia.com/wiki/Fingolfin</t>
  </si>
  <si>
    <t>http://ru.lotr.wikia.com/wiki/%D0%A4%D0%B8%D0%BD%D0%B3%D0%BE%D0%BB%D1%84%D0%B8%D0%BD</t>
  </si>
  <si>
    <t>http://ru.lotr.wikia.com/wiki/%D0%9A%D0%B5%D0%BB%D0%B5%D0%B1%D1%80%D0%B8%D0%B0%D0%BD</t>
  </si>
  <si>
    <t>http://lotr.wikia.com/wiki/Fingon</t>
  </si>
  <si>
    <t>http://ru.lotr.wikia.com/wiki/%D0%A4%D0%B8%D0%BD%D0%B3%D0%BE%D0%BD</t>
  </si>
  <si>
    <t>http://lotr.wikia.com/wiki/Finrod</t>
  </si>
  <si>
    <t>http://ru.lotr.wikia.com/wiki/%D0%A4%D0%B8%D0%BD%D1%80%D0%BE%D0%B4</t>
  </si>
  <si>
    <t>http://lotr.wikia.com/wiki/Finw%C3%AB</t>
  </si>
  <si>
    <t>http://ru.lotr.wikia.com/wiki/%D0%A4%D0%B8%D0%BD%D0%B2%D1%8D</t>
  </si>
  <si>
    <t>http://ru.lotr.wikia.com/wiki/%D0%9A%D0%B8%D1%80%D0%B4%D0%B0%D0%BD</t>
  </si>
  <si>
    <t>http://lotr.wikia.com/wiki/Firnmereth</t>
  </si>
  <si>
    <t>http://lotr.wikia.com/wiki/Galadriel</t>
  </si>
  <si>
    <t>http://ru.lotr.wikia.com/wiki/%D0%9B%D0%B0%D0%BB%D0%B0%D0%B9%D1%82</t>
  </si>
  <si>
    <t>http://lotr.wikia.com/wiki/Galdor_(L%C3%B3rien)</t>
  </si>
  <si>
    <t>http://ru.lotr.wikia.com/wiki/%D0%9B%D0%B5%D0%B3%D0%BE%D0%BB%D0%B0%D1%81</t>
  </si>
  <si>
    <t>http://lotr.wikia.com/wiki/Gelmir</t>
  </si>
  <si>
    <t>http://ru.lotr.wikia.com/wiki/%D0%9B%D0%B8%D0%BD%D0%B4%D0%B8%D1%80</t>
  </si>
  <si>
    <t>http://lotr.wikia.com/wiki/Gildor_Inglorion</t>
  </si>
  <si>
    <t>http://ru.lotr.wikia.com/wiki/%D0%9B%D1%83%D1%82%D0%B8%D1%8D%D0%BD</t>
  </si>
  <si>
    <t>http://lotr.wikia.com/wiki/Gilfanon</t>
  </si>
  <si>
    <t>http://ru.lotr.wikia.com/wiki/%D0%9B%D1%8D%D0%BD%D0%B2%D1%8D</t>
  </si>
  <si>
    <t>http://lotr.wikia.com/wiki/Gil-galad</t>
  </si>
  <si>
    <t>http://ru.lotr.wikia.com/wiki/%D0%9C%D0%B0%D0%B1%D0%BB%D1%83%D0%BD%D0%B3</t>
  </si>
  <si>
    <t>http://lotr.wikia.com/wiki/Githramir</t>
  </si>
  <si>
    <t>http://ru.lotr.wikia.com/wiki/%D0%9C%D0%B0%D0%B3%D0%BB%D0%BE%D1%80</t>
  </si>
  <si>
    <t>http://lotr.wikia.com/wiki/Glorfindel</t>
  </si>
  <si>
    <t>http://ru.lotr.wikia.com/wiki/%D0%9C%D0%B0%D1%85%D1%82%D0%B0%D0%BD</t>
  </si>
  <si>
    <t>http://lotr.wikia.com/wiki/Golradir</t>
  </si>
  <si>
    <t>http://ru.lotr.wikia.com/wiki/%D0%9C%D0%B0%D1%8D%D0%B3%D0%BB%D0%B8%D0%BD</t>
  </si>
  <si>
    <t>http://lotr.wikia.com/wiki/Guilin</t>
  </si>
  <si>
    <t>http://ru.lotr.wikia.com/wiki/%D0%9C%D0%B0%D1%8D%D0%B4%D1%80%D0%BE%D1%81</t>
  </si>
  <si>
    <t>http://lotr.wikia.com/wiki/Gwindor</t>
  </si>
  <si>
    <t>http://ru.lotr.wikia.com/wiki/%D0%9C%D0%B5%D0%BB%D0%B8%D0%B0%D0%BD</t>
  </si>
  <si>
    <t>http://lotr.wikia.com/wiki/Haldir_(Lorien)</t>
  </si>
  <si>
    <t>http://ru.lotr.wikia.com/wiki/%D0%A5%D0%B0%D0%BB%D0%B4%D0%B8%D1%80_(%D1%8D%D0%BB%D1%8C%D1%84)</t>
  </si>
  <si>
    <t>http://ru.lotr.wikia.com/wiki/%D0%9C%D0%B8%D1%80%D0%B8%D1%8D%D0%BB%D1%8C_%D0%A2%D1%8D%D1%80%D0%B8%D0%BD%D0%B4%D1%8D</t>
  </si>
  <si>
    <t>http://lotr.wikia.com/wiki/Halladol</t>
  </si>
  <si>
    <t>http://ru.lotr.wikia.com/wiki/%D0%9C%D0%B8%D1%82%D1%80%D0%B5%D0%BB%D0%BB%D0%B0%D1%81</t>
  </si>
  <si>
    <t>http://lotr.wikia.com/wiki/Hendor</t>
  </si>
  <si>
    <t>http://ru.lotr.wikia.com/wiki/%D0%9C%D0%BE%D1%80%D0%B2%D0%B5%D0%BD</t>
  </si>
  <si>
    <t>http://lotr.wikia.com/wiki/Hengest</t>
  </si>
  <si>
    <t>http://ru.lotr.wikia.com/wiki/%D0%9D%D0%B0%D0%BD%D0%B4%D0%BE%D1%80</t>
  </si>
  <si>
    <t>http://lotr.wikia.com/wiki/Idrial</t>
  </si>
  <si>
    <t>http://ru.lotr.wikia.com/wiki/%D0%9D%D0%B0%D1%80%D0%B3%D0%BE%D1%82%D1%80%D0%BE%D0%BD%D0%B4</t>
  </si>
  <si>
    <t>http://lotr.wikia.com/wiki/Idril</t>
  </si>
  <si>
    <t>http://ru.lotr.wikia.com/wiki/%D0%9D%D0%B5%D0%BB%D0%BB%D0%B0%D1%81</t>
  </si>
  <si>
    <t>http://lotr.wikia.com/wiki/Indis</t>
  </si>
  <si>
    <t>http://ru.lotr.wikia.com/wiki/%D0%9D%D0%B5%D1%80%D0%B4%D0%B0%D0%BD%D0%B5%D0%BB%D1%8C</t>
  </si>
  <si>
    <t>http://lotr.wikia.com/wiki/Ingw%C3%AB</t>
  </si>
  <si>
    <t>http://ru.lotr.wikia.com/wiki/%D0%9D%D0%B8%D0%BC%D0%BB%D0%BE%D1%82_(%D1%8D%D0%BB%D1%8C%D1%84%D0%B8%D0%B9%D0%BA%D0%B0)</t>
  </si>
  <si>
    <t>http://lotr.wikia.com/wiki/Ingwion</t>
  </si>
  <si>
    <t>http://ru.lotr.wikia.com/wiki/%D0%9D%D0%B8%D0%BC%D1%80%D0%BE%D0%B4%D1%8D%D0%BB%D1%8C</t>
  </si>
  <si>
    <t>http://lotr.wikia.com/wiki/%C3%8Drim%C3%AB</t>
  </si>
  <si>
    <t>http://ru.lotr.wikia.com/wiki/%D0%9D%D0%B8%D1%8D%D0%BD%D0%BE%D1%80</t>
  </si>
  <si>
    <t>http://lotr.wikia.com/wiki/Lambengolmor</t>
  </si>
  <si>
    <t>http://ru.lotr.wikia.com/wiki/%D0%9B%D0%B0%D0%BC%D0%B1%D0%B5%D0%BD%D0%B3%D0%BE%D0%BB%D0%BC%D0%BE%D1%80</t>
  </si>
  <si>
    <t>http://ru.lotr.wikia.com/wiki/%D0%9D%D0%BE%D0%BB%D0%B4%D0%BE%D0%BB%D0%B8</t>
  </si>
  <si>
    <t>http://lotr.wikia.com/wiki/Legolas</t>
  </si>
  <si>
    <t>http://ru.lotr.wikia.com/wiki/%D0%9D%D0%BE%D0%BB%D0%B4%D0%BE%D1%80</t>
  </si>
  <si>
    <t>http://lotr.wikia.com/wiki/Lethuin</t>
  </si>
  <si>
    <t>http://ru.lotr.wikia.com/wiki/%D0%9E%D0%BB%D1%8C%D0%B2%D1%8D</t>
  </si>
  <si>
    <t>http://lotr.wikia.com/wiki/Lhunurion</t>
  </si>
  <si>
    <t>http://ru.lotr.wikia.com/wiki/%D0%9E%D1%80%D0%BE%D0%B4%D1%80%D0%B5%D1%82</t>
  </si>
  <si>
    <t>http://lotr.wikia.com/wiki/Lianna</t>
  </si>
  <si>
    <t>http://ru.lotr.wikia.com/wiki/%D0%9E%D1%80%D0%BE%D1%84%D0%B5%D1%80</t>
  </si>
  <si>
    <t>http://lotr.wikia.com/wiki/Lindo</t>
  </si>
  <si>
    <t>http://ru.lotr.wikia.com/wiki/%D0%9E%D1%80%D0%BE%D1%84%D0%B8%D0%BD</t>
  </si>
  <si>
    <t>http://lotr.wikia.com/wiki/Littleheart</t>
  </si>
  <si>
    <t>http://ru.lotr.wikia.com/wiki/%D0%9F%D0%B5%D0%BD%D0%B3%D0%BE%D0%BB%D0%BE%D0%B4</t>
  </si>
  <si>
    <t>http://lotr.wikia.com/wiki/Maedhros</t>
  </si>
  <si>
    <t>http://ru.lotr.wikia.com/wiki/%D0%9F%D0%B5%D0%BD%D0%BB%D0%BE%D0%B4</t>
  </si>
  <si>
    <t>http://lotr.wikia.com/wiki/Maeglin</t>
  </si>
  <si>
    <t>http://ru.lotr.wikia.com/wiki/%D0%A0%D0%B8%D0%B0%D0%BD</t>
  </si>
  <si>
    <t>http://lotr.wikia.com/wiki/Maglor</t>
  </si>
  <si>
    <t>http://ru.lotr.wikia.com/wiki/%D0%A0%D1%83%D0%BC%D0%B8%D0%BB%D1%8C</t>
  </si>
  <si>
    <t>http://lotr.wikia.com/wiki/Mahtan</t>
  </si>
  <si>
    <t>http://ru.lotr.wikia.com/wiki/%D0%A1%D0%B0%D0%BB%D0%B3%D0%B0%D0%BD%D1%82</t>
  </si>
  <si>
    <t>http://lotr.wikia.com/wiki/Melisilion</t>
  </si>
  <si>
    <t>http://ru.lotr.wikia.com/wiki/%D0%A1%D0%B0%D1%8D%D1%80%D0%BE%D1%81</t>
  </si>
  <si>
    <t>http://lotr.wikia.com/wiki/Meril-i-Turinqi</t>
  </si>
  <si>
    <t>http://ru.lotr.wikia.com/wiki/%D0%A1%D0%B8%D0%BB%D1%8C%D0%BC%D0%B0%D1%80%D0%B8%D1%8D%D0%BD%D1%8C</t>
  </si>
  <si>
    <t>http://lotr.wikia.com/wiki/M%C3%ADriel</t>
  </si>
  <si>
    <t>http://ru.lotr.wikia.com/wiki/%D0%A1%D0%B8%D0%BD%D0%B4%D0%B0%D1%80</t>
  </si>
  <si>
    <t>http://lotr.wikia.com/wiki/Mithrellas</t>
  </si>
  <si>
    <t>http://ru.lotr.wikia.com/wiki/%D0%A2%D0%B0%D1%80-%D0%90%D0%BB%D0%B4%D0%B0%D1%80%D0%B8%D0%BE%D0%BD</t>
  </si>
  <si>
    <t>http://lotr.wikia.com/wiki/Morw%C3%AB</t>
  </si>
  <si>
    <t>http://ru.lotr.wikia.com/wiki/%D0%A2%D0%B0%D1%80-%D0%90%D0%BC%D0%B0%D0%BD%D0%B4%D0%B8%D0%BB%D1%8C</t>
  </si>
  <si>
    <t>http://lotr.wikia.com/wiki/Nerdanel</t>
  </si>
  <si>
    <t>http://ru.lotr.wikia.com/wiki/%D0%A2%D0%B0%D1%80-%D0%90%D0%BD%D0%B0%D1%80%D0%B8%D0%BE%D0%BD</t>
  </si>
  <si>
    <t>http://lotr.wikia.com/wiki/Nestadion</t>
  </si>
  <si>
    <t>http://ru.lotr.wikia.com/wiki/%D0%90%D0%BD%D0%BA%D0%B0%D0%BB%D0%B8%D0%BC%D1%8D</t>
  </si>
  <si>
    <t>http://lotr.wikia.com/wiki/Nilfaleth</t>
  </si>
  <si>
    <t>http://ru.lotr.wikia.com/wiki/%D0%A2%D0%B0%D1%80-%D0%9C%D0%B5%D0%BD%D0%B5%D0%BB%D1%8C%D0%B4%D1%83%D1%80</t>
  </si>
  <si>
    <t>http://lotr.wikia.com/wiki/Nimrodel</t>
  </si>
  <si>
    <t>http://ru.lotr.wikia.com/wiki/%D0%A2%D0%B0%D1%80-%D0%AD%D0%BB%D0%B5%D0%BD%D0%B4%D0%B8%D0%BB%D1%8C</t>
  </si>
  <si>
    <t>http://lotr.wikia.com/wiki/Nurw%C3%AB</t>
  </si>
  <si>
    <t>http://ru.lotr.wikia.com/wiki/%D0%A2%D0%B0%D1%82%D0%B0</t>
  </si>
  <si>
    <t>http://lotr.wikia.com/wiki/Olw%C3%AB</t>
  </si>
  <si>
    <t>http://ru.lotr.wikia.com/wiki/%D0%A2%D0%B0%D1%82%D1%8C%D0%B5</t>
  </si>
  <si>
    <t>http://lotr.wikia.com/wiki/Ordulus</t>
  </si>
  <si>
    <t>http://ru.lotr.wikia.com/wiki/%D0%A2%D1%80%D0%B0%D0%BD%D0%B4%D1%83%D0%B8%D0%BB</t>
  </si>
  <si>
    <t>http://lotr.wikia.com/wiki/Orodreth</t>
  </si>
  <si>
    <t>http://ru.lotr.wikia.com/wiki/%D0%A2%D1%83%D0%BE%D1%80</t>
  </si>
  <si>
    <t>http://lotr.wikia.com/wiki/Orollon</t>
  </si>
  <si>
    <t>http://ru.lotr.wikia.com/wiki/%D0%A2%D1%83%D1%80%D0%B3%D0%BE%D0%BD</t>
  </si>
  <si>
    <t>http://lotr.wikia.com/wiki/Orolonn</t>
  </si>
  <si>
    <t>http://ru.lotr.wikia.com/wiki/%D0%A2%D1%83%D1%80%D0%B8%D0%BD_%D0%A2%D1%83%D1%80%D0%B0%D0%BC%D0%B1%D0%B0%D1%80</t>
  </si>
  <si>
    <t>http://lotr.wikia.com/wiki/Orophin</t>
  </si>
  <si>
    <t>http://ru.lotr.wikia.com/wiki/%D0%A2%D1%8D%D0%BB%D0%B5%D1%80%D0%B8</t>
  </si>
  <si>
    <t>http://lotr.wikia.com/wiki/Pengedhel</t>
  </si>
  <si>
    <t>http://ru.lotr.wikia.com/wiki/%D0%A3%D0%BB%D1%8C%D1%84%D0%B8%D0%BD%D0%B8%D0%BE%D0%BB</t>
  </si>
  <si>
    <t>http://lotr.wikia.com/wiki/Pengolodh</t>
  </si>
  <si>
    <t>http://ru.lotr.wikia.com/wiki/%D0%A4%D0%B0%D0%BB%D0%B0%D1%82%D1%80%D0%B8%D0%BC</t>
  </si>
  <si>
    <t>http://lotr.wikia.com/wiki/Penlod</t>
  </si>
  <si>
    <t>http://ru.lotr.wikia.com/wiki/%D0%A4%D0%B0%D0%BD%D0%B8%D1%8D%D0%BB%D1%8C</t>
  </si>
  <si>
    <t>http://lotr.wikia.com/wiki/Quendi</t>
  </si>
  <si>
    <t>http://lotr.wikia.com/wiki/Riodur</t>
  </si>
  <si>
    <t>http://lotr.wikia.com/wiki/R%C3%BAmil</t>
  </si>
  <si>
    <t>http://lotr.wikia.com/wiki/Saelbeth</t>
  </si>
  <si>
    <t>http://lotr.wikia.com/wiki/Salgant</t>
  </si>
  <si>
    <t>http://lotr.wikia.com/wiki/Silind%C3%AB</t>
  </si>
  <si>
    <t>http://lotr.wikia.com/wiki/Talagan_Silvertongue</t>
  </si>
  <si>
    <t>http://lotr.wikia.com/wiki/Taramel</t>
  </si>
  <si>
    <t>http://lotr.wikia.com/wiki/Tauriel</t>
  </si>
  <si>
    <t>http://ru.lotr.wikia.com/wiki/%D0%A2%D0%B0%D1%83%D1%80%D0%B8%D1%8D%D0%BB%D1%8C</t>
  </si>
  <si>
    <t>http://ru.lotr.wikia.com/wiki/%D0%A5%D0%B0%D0%BB%D0%B0%D0%BA%D0%B0%D1%80?redlink=1&amp;action=edit&amp;flow=create-page-article-redlink</t>
  </si>
  <si>
    <t>http://lotr.wikia.com/wiki/Taurnil</t>
  </si>
  <si>
    <t>http://lotr.wikia.com/wiki/Tellon</t>
  </si>
  <si>
    <t>http://ru.lotr.wikia.com/wiki/%D0%A5%D0%B0%D1%80%D0%B5%D1%82</t>
  </si>
  <si>
    <t>http://lotr.wikia.com/wiki/Thalisule</t>
  </si>
  <si>
    <t>http://ru.lotr.wikia.com/wiki/%D0%A5%D0%B8%D1%80%D0%B8%D0%BB%D1%8C</t>
  </si>
  <si>
    <t>http://lotr.wikia.com/wiki/Thandronen</t>
  </si>
  <si>
    <t>http://ru.lotr.wikia.com/wiki/%D0%A5%D1%83%D0%BE%D1%80</t>
  </si>
  <si>
    <t>http://lotr.wikia.com/wiki/Thingalad</t>
  </si>
  <si>
    <t>http://ru.lotr.wikia.com/wiki/%D0%A5%D1%83%D1%80%D0%B8%D0%BD</t>
  </si>
  <si>
    <t>http://lotr.wikia.com/wiki/Thingol</t>
  </si>
  <si>
    <t>http://ru.lotr.wikia.com/wiki/%D0%AD%D0%BB%D1%83_%D0%A2%D0%B8%D0%BD%D0%B3%D0%BE%D0%BB</t>
  </si>
  <si>
    <t>http://lotr.wikia.com/wiki/Th%C3%B3nnas</t>
  </si>
  <si>
    <t>http://ru.lotr.wikia.com/wiki/%D0%AD%D0%B0%D1%80%D0%B5%D0%BD%D0%B4%D0%B8%D0%BB%D1%8C</t>
  </si>
  <si>
    <t>http://lotr.wikia.com/wiki/Thrandel</t>
  </si>
  <si>
    <t>http://ru.lotr.wikia.com/wiki/%D0%AD%D0%B0%D1%80%D0%B5%D0%BD%D0%B4%D1%83%D1%80_(%D1%81%D1%8B%D0%BD_%D0%A2%D0%B0%D1%80-%D0%90%D0%BC%D0%B0%D0%BD%D0%B4%D0%B8%D0%BB%D1%8F)</t>
  </si>
  <si>
    <t>http://lotr.wikia.com/wiki/Tulkastor</t>
  </si>
  <si>
    <t>http://lotr.wikia.com/wiki/Turgon</t>
  </si>
  <si>
    <t>http://lotr.wikia.com/wiki/Unaldor</t>
  </si>
  <si>
    <t>http://ru.lotr.wikia.com/wiki/%D0%AD%D0%BA%D1%82%D0%B5%D0%BB%D0%B8%D0%BE%D0%BD</t>
  </si>
  <si>
    <t>http://lotr.wikia.com/wiki/Uremir</t>
  </si>
  <si>
    <t>http://ru.lotr.wikia.com/wiki/%D0%AD%D0%BB%D0%B0%D1%82%D0%B0%D0%BD_%D0%B8%D0%B7_%D0%90%D0%BD%D0%B4%D1%83%D0%BD%D0%B8%D1%8D</t>
  </si>
  <si>
    <t>http://lotr.wikia.com/wiki/Uruviel</t>
  </si>
  <si>
    <t>http://lotr.wikia.com/wiki/Vadrieldur</t>
  </si>
  <si>
    <t>http://lotr.wikia.com/wiki/Vair%C3%AB_(Elf)</t>
  </si>
  <si>
    <t>http://ru.lotr.wikia.com/wiki/%D0%AD%D0%BB%D1%80%D0%BE%D0%BD%D0%B4</t>
  </si>
  <si>
    <t>http://lotr.wikia.com/wiki/Vinyasir</t>
  </si>
  <si>
    <t>http://ru.lotr.wikia.com/wiki/%D0%AD%D0%BB%D1%80%D0%BE%D1%81</t>
  </si>
  <si>
    <t>http://lotr.wikia.com/wiki/Voronw%C3%AB</t>
  </si>
  <si>
    <t>http://ru.lotr.wikia.com/wiki/%D0%AD%D0%BB%D1%8C%D0%B2%D0%B8%D0%BD%D0%B3</t>
  </si>
  <si>
    <t>http://ru.lotr.wikia.com/wiki/%D0%AD%D0%BB%D1%8C%D0%B4%D0%B0%D0%BB%D0%BE%D1%82%D1%8D</t>
  </si>
  <si>
    <t>http://ru.lotr.wikia.com/wiki/%D0%AD%D0%BB%D1%8C%D0%B4%D0%B0%D1%80</t>
  </si>
  <si>
    <t>http://ru.lotr.wikia.com/wiki/%D0%AD%D0%BB%D1%8C%D0%B4%D0%B0%D1%80%D0%B8%D0%BE%D0%BD</t>
  </si>
  <si>
    <t>http://ru.lotr.wikia.com/wiki/%D0%AD%D0%BB%D1%8C%D0%BC%D0%BE</t>
  </si>
  <si>
    <t>http://ru.lotr.wikia.com/wiki/%D0%AD%D0%BC%D0%B5%D0%BB%D1%8C%D0%B4%D0%B8%D1%80</t>
  </si>
  <si>
    <t>http://ru.lotr.wikia.com/wiki/%D0%AD%D0%BD%D0%B5%D0%BB%D1%8C</t>
  </si>
  <si>
    <t>http://ru.lotr.wikia.com/wiki/%D0%AD%D0%BD%D0%B5%D0%BB%D1%8C%D0%B5</t>
  </si>
  <si>
    <t>http://ru.lotr.wikia.com/wiki/%D0%AD%D0%BE%D0%BB</t>
  </si>
  <si>
    <t>http://ru.lotr.wikia.com/wiki/%D0%AD%D1%80%D0%B5%D0%BD%D0%B4%D0%B8%D1%81</t>
  </si>
  <si>
    <t>http://ru.lotr.wikia.com/wiki/%D0%AD%D1%80%D0%B5%D1%81%D1%82%D0%BE%D1%80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</si>
</sst>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font>
    <font>
      <b/>
      <sz val="11"/>
      <color rgb="FF000000"/>
      <name val="Calibri"/>
      <family val="2"/>
    </font>
    <font>
      <b/>
      <sz val="11"/>
      <color rgb="FF000000"/>
      <name val="Calibri"/>
      <family val="2"/>
      <charset val="204"/>
    </font>
    <font>
      <b/>
      <sz val="11"/>
      <color rgb="FFFF0000"/>
      <name val="Calibri"/>
      <family val="2"/>
      <charset val="204"/>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7">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2" borderId="0" xfId="0" applyFont="1" applyFill="1" applyAlignment="1">
      <alignment wrapText="1"/>
    </xf>
    <xf numFmtId="0" fontId="0" fillId="2" borderId="0" xfId="0" applyFill="1"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horizontal="center"/>
    </xf>
    <xf numFmtId="0" fontId="2" fillId="0" borderId="0" xfId="0" applyFont="1" applyAlignment="1">
      <alignment horizont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0" xfId="0"/>
    <xf numFmtId="0" fontId="3" fillId="0" borderId="2" xfId="0" applyFont="1" applyBorder="1"/>
    <xf numFmtId="0" fontId="3" fillId="0" borderId="3" xfId="0" applyFont="1" applyBorder="1"/>
    <xf numFmtId="0" fontId="3" fillId="0" borderId="4" xfId="0" applyFont="1" applyBorder="1"/>
    <xf numFmtId="0" fontId="3" fillId="0" borderId="5" xfId="0" applyFont="1" applyBorder="1"/>
  </cellXfs>
  <cellStyles count="1">
    <cellStyle name="Обычный" xfId="0" builtinId="0"/>
  </cellStyles>
  <dxfs count="1">
    <dxf>
      <font>
        <sz val="11"/>
        <color rgb="FF9C0006"/>
        <name val="Calibri"/>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0"/>
  <sheetViews>
    <sheetView tabSelected="1" topLeftCell="A145" zoomScale="120" zoomScaleNormal="120" workbookViewId="0">
      <selection activeCell="F161" sqref="F161"/>
    </sheetView>
  </sheetViews>
  <sheetFormatPr defaultColWidth="10.6640625" defaultRowHeight="14.25" x14ac:dyDescent="0.45"/>
  <cols>
    <col min="1" max="1" width="10.73046875" style="8" customWidth="1"/>
    <col min="2" max="2" width="20.265625" style="12" bestFit="1" customWidth="1"/>
    <col min="3" max="3" width="13.1328125" style="16" customWidth="1"/>
    <col min="4" max="4" width="56.1328125" style="7" customWidth="1"/>
    <col min="5" max="7" width="25.1328125" style="7" customWidth="1"/>
    <col min="8" max="8" width="4.73046875" style="5" customWidth="1"/>
    <col min="9" max="9" width="23.1328125" style="12" bestFit="1" customWidth="1"/>
    <col min="10" max="10" width="31.86328125" style="12" customWidth="1"/>
    <col min="11" max="11" width="34.1328125" style="7" customWidth="1"/>
    <col min="12" max="12" width="33.1328125" style="12" customWidth="1"/>
  </cols>
  <sheetData>
    <row r="1" spans="1:19" ht="14" customHeight="1" x14ac:dyDescent="0.45">
      <c r="B1" s="1" t="s">
        <v>0</v>
      </c>
      <c r="C1" s="15" t="s">
        <v>1</v>
      </c>
      <c r="D1" s="6" t="s">
        <v>2</v>
      </c>
      <c r="E1" s="6" t="s">
        <v>3</v>
      </c>
      <c r="F1" s="6" t="s">
        <v>4</v>
      </c>
      <c r="G1" s="6" t="s">
        <v>5</v>
      </c>
      <c r="H1" s="4"/>
      <c r="I1" s="3" t="s">
        <v>6</v>
      </c>
      <c r="J1" s="3" t="s">
        <v>7</v>
      </c>
      <c r="K1" s="2" t="s">
        <v>8</v>
      </c>
      <c r="L1" s="3" t="s">
        <v>9</v>
      </c>
      <c r="N1" s="3" t="s">
        <v>10</v>
      </c>
      <c r="P1" t="s">
        <v>11</v>
      </c>
      <c r="S1" t="s">
        <v>12</v>
      </c>
    </row>
    <row r="2" spans="1:19" s="7" customFormat="1" ht="14" customHeight="1" x14ac:dyDescent="0.45">
      <c r="A2" s="9">
        <v>1</v>
      </c>
      <c r="B2" t="s">
        <v>13</v>
      </c>
      <c r="C2" s="16" t="s">
        <v>14</v>
      </c>
      <c r="D2" s="7" t="s">
        <v>15</v>
      </c>
      <c r="E2" s="7" t="s">
        <v>16</v>
      </c>
      <c r="F2" t="s">
        <v>17</v>
      </c>
      <c r="G2" s="10" t="str">
        <f t="shared" ref="G2:G65" si="0">CONCATENATE("&lt;key&gt;",B2,"&lt;/key&gt;&lt;dict&gt;&lt;key&gt;nameID&lt;/key&gt;&lt;string&gt;",$N$3,A2,$O$3,"&lt;/string&gt;&lt;key&gt;nameDescription&lt;/key&gt;&lt;string&gt;",D2,"&lt;/string&gt;&lt;key&gt;nameURL&lt;/key&gt;&lt;string&gt;",E2,"&lt;/string&gt;&lt;key&gt;nameImageName&lt;/key&gt;&lt;string&gt;",F2,"&lt;/string&gt;&lt;/dict&gt;")</f>
        <v>&lt;key&gt;Adalgrim Took&lt;/key&gt;&lt;dict&gt;&lt;key&gt;nameID&lt;/key&gt;&lt;string&gt;02.02.0.1.03&lt;/string&gt;&lt;key&gt;nameDescription&lt;/key&gt;&lt;string&gt;Adalgrim Took was a Hobbit of the Shire, and the grandfather of Meriadoc Brandybuck and Peregrin Took.&lt;/string&gt;&lt;key&gt;nameURL&lt;/key&gt;&lt;string&gt;http://lotr.wikia.com/wiki/Adalgrim_Took&lt;/string&gt;&lt;key&gt;nameImageName&lt;/key&gt;&lt;string&gt;FictionTolkienHobbitsMascAdalgrimTook&lt;/string&gt;&lt;/dict&gt;</v>
      </c>
      <c r="H2" s="5"/>
      <c r="I2" s="7" t="s">
        <v>18</v>
      </c>
      <c r="J2" s="7" t="s">
        <v>19</v>
      </c>
      <c r="K2" s="7" t="s">
        <v>20</v>
      </c>
      <c r="L2" s="11" t="str">
        <f t="shared" ref="L2:L65" si="1">CONCATENATE("&lt;key&gt;",B2,"&lt;/key&gt;&lt;dict&gt;&lt;key&gt;nameID&lt;/key&gt;&lt;string&gt;",$N$3,A2,$O$3,"&lt;/string&gt;&lt;key&gt;nameDescription&lt;/key&gt;&lt;string&gt;",J2,"&lt;/string&gt;&lt;key&gt;nameURL&lt;/key&gt;&lt;string&gt;",K2,"&lt;/string&gt;&lt;key&gt;nameImageName&lt;/key&gt;&lt;string&gt;",F2,"&lt;/string&gt;&lt;/dict&gt;")</f>
        <v>&lt;key&gt;Adalgrim Took&lt;/key&gt;&lt;dict&gt;&lt;key&gt;nameID&lt;/key&gt;&lt;string&gt;02.02.0.1.03&lt;/string&gt;&lt;key&gt;nameDescription&lt;/key&gt;&lt;string&gt;Адалгрим Тук — хоббит из Шира, дед Перегрина Тука и Мериадока Брендибака. Адалгрим Тук был сыном Хильдигрима и Розы Тук. Он родился в 2880 году Третьей Эпохи. Имя его жены неизвестно. У Адалгрима было четыре дочери, младшая из которых, Эсмеральда, была матерью Мерри. Единственный сын Адалгрима, Паладин, был отцом Пиппина. Адалгрим умер в 2982 году.&lt;/string&gt;&lt;key&gt;nameURL&lt;/key&gt;&lt;string&gt;http://ru.lotr.wikia.com/wiki/%D0%90%D0%B4%D0%B0%D0%BB%D0%B3%D1%80%D0%B8%D0%BC_%D0%A2%D1%83%D0%BA&lt;/string&gt;&lt;key&gt;nameImageName&lt;/key&gt;&lt;string&gt;FictionTolkienHobbitsMascAdalgrimTook&lt;/string&gt;&lt;/dict&gt;</v>
      </c>
      <c r="S2" t="s">
        <v>21</v>
      </c>
    </row>
    <row r="3" spans="1:19" ht="14" customHeight="1" x14ac:dyDescent="0.45">
      <c r="A3" s="8">
        <v>2</v>
      </c>
      <c r="B3" t="s">
        <v>22</v>
      </c>
      <c r="C3" s="16" t="s">
        <v>14</v>
      </c>
      <c r="D3" s="7" t="s">
        <v>23</v>
      </c>
      <c r="E3" s="7" t="s">
        <v>24</v>
      </c>
      <c r="F3" t="s">
        <v>25</v>
      </c>
      <c r="G3" s="10" t="str">
        <f t="shared" si="0"/>
        <v>&lt;key&gt;Adelard Took&lt;/key&gt;&lt;dict&gt;&lt;key&gt;nameID&lt;/key&gt;&lt;string&gt;02.02.0.2.03&lt;/string&gt;&lt;key&gt;nameDescription&lt;/key&gt;&lt;string&gt;Adelard Took was a Hobbit of the Shire.&lt;/string&gt;&lt;key&gt;nameURL&lt;/key&gt;&lt;string&gt;http://lotr.wikia.com/wiki/Adelard_Took&lt;/string&gt;&lt;key&gt;nameImageName&lt;/key&gt;&lt;string&gt;FictionTolkienHobbitsMascAdelardTook&lt;/string&gt;&lt;/dict&gt;</v>
      </c>
      <c r="I3" s="7" t="s">
        <v>26</v>
      </c>
      <c r="J3" s="7" t="s">
        <v>27</v>
      </c>
      <c r="K3" s="7" t="s">
        <v>28</v>
      </c>
      <c r="L3" s="11" t="str">
        <f t="shared" si="1"/>
        <v>&lt;key&gt;Adelard Took&lt;/key&gt;&lt;dict&gt;&lt;key&gt;nameID&lt;/key&gt;&lt;string&gt;02.02.0.2.03&lt;/string&gt;&lt;key&gt;nameDescription&lt;/key&gt;&lt;string&gt;Аделард Тук — хоббит из Шира.&lt;/string&gt;&lt;key&gt;nameURL&lt;/key&gt;&lt;string&gt;http://ru.lotr.wikia.com/wiki/%D0%90%D0%B4%D0%B5%D0%BB%D0%B0%D1%80%D0%B4_%D0%A2%D1%83%D0%BA&lt;/string&gt;&lt;key&gt;nameImageName&lt;/key&gt;&lt;string&gt;FictionTolkienHobbitsMascAdelardTook&lt;/string&gt;&lt;/dict&gt;</v>
      </c>
      <c r="N3" s="13" t="s">
        <v>29</v>
      </c>
      <c r="O3" s="14" t="s">
        <v>30</v>
      </c>
      <c r="S3" t="s">
        <v>31</v>
      </c>
    </row>
    <row r="4" spans="1:19" ht="14" customHeight="1" x14ac:dyDescent="0.45">
      <c r="A4" s="9">
        <v>3</v>
      </c>
      <c r="B4" t="s">
        <v>32</v>
      </c>
      <c r="C4" s="16" t="s">
        <v>14</v>
      </c>
      <c r="D4" s="7" t="s">
        <v>33</v>
      </c>
      <c r="E4" s="7" t="s">
        <v>34</v>
      </c>
      <c r="F4" t="s">
        <v>35</v>
      </c>
      <c r="G4" s="10" t="str">
        <f t="shared" si="0"/>
        <v>&lt;key&gt;Balbo Baggins&lt;/key&gt;&lt;dict&gt;&lt;key&gt;nameID&lt;/key&gt;&lt;string&gt;02.02.0.3.03&lt;/string&gt;&lt;key&gt;nameDescription&lt;/key&gt;&lt;string&gt;Balbo Baggins was a Hobbit of the Shire and the first recorded member of the Baggins family.&lt;/string&gt;&lt;key&gt;nameURL&lt;/key&gt;&lt;string&gt;http://lotr.wikia.com/wiki/Balbo_Baggins&lt;/string&gt;&lt;key&gt;nameImageName&lt;/key&gt;&lt;string&gt;FictionTolkienHobbitsMascBalboBaggins&lt;/string&gt;&lt;/dict&gt;</v>
      </c>
      <c r="I4" s="7"/>
      <c r="J4" s="7"/>
      <c r="L4" s="11" t="str">
        <f t="shared" si="1"/>
        <v>&lt;key&gt;Balbo Baggins&lt;/key&gt;&lt;dict&gt;&lt;key&gt;nameID&lt;/key&gt;&lt;string&gt;02.02.0.3.03&lt;/string&gt;&lt;key&gt;nameDescription&lt;/key&gt;&lt;string&gt;&lt;/string&gt;&lt;key&gt;nameURL&lt;/key&gt;&lt;string&gt;&lt;/string&gt;&lt;key&gt;nameImageName&lt;/key&gt;&lt;string&gt;FictionTolkienHobbitsMascBalboBaggins&lt;/string&gt;&lt;/dict&gt;</v>
      </c>
      <c r="S4" t="s">
        <v>36</v>
      </c>
    </row>
    <row r="5" spans="1:19" ht="14" customHeight="1" x14ac:dyDescent="0.45">
      <c r="A5" s="8">
        <v>4</v>
      </c>
      <c r="B5" t="s">
        <v>37</v>
      </c>
      <c r="C5" s="16" t="s">
        <v>14</v>
      </c>
      <c r="D5" s="7" t="s">
        <v>38</v>
      </c>
      <c r="E5" s="7" t="s">
        <v>39</v>
      </c>
      <c r="F5" t="s">
        <v>40</v>
      </c>
      <c r="G5" s="10" t="str">
        <f t="shared" si="0"/>
        <v>&lt;key&gt;Bandobras Took&lt;/key&gt;&lt;dict&gt;&lt;key&gt;nameID&lt;/key&gt;&lt;string&gt;02.02.0.4.03&lt;/string&gt;&lt;key&gt;nameDescription&lt;/key&gt;&lt;string&gt;Bandobras Took, more commonly known as the Bullroarer, was a Hobbit of the Shire and the hero of the Battle of Greenfields.&lt;/string&gt;&lt;key&gt;nameURL&lt;/key&gt;&lt;string&gt;http://lotr.wikia.com/wiki/Bandobras_Took&lt;/string&gt;&lt;key&gt;nameImageName&lt;/key&gt;&lt;string&gt;FictionTolkienHobbitsMascBandobrasTook&lt;/string&gt;&lt;/dict&gt;</v>
      </c>
      <c r="I5" s="7" t="s">
        <v>41</v>
      </c>
      <c r="J5" s="7"/>
      <c r="K5" s="7" t="s">
        <v>42</v>
      </c>
      <c r="L5" s="11" t="str">
        <f t="shared" si="1"/>
        <v>&lt;key&gt;Bandobras Took&lt;/key&gt;&lt;dict&gt;&lt;key&gt;nameID&lt;/key&gt;&lt;string&gt;02.02.0.4.03&lt;/string&gt;&lt;key&gt;nameDescription&lt;/key&gt;&lt;string&gt;&lt;/string&gt;&lt;key&gt;nameURL&lt;/key&gt;&lt;string&gt;http://ru.lotr.wikia.com/wiki/%D0%91%D0%B0%D0%BD%D0%B4%D0%BE%D0%B1%D1%80%D0%B0%D1%81_%D0%A2%D1%83%D0%BA&lt;/string&gt;&lt;key&gt;nameImageName&lt;/key&gt;&lt;string&gt;FictionTolkienHobbitsMascBandobrasTook&lt;/string&gt;&lt;/dict&gt;</v>
      </c>
      <c r="S5" t="s">
        <v>43</v>
      </c>
    </row>
    <row r="6" spans="1:19" ht="14" customHeight="1" x14ac:dyDescent="0.45">
      <c r="A6" s="9">
        <v>5</v>
      </c>
      <c r="B6" t="s">
        <v>44</v>
      </c>
      <c r="C6" s="16" t="s">
        <v>14</v>
      </c>
      <c r="D6" s="7" t="s">
        <v>45</v>
      </c>
      <c r="E6" s="7" t="s">
        <v>46</v>
      </c>
      <c r="F6" t="s">
        <v>47</v>
      </c>
      <c r="G6" s="10" t="str">
        <f t="shared" si="0"/>
        <v>&lt;key&gt;Basso Boffin&lt;/key&gt;&lt;dict&gt;&lt;key&gt;nameID&lt;/key&gt;&lt;string&gt;02.02.0.5.03&lt;/string&gt;&lt;key&gt;nameDescription&lt;/key&gt;&lt;string&gt;Basso Boffin was a Hobbit of the Shire.&lt;/string&gt;&lt;key&gt;nameURL&lt;/key&gt;&lt;string&gt;http://lotr.wikia.com/wiki/Basso_Boffin&lt;/string&gt;&lt;key&gt;nameImageName&lt;/key&gt;&lt;string&gt;FictionTolkienHobbitsMascBassoBoffin&lt;/string&gt;&lt;/dict&gt;</v>
      </c>
      <c r="I6" s="7"/>
      <c r="J6" s="7"/>
      <c r="L6" s="11" t="str">
        <f t="shared" si="1"/>
        <v>&lt;key&gt;Basso Boffin&lt;/key&gt;&lt;dict&gt;&lt;key&gt;nameID&lt;/key&gt;&lt;string&gt;02.02.0.5.03&lt;/string&gt;&lt;key&gt;nameDescription&lt;/key&gt;&lt;string&gt;&lt;/string&gt;&lt;key&gt;nameURL&lt;/key&gt;&lt;string&gt;&lt;/string&gt;&lt;key&gt;nameImageName&lt;/key&gt;&lt;string&gt;FictionTolkienHobbitsMascBassoBoffin&lt;/string&gt;&lt;/dict&gt;</v>
      </c>
      <c r="S6" t="s">
        <v>48</v>
      </c>
    </row>
    <row r="7" spans="1:19" ht="14" customHeight="1" x14ac:dyDescent="0.45">
      <c r="A7" s="8">
        <v>6</v>
      </c>
      <c r="B7" t="s">
        <v>49</v>
      </c>
      <c r="C7" s="16" t="s">
        <v>14</v>
      </c>
      <c r="D7" s="7" t="s">
        <v>50</v>
      </c>
      <c r="E7" s="7" t="s">
        <v>51</v>
      </c>
      <c r="F7" t="s">
        <v>52</v>
      </c>
      <c r="G7" s="10" t="str">
        <f t="shared" si="0"/>
        <v>&lt;key&gt;Bilbo Baggins&lt;/key&gt;&lt;dict&gt;&lt;key&gt;nameID&lt;/key&gt;&lt;string&gt;02.02.0.6.03&lt;/string&gt;&lt;key&gt;nameDescription&lt;/key&gt;&lt;string&gt;Bilbo Baggins was a Hobbit of the Shire, the main protagonist of The Hobbit and a secondary character in The Lord of the Rings.&lt;/string&gt;&lt;key&gt;nameURL&lt;/key&gt;&lt;string&gt;http://lotr.wikia.com/wiki/Bilbo_Baggins&lt;/string&gt;&lt;key&gt;nameImageName&lt;/key&gt;&lt;string&gt;FictionTolkienHobbitsMascBilboBaggins&lt;/string&gt;&lt;/dict&gt;</v>
      </c>
      <c r="I7" s="7" t="s">
        <v>53</v>
      </c>
      <c r="J7" s="7" t="s">
        <v>54</v>
      </c>
      <c r="K7" s="7" t="s">
        <v>55</v>
      </c>
      <c r="L7" s="11" t="str">
        <f t="shared" si="1"/>
        <v>&lt;key&gt;Bilbo Baggins&lt;/key&gt;&lt;dict&gt;&lt;key&gt;nameID&lt;/key&gt;&lt;string&gt;02.02.0.6.03&lt;/string&gt;&lt;key&gt;nameDescription&lt;/key&gt;&lt;string&gt;Би́льбо Бэггинс (англ.Bilbo Baggins, варианты перевода: Торбинс, Сумкинс, Сумникс, Катомкинс) — хоббит, дядя Фродо Бэггинса.&lt;/string&gt;&lt;key&gt;nameURL&lt;/key&gt;&lt;string&gt;http://ru.lotr.wikia.com/wiki/%D0%91%D0%B8%D0%BB%D1%8C%D0%B1%D0%BE_%D0%91%D1%8D%D0%B3%D0%B3%D0%B8%D0%BD%D1%81&lt;/string&gt;&lt;key&gt;nameImageName&lt;/key&gt;&lt;string&gt;FictionTolkienHobbitsMascBilboBaggins&lt;/string&gt;&lt;/dict&gt;</v>
      </c>
      <c r="S7" t="s">
        <v>56</v>
      </c>
    </row>
    <row r="8" spans="1:19" ht="14" customHeight="1" x14ac:dyDescent="0.45">
      <c r="A8" s="9">
        <v>7</v>
      </c>
      <c r="B8" t="s">
        <v>57</v>
      </c>
      <c r="C8" s="16" t="s">
        <v>14</v>
      </c>
      <c r="D8" s="7" t="s">
        <v>58</v>
      </c>
      <c r="E8" s="7" t="s">
        <v>59</v>
      </c>
      <c r="F8" t="s">
        <v>60</v>
      </c>
      <c r="G8" s="10" t="str">
        <f t="shared" si="0"/>
        <v>&lt;key&gt;Bilbo Gamgee&lt;/key&gt;&lt;dict&gt;&lt;key&gt;nameID&lt;/key&gt;&lt;string&gt;02.02.0.7.03&lt;/string&gt;&lt;key&gt;nameDescription&lt;/key&gt;&lt;string&gt;Bilbo Gamgee, born in SR 1436, was the tenth child and fifth son of Samwise Gamgee and his wife Rosie (née Cotton) Gamgee.&lt;/string&gt;&lt;key&gt;nameURL&lt;/key&gt;&lt;string&gt;http://lotr.wikia.com/wiki/Bilbo_Gamgee&lt;/string&gt;&lt;key&gt;nameImageName&lt;/key&gt;&lt;string&gt;FictionTolkienHobbitsMascBilboGamgee&lt;/string&gt;&lt;/dict&gt;</v>
      </c>
      <c r="I8" s="7"/>
      <c r="J8" s="7"/>
      <c r="L8" s="11" t="str">
        <f t="shared" si="1"/>
        <v>&lt;key&gt;Bilbo Gamgee&lt;/key&gt;&lt;dict&gt;&lt;key&gt;nameID&lt;/key&gt;&lt;string&gt;02.02.0.7.03&lt;/string&gt;&lt;key&gt;nameDescription&lt;/key&gt;&lt;string&gt;&lt;/string&gt;&lt;key&gt;nameURL&lt;/key&gt;&lt;string&gt;&lt;/string&gt;&lt;key&gt;nameImageName&lt;/key&gt;&lt;string&gt;FictionTolkienHobbitsMascBilboGamgee&lt;/string&gt;&lt;/dict&gt;</v>
      </c>
      <c r="S8" t="s">
        <v>61</v>
      </c>
    </row>
    <row r="9" spans="1:19" ht="14" customHeight="1" x14ac:dyDescent="0.45">
      <c r="A9" s="8">
        <v>8</v>
      </c>
      <c r="B9" t="s">
        <v>62</v>
      </c>
      <c r="C9" s="16" t="s">
        <v>14</v>
      </c>
      <c r="D9" s="7" t="s">
        <v>63</v>
      </c>
      <c r="E9" s="7" t="s">
        <v>64</v>
      </c>
      <c r="F9" t="s">
        <v>65</v>
      </c>
      <c r="G9" s="10" t="str">
        <f t="shared" si="0"/>
        <v>&lt;key&gt;Bilbo Gardner&lt;/key&gt;&lt;dict&gt;&lt;key&gt;nameID&lt;/key&gt;&lt;string&gt;02.02.0.8.03&lt;/string&gt;&lt;key&gt;nameDescription&lt;/key&gt;&lt;string&gt;Bilbo Gardner was a Hobbit of the Shire, the tenth child and fifth son of Sam and Rosie (Cotton) Gamgee.&lt;/string&gt;&lt;key&gt;nameURL&lt;/key&gt;&lt;string&gt;http://lotr.wikia.com/wiki/Bilbo_Gardner&lt;/string&gt;&lt;key&gt;nameImageName&lt;/key&gt;&lt;string&gt;FictionTolkienHobbitsMascBilboGardner&lt;/string&gt;&lt;/dict&gt;</v>
      </c>
      <c r="I9" s="7"/>
      <c r="J9" s="7"/>
      <c r="L9" s="11" t="str">
        <f t="shared" si="1"/>
        <v>&lt;key&gt;Bilbo Gardner&lt;/key&gt;&lt;dict&gt;&lt;key&gt;nameID&lt;/key&gt;&lt;string&gt;02.02.0.8.03&lt;/string&gt;&lt;key&gt;nameDescription&lt;/key&gt;&lt;string&gt;&lt;/string&gt;&lt;key&gt;nameURL&lt;/key&gt;&lt;string&gt;&lt;/string&gt;&lt;key&gt;nameImageName&lt;/key&gt;&lt;string&gt;FictionTolkienHobbitsMascBilboGardner&lt;/string&gt;&lt;/dict&gt;</v>
      </c>
      <c r="S9" t="s">
        <v>66</v>
      </c>
    </row>
    <row r="10" spans="1:19" ht="14" customHeight="1" x14ac:dyDescent="0.45">
      <c r="A10" s="9">
        <v>9</v>
      </c>
      <c r="B10" t="s">
        <v>67</v>
      </c>
      <c r="C10" s="16" t="s">
        <v>14</v>
      </c>
      <c r="D10" s="7" t="s">
        <v>68</v>
      </c>
      <c r="E10" s="7" t="s">
        <v>69</v>
      </c>
      <c r="F10" t="s">
        <v>70</v>
      </c>
      <c r="G10" s="10" t="str">
        <f t="shared" si="0"/>
        <v>&lt;key&gt;Bingo Boffin&lt;/key&gt;&lt;dict&gt;&lt;key&gt;nameID&lt;/key&gt;&lt;string&gt;02.02.0.9.03&lt;/string&gt;&lt;key&gt;nameDescription&lt;/key&gt;&lt;string&gt;Bingo Boffin was a male Hobbit who lived in Michel Delving. He was very ordinary and lived a peaceful but boring life. That's why Bingo decided to go on an adventure on his own.&lt;/string&gt;&lt;key&gt;nameURL&lt;/key&gt;&lt;string&gt;http://lotr.wikia.com/wiki/Bingo_Boffin&lt;/string&gt;&lt;key&gt;nameImageName&lt;/key&gt;&lt;string&gt;FictionTolkienHobbitsMascBingoBoffin&lt;/string&gt;&lt;/dict&gt;</v>
      </c>
      <c r="I10" s="7"/>
      <c r="J10" s="7"/>
      <c r="L10" s="11" t="str">
        <f t="shared" si="1"/>
        <v>&lt;key&gt;Bingo Boffin&lt;/key&gt;&lt;dict&gt;&lt;key&gt;nameID&lt;/key&gt;&lt;string&gt;02.02.0.9.03&lt;/string&gt;&lt;key&gt;nameDescription&lt;/key&gt;&lt;string&gt;&lt;/string&gt;&lt;key&gt;nameURL&lt;/key&gt;&lt;string&gt;&lt;/string&gt;&lt;key&gt;nameImageName&lt;/key&gt;&lt;string&gt;FictionTolkienHobbitsMascBingoBoffin&lt;/string&gt;&lt;/dict&gt;</v>
      </c>
    </row>
    <row r="11" spans="1:19" ht="14" customHeight="1" x14ac:dyDescent="0.45">
      <c r="A11" s="8">
        <v>10</v>
      </c>
      <c r="B11" t="s">
        <v>71</v>
      </c>
      <c r="C11" s="16" t="s">
        <v>14</v>
      </c>
      <c r="D11" s="7" t="s">
        <v>72</v>
      </c>
      <c r="E11" s="7" t="s">
        <v>73</v>
      </c>
      <c r="F11" t="s">
        <v>74</v>
      </c>
      <c r="G11" s="10" t="str">
        <f t="shared" si="0"/>
        <v>&lt;key&gt;Blanco&lt;/key&gt;&lt;dict&gt;&lt;key&gt;nameID&lt;/key&gt;&lt;string&gt;02.02.0.10.03&lt;/string&gt;&lt;key&gt;nameDescription&lt;/key&gt;&lt;string&gt;Blanco was a Fallohide-hobbit adventurer and one of the founders of the Shire.&lt;/string&gt;&lt;key&gt;nameURL&lt;/key&gt;&lt;string&gt;http://lotr.wikia.com/wiki/Blanco&lt;/string&gt;&lt;key&gt;nameImageName&lt;/key&gt;&lt;string&gt;FictionTolkienHobbitsMascBlanco&lt;/string&gt;&lt;/dict&gt;</v>
      </c>
      <c r="I11" s="7"/>
      <c r="J11" s="7"/>
      <c r="L11" s="11" t="str">
        <f t="shared" si="1"/>
        <v>&lt;key&gt;Blanco&lt;/key&gt;&lt;dict&gt;&lt;key&gt;nameID&lt;/key&gt;&lt;string&gt;02.02.0.10.03&lt;/string&gt;&lt;key&gt;nameDescription&lt;/key&gt;&lt;string&gt;&lt;/string&gt;&lt;key&gt;nameURL&lt;/key&gt;&lt;string&gt;&lt;/string&gt;&lt;key&gt;nameImageName&lt;/key&gt;&lt;string&gt;FictionTolkienHobbitsMascBlanco&lt;/string&gt;&lt;/dict&gt;</v>
      </c>
    </row>
    <row r="12" spans="1:19" ht="14" customHeight="1" x14ac:dyDescent="0.45">
      <c r="A12" s="9">
        <v>11</v>
      </c>
      <c r="B12" t="s">
        <v>75</v>
      </c>
      <c r="C12" s="16" t="s">
        <v>14</v>
      </c>
      <c r="D12" s="7" t="s">
        <v>76</v>
      </c>
      <c r="E12" s="7" t="s">
        <v>77</v>
      </c>
      <c r="F12" t="s">
        <v>78</v>
      </c>
      <c r="G12" s="10" t="str">
        <f t="shared" si="0"/>
        <v>&lt;key&gt;Blanco Bracegirdle&lt;/key&gt;&lt;dict&gt;&lt;key&gt;nameID&lt;/key&gt;&lt;string&gt;02.02.0.11.03&lt;/string&gt;&lt;key&gt;nameDescription&lt;/key&gt;&lt;string&gt;Blanco Bracegirdle was a Hobbit of the Shire.&lt;/string&gt;&lt;key&gt;nameURL&lt;/key&gt;&lt;string&gt;http://lotr.wikia.com/wiki/Blanco_Bracegirdle&lt;/string&gt;&lt;key&gt;nameImageName&lt;/key&gt;&lt;string&gt;FictionTolkienHobbitsMascBlancoBracegirdle&lt;/string&gt;&lt;/dict&gt;</v>
      </c>
      <c r="I12" s="7"/>
      <c r="J12" s="7"/>
      <c r="L12" s="11" t="str">
        <f t="shared" si="1"/>
        <v>&lt;key&gt;Blanco Bracegirdle&lt;/key&gt;&lt;dict&gt;&lt;key&gt;nameID&lt;/key&gt;&lt;string&gt;02.02.0.11.03&lt;/string&gt;&lt;key&gt;nameDescription&lt;/key&gt;&lt;string&gt;&lt;/string&gt;&lt;key&gt;nameURL&lt;/key&gt;&lt;string&gt;&lt;/string&gt;&lt;key&gt;nameImageName&lt;/key&gt;&lt;string&gt;FictionTolkienHobbitsMascBlancoBracegirdle&lt;/string&gt;&lt;/dict&gt;</v>
      </c>
    </row>
    <row r="13" spans="1:19" ht="14" customHeight="1" x14ac:dyDescent="0.45">
      <c r="A13" s="8">
        <v>12</v>
      </c>
      <c r="B13" t="s">
        <v>79</v>
      </c>
      <c r="C13" s="16" t="s">
        <v>14</v>
      </c>
      <c r="D13" s="7" t="s">
        <v>80</v>
      </c>
      <c r="E13" s="7" t="s">
        <v>81</v>
      </c>
      <c r="F13" t="s">
        <v>82</v>
      </c>
      <c r="G13" s="10" t="str">
        <f t="shared" si="0"/>
        <v>&lt;key&gt;Bob&lt;/key&gt;&lt;dict&gt;&lt;key&gt;nameID&lt;/key&gt;&lt;string&gt;02.02.0.12.03&lt;/string&gt;&lt;key&gt;nameDescription&lt;/key&gt;&lt;string&gt;Bob was a Hobbit of Bree.&lt;/string&gt;&lt;key&gt;nameURL&lt;/key&gt;&lt;string&gt;http://lotr.wikia.com/wiki/Bob&lt;/string&gt;&lt;key&gt;nameImageName&lt;/key&gt;&lt;string&gt;FictionTolkienHobbitsMascBob&lt;/string&gt;&lt;/dict&gt;</v>
      </c>
      <c r="I13" s="7" t="s">
        <v>83</v>
      </c>
      <c r="J13" s="7" t="s">
        <v>84</v>
      </c>
      <c r="K13" s="7" t="s">
        <v>85</v>
      </c>
      <c r="L13" s="11" t="str">
        <f t="shared" si="1"/>
        <v>&lt;key&gt;Bob&lt;/key&gt;&lt;dict&gt;&lt;key&gt;nameID&lt;/key&gt;&lt;string&gt;02.02.0.12.03&lt;/string&gt;&lt;key&gt;nameDescription&lt;/key&gt;&lt;string&gt;Боб - хоббит, работавший помощником Барлимана Баттербура в гостинице «Гарцующий пони».&lt;/string&gt;&lt;key&gt;nameURL&lt;/key&gt;&lt;string&gt;http://ru.lotr.wikia.com/wiki/%D0%91%D0%BE%D0%B1&lt;/string&gt;&lt;key&gt;nameImageName&lt;/key&gt;&lt;string&gt;FictionTolkienHobbitsMascBob&lt;/string&gt;&lt;/dict&gt;</v>
      </c>
    </row>
    <row r="14" spans="1:19" ht="14" customHeight="1" x14ac:dyDescent="0.45">
      <c r="A14" s="9">
        <v>13</v>
      </c>
      <c r="B14" t="s">
        <v>86</v>
      </c>
      <c r="C14" s="16" t="s">
        <v>14</v>
      </c>
      <c r="D14" s="7" t="s">
        <v>87</v>
      </c>
      <c r="E14" s="7" t="s">
        <v>88</v>
      </c>
      <c r="F14" t="s">
        <v>89</v>
      </c>
      <c r="G14" s="10" t="str">
        <f t="shared" si="0"/>
        <v>&lt;key&gt;Bosco Boffin&lt;/key&gt;&lt;dict&gt;&lt;key&gt;nameID&lt;/key&gt;&lt;string&gt;02.02.0.13.03&lt;/string&gt;&lt;key&gt;nameDescription&lt;/key&gt;&lt;string&gt;Bosco Boffin was a Hobbit of the Shire.&lt;/string&gt;&lt;key&gt;nameURL&lt;/key&gt;&lt;string&gt;http://lotr.wikia.com/wiki/Bosco_Boffin&lt;/string&gt;&lt;key&gt;nameImageName&lt;/key&gt;&lt;string&gt;FictionTolkienHobbitsMascBoscoBoffin&lt;/string&gt;&lt;/dict&gt;</v>
      </c>
      <c r="I14" s="7"/>
      <c r="J14" s="7"/>
      <c r="L14" s="11" t="str">
        <f t="shared" si="1"/>
        <v>&lt;key&gt;Bosco Boffin&lt;/key&gt;&lt;dict&gt;&lt;key&gt;nameID&lt;/key&gt;&lt;string&gt;02.02.0.13.03&lt;/string&gt;&lt;key&gt;nameDescription&lt;/key&gt;&lt;string&gt;&lt;/string&gt;&lt;key&gt;nameURL&lt;/key&gt;&lt;string&gt;&lt;/string&gt;&lt;key&gt;nameImageName&lt;/key&gt;&lt;string&gt;FictionTolkienHobbitsMascBoscoBoffin&lt;/string&gt;&lt;/dict&gt;</v>
      </c>
    </row>
    <row r="15" spans="1:19" ht="14" customHeight="1" x14ac:dyDescent="0.45">
      <c r="A15" s="8">
        <v>14</v>
      </c>
      <c r="B15" t="s">
        <v>90</v>
      </c>
      <c r="C15" s="16" t="s">
        <v>14</v>
      </c>
      <c r="D15" s="7" t="s">
        <v>91</v>
      </c>
      <c r="E15" s="7" t="s">
        <v>92</v>
      </c>
      <c r="F15" t="s">
        <v>93</v>
      </c>
      <c r="G15" s="10" t="str">
        <f t="shared" si="0"/>
        <v>&lt;key&gt;Bowman Cotton&lt;/key&gt;&lt;dict&gt;&lt;key&gt;nameID&lt;/key&gt;&lt;string&gt;02.02.0.14.03&lt;/string&gt;&lt;key&gt;nameDescription&lt;/key&gt;&lt;string&gt;Bowman Cotton was a Hobbit of the Shire.&lt;/string&gt;&lt;key&gt;nameURL&lt;/key&gt;&lt;string&gt;http://lotr.wikia.com/wiki/Bowman_Cotton&lt;/string&gt;&lt;key&gt;nameImageName&lt;/key&gt;&lt;string&gt;FictionTolkienHobbitsMascBowmanCotton&lt;/string&gt;&lt;/dict&gt;</v>
      </c>
      <c r="I15" s="7"/>
      <c r="J15" s="7"/>
      <c r="L15" s="11" t="str">
        <f t="shared" si="1"/>
        <v>&lt;key&gt;Bowman Cotton&lt;/key&gt;&lt;dict&gt;&lt;key&gt;nameID&lt;/key&gt;&lt;string&gt;02.02.0.14.03&lt;/string&gt;&lt;key&gt;nameDescription&lt;/key&gt;&lt;string&gt;&lt;/string&gt;&lt;key&gt;nameURL&lt;/key&gt;&lt;string&gt;&lt;/string&gt;&lt;key&gt;nameImageName&lt;/key&gt;&lt;string&gt;FictionTolkienHobbitsMascBowmanCotton&lt;/string&gt;&lt;/dict&gt;</v>
      </c>
    </row>
    <row r="16" spans="1:19" ht="14" customHeight="1" x14ac:dyDescent="0.45">
      <c r="A16" s="9">
        <v>15</v>
      </c>
      <c r="B16" t="s">
        <v>94</v>
      </c>
      <c r="C16" s="16" t="s">
        <v>14</v>
      </c>
      <c r="D16" s="7" t="s">
        <v>95</v>
      </c>
      <c r="E16" s="7" t="s">
        <v>96</v>
      </c>
      <c r="F16" t="s">
        <v>97</v>
      </c>
      <c r="G16" s="10" t="str">
        <f t="shared" si="0"/>
        <v>&lt;key&gt;Brotho Stonecrow&lt;/key&gt;&lt;dict&gt;&lt;key&gt;nameID&lt;/key&gt;&lt;string&gt;02.02.0.15.03&lt;/string&gt;&lt;key&gt;nameDescription&lt;/key&gt;&lt;string&gt;Brotho Stonecrow was a hobbit of Bywater. He was a regular at The Green Dragon Inn. He was a friend of the Sackville-Bagginses as well as a shirriff. In TA 3018 he met two Black Riders on the road to Hobbiton. He was killed by a single slash to the stomach.&lt;/string&gt;&lt;key&gt;nameURL&lt;/key&gt;&lt;string&gt;http://lotr.wikia.com/wiki/Brotho_Stonecrow&lt;/string&gt;&lt;key&gt;nameImageName&lt;/key&gt;&lt;string&gt;FictionTolkienHobbitsMascBrothoStonecrow&lt;/string&gt;&lt;/dict&gt;</v>
      </c>
      <c r="I16" s="7"/>
      <c r="J16" s="7"/>
      <c r="L16" s="11" t="str">
        <f t="shared" si="1"/>
        <v>&lt;key&gt;Brotho Stonecrow&lt;/key&gt;&lt;dict&gt;&lt;key&gt;nameID&lt;/key&gt;&lt;string&gt;02.02.0.15.03&lt;/string&gt;&lt;key&gt;nameDescription&lt;/key&gt;&lt;string&gt;&lt;/string&gt;&lt;key&gt;nameURL&lt;/key&gt;&lt;string&gt;&lt;/string&gt;&lt;key&gt;nameImageName&lt;/key&gt;&lt;string&gt;FictionTolkienHobbitsMascBrothoStonecrow&lt;/string&gt;&lt;/dict&gt;</v>
      </c>
    </row>
    <row r="17" spans="1:12" ht="14" customHeight="1" x14ac:dyDescent="0.45">
      <c r="A17" s="8">
        <v>16</v>
      </c>
      <c r="B17" t="s">
        <v>98</v>
      </c>
      <c r="C17" s="16" t="s">
        <v>14</v>
      </c>
      <c r="D17" s="7" t="s">
        <v>99</v>
      </c>
      <c r="E17" s="7" t="s">
        <v>100</v>
      </c>
      <c r="F17" t="s">
        <v>101</v>
      </c>
      <c r="G17" s="10" t="str">
        <f t="shared" si="0"/>
        <v>&lt;key&gt;Bruno Bracegirdle&lt;/key&gt;&lt;dict&gt;&lt;key&gt;nameID&lt;/key&gt;&lt;string&gt;02.02.0.16.03&lt;/string&gt;&lt;key&gt;nameDescription&lt;/key&gt;&lt;string&gt;Bruno Bracegirdle was a Hobbit of the Shire.&lt;/string&gt;&lt;key&gt;nameURL&lt;/key&gt;&lt;string&gt;http://lotr.wikia.com/wiki/Bruno_Bracegirdle&lt;/string&gt;&lt;key&gt;nameImageName&lt;/key&gt;&lt;string&gt;FictionTolkienHobbitsMascBrunoBracegirdle&lt;/string&gt;&lt;/dict&gt;</v>
      </c>
      <c r="I17" s="7"/>
      <c r="J17" s="7"/>
      <c r="L17" s="11" t="str">
        <f t="shared" si="1"/>
        <v>&lt;key&gt;Bruno Bracegirdle&lt;/key&gt;&lt;dict&gt;&lt;key&gt;nameID&lt;/key&gt;&lt;string&gt;02.02.0.16.03&lt;/string&gt;&lt;key&gt;nameDescription&lt;/key&gt;&lt;string&gt;&lt;/string&gt;&lt;key&gt;nameURL&lt;/key&gt;&lt;string&gt;&lt;/string&gt;&lt;key&gt;nameImageName&lt;/key&gt;&lt;string&gt;FictionTolkienHobbitsMascBrunoBracegirdle&lt;/string&gt;&lt;/dict&gt;</v>
      </c>
    </row>
    <row r="18" spans="1:12" ht="14" customHeight="1" x14ac:dyDescent="0.45">
      <c r="A18" s="9">
        <v>17</v>
      </c>
      <c r="B18" t="s">
        <v>102</v>
      </c>
      <c r="C18" s="16" t="s">
        <v>14</v>
      </c>
      <c r="D18" s="7" t="s">
        <v>103</v>
      </c>
      <c r="E18" s="7" t="s">
        <v>104</v>
      </c>
      <c r="F18" t="s">
        <v>105</v>
      </c>
      <c r="G18" s="10" t="str">
        <f t="shared" si="0"/>
        <v>&lt;key&gt;Bucca&lt;/key&gt;&lt;dict&gt;&lt;key&gt;nameID&lt;/key&gt;&lt;string&gt;02.02.0.17.03&lt;/string&gt;&lt;key&gt;nameDescription&lt;/key&gt;&lt;string&gt;Bucca of the Marish was a Hobbit of the Shire and the first Thain of the Shire. He originated from the Marish region of the Shire.&lt;/string&gt;&lt;key&gt;nameURL&lt;/key&gt;&lt;string&gt;http://lotr.wikia.com/wiki/Bucca_of_the_Marish&lt;/string&gt;&lt;key&gt;nameImageName&lt;/key&gt;&lt;string&gt;FictionTolkienHobbitsMascBucca&lt;/string&gt;&lt;/dict&gt;</v>
      </c>
      <c r="I18" s="7"/>
      <c r="J18" s="7"/>
      <c r="L18" s="11" t="str">
        <f t="shared" si="1"/>
        <v>&lt;key&gt;Bucca&lt;/key&gt;&lt;dict&gt;&lt;key&gt;nameID&lt;/key&gt;&lt;string&gt;02.02.0.17.03&lt;/string&gt;&lt;key&gt;nameDescription&lt;/key&gt;&lt;string&gt;&lt;/string&gt;&lt;key&gt;nameURL&lt;/key&gt;&lt;string&gt;&lt;/string&gt;&lt;key&gt;nameImageName&lt;/key&gt;&lt;string&gt;FictionTolkienHobbitsMascBucca&lt;/string&gt;&lt;/dict&gt;</v>
      </c>
    </row>
    <row r="19" spans="1:12" ht="14" customHeight="1" x14ac:dyDescent="0.45">
      <c r="A19" s="8">
        <v>18</v>
      </c>
      <c r="B19" t="s">
        <v>106</v>
      </c>
      <c r="C19" s="16" t="s">
        <v>14</v>
      </c>
      <c r="D19" s="7" t="s">
        <v>107</v>
      </c>
      <c r="E19" s="7" t="s">
        <v>108</v>
      </c>
      <c r="F19" t="s">
        <v>109</v>
      </c>
      <c r="G19" s="10" t="str">
        <f t="shared" si="0"/>
        <v>&lt;key&gt;Buffo Boffin&lt;/key&gt;&lt;dict&gt;&lt;key&gt;nameID&lt;/key&gt;&lt;string&gt;02.02.0.18.03&lt;/string&gt;&lt;key&gt;nameDescription&lt;/key&gt;&lt;string&gt;Buffo Boffin was a Hobbit of the Shire.&lt;/string&gt;&lt;key&gt;nameURL&lt;/key&gt;&lt;string&gt;http://lotr.wikia.com/wiki/Buffo_Boffin&lt;/string&gt;&lt;key&gt;nameImageName&lt;/key&gt;&lt;string&gt;FictionTolkienHobbitsMascBuffoBoffin&lt;/string&gt;&lt;/dict&gt;</v>
      </c>
      <c r="I19" s="7"/>
      <c r="J19" s="7"/>
      <c r="L19" s="11" t="str">
        <f t="shared" si="1"/>
        <v>&lt;key&gt;Buffo Boffin&lt;/key&gt;&lt;dict&gt;&lt;key&gt;nameID&lt;/key&gt;&lt;string&gt;02.02.0.18.03&lt;/string&gt;&lt;key&gt;nameDescription&lt;/key&gt;&lt;string&gt;&lt;/string&gt;&lt;key&gt;nameURL&lt;/key&gt;&lt;string&gt;&lt;/string&gt;&lt;key&gt;nameImageName&lt;/key&gt;&lt;string&gt;FictionTolkienHobbitsMascBuffoBoffin&lt;/string&gt;&lt;/dict&gt;</v>
      </c>
    </row>
    <row r="20" spans="1:12" ht="14" customHeight="1" x14ac:dyDescent="0.45">
      <c r="A20" s="9">
        <v>19</v>
      </c>
      <c r="B20" t="s">
        <v>110</v>
      </c>
      <c r="C20" s="16" t="s">
        <v>14</v>
      </c>
      <c r="D20" s="7" t="s">
        <v>111</v>
      </c>
      <c r="E20" s="7" t="s">
        <v>112</v>
      </c>
      <c r="F20" t="s">
        <v>113</v>
      </c>
      <c r="G20" s="10" t="str">
        <f t="shared" si="0"/>
        <v>&lt;key&gt;Bungo Baggins&lt;/key&gt;&lt;dict&gt;&lt;key&gt;nameID&lt;/key&gt;&lt;string&gt;02.02.0.19.03&lt;/string&gt;&lt;key&gt;nameDescription&lt;/key&gt;&lt;string&gt;Bungo Baggins was a Hobbit of the Shire and the father of Bilbo.&lt;/string&gt;&lt;key&gt;nameURL&lt;/key&gt;&lt;string&gt;http://lotr.wikia.com/wiki/Bungo_Baggins&lt;/string&gt;&lt;key&gt;nameImageName&lt;/key&gt;&lt;string&gt;FictionTolkienHobbitsMascBungoBaggins&lt;/string&gt;&lt;/dict&gt;</v>
      </c>
      <c r="I20" s="7" t="s">
        <v>114</v>
      </c>
      <c r="J20" s="7"/>
      <c r="K20" s="7" t="s">
        <v>115</v>
      </c>
      <c r="L20" s="11" t="str">
        <f t="shared" si="1"/>
        <v>&lt;key&gt;Bungo Baggins&lt;/key&gt;&lt;dict&gt;&lt;key&gt;nameID&lt;/key&gt;&lt;string&gt;02.02.0.19.03&lt;/string&gt;&lt;key&gt;nameDescription&lt;/key&gt;&lt;string&gt;&lt;/string&gt;&lt;key&gt;nameURL&lt;/key&gt;&lt;string&gt;http://ru.lotr.wikia.com/wiki/%D0%91%D0%B0%D0%BD%D0%B3%D0%BE_%D0%91%D1%8D%D0%B3%D0%B3%D0%B8%D0%BD%D1%81&lt;/string&gt;&lt;key&gt;nameImageName&lt;/key&gt;&lt;string&gt;FictionTolkienHobbitsMascBungoBaggins&lt;/string&gt;&lt;/dict&gt;</v>
      </c>
    </row>
    <row r="21" spans="1:12" ht="14" customHeight="1" x14ac:dyDescent="0.45">
      <c r="A21" s="8">
        <v>20</v>
      </c>
      <c r="B21" t="s">
        <v>116</v>
      </c>
      <c r="C21" s="16" t="s">
        <v>14</v>
      </c>
      <c r="D21" s="7" t="s">
        <v>117</v>
      </c>
      <c r="E21" s="7" t="s">
        <v>118</v>
      </c>
      <c r="F21" t="s">
        <v>119</v>
      </c>
      <c r="G21" s="10" t="str">
        <f t="shared" si="0"/>
        <v>&lt;key&gt;Cathell baggins&lt;/key&gt;&lt;dict&gt;&lt;key&gt;nameID&lt;/key&gt;&lt;string&gt;02.02.0.20.03&lt;/string&gt;&lt;key&gt;nameDescription&lt;/key&gt;&lt;string&gt;Cathell Baggins (2678-2765) was the eldest son of Frogo and Celimmia Baggins. Cathell was tall for a hobbit, measuring 4 foot 8 in, and had ginger hair. His great-great-great grandson attended Bilbo's 111th birthday in TA 3001.&lt;/string&gt;&lt;key&gt;nameURL&lt;/key&gt;&lt;string&gt;http://lotr.wikia.com/wiki/Cathell_baggins&lt;/string&gt;&lt;key&gt;nameImageName&lt;/key&gt;&lt;string&gt;FictionTolkienHobbitsMascCathellbaggins&lt;/string&gt;&lt;/dict&gt;</v>
      </c>
      <c r="I21" s="7"/>
      <c r="J21" s="7"/>
      <c r="L21" s="11" t="str">
        <f t="shared" si="1"/>
        <v>&lt;key&gt;Cathell baggins&lt;/key&gt;&lt;dict&gt;&lt;key&gt;nameID&lt;/key&gt;&lt;string&gt;02.02.0.20.03&lt;/string&gt;&lt;key&gt;nameDescription&lt;/key&gt;&lt;string&gt;&lt;/string&gt;&lt;key&gt;nameURL&lt;/key&gt;&lt;string&gt;&lt;/string&gt;&lt;key&gt;nameImageName&lt;/key&gt;&lt;string&gt;FictionTolkienHobbitsMascCathellbaggins&lt;/string&gt;&lt;/dict&gt;</v>
      </c>
    </row>
    <row r="22" spans="1:12" ht="14" customHeight="1" x14ac:dyDescent="0.45">
      <c r="A22" s="9">
        <v>21</v>
      </c>
      <c r="B22" t="s">
        <v>120</v>
      </c>
      <c r="C22" s="16" t="s">
        <v>14</v>
      </c>
      <c r="D22" s="7" t="s">
        <v>121</v>
      </c>
      <c r="E22" s="7" t="s">
        <v>122</v>
      </c>
      <c r="F22" t="s">
        <v>123</v>
      </c>
      <c r="G22" s="10" t="str">
        <f t="shared" si="0"/>
        <v>&lt;key&gt;Déagol&lt;/key&gt;&lt;dict&gt;&lt;key&gt;nameID&lt;/key&gt;&lt;string&gt;02.02.0.21.03&lt;/string&gt;&lt;key&gt;nameDescription&lt;/key&gt;&lt;string&gt;Déagol (or Nahald)[citation needed] was a Stoor-hobbit of the Gladden Fields, and the cousin and best friend of Sméagol until his discovery of the Ring.&lt;/string&gt;&lt;key&gt;nameURL&lt;/key&gt;&lt;string&gt;http://lotr.wikia.com/wiki/D%C3%A9agol&lt;/string&gt;&lt;key&gt;nameImageName&lt;/key&gt;&lt;string&gt;FictionTolkienHobbitsMascDeagol&lt;/string&gt;&lt;/dict&gt;</v>
      </c>
      <c r="I22" s="7" t="s">
        <v>124</v>
      </c>
      <c r="J22" s="7" t="s">
        <v>125</v>
      </c>
      <c r="K22" s="7" t="s">
        <v>126</v>
      </c>
      <c r="L22" s="11" t="str">
        <f t="shared" si="1"/>
        <v>&lt;key&gt;Déagol&lt;/key&gt;&lt;dict&gt;&lt;key&gt;nameID&lt;/key&gt;&lt;string&gt;02.02.0.21.03&lt;/string&gt;&lt;key&gt;nameDescription&lt;/key&gt;&lt;string&gt;Деагол (англ.Deagol) — хоббит, родственник Смеагола.&lt;/string&gt;&lt;key&gt;nameURL&lt;/key&gt;&lt;string&gt;http://ru.lotr.wikia.com/wiki/%D0%94%D0%B5%D0%B0%D0%B3%D0%BE%D0%BB&lt;/string&gt;&lt;key&gt;nameImageName&lt;/key&gt;&lt;string&gt;FictionTolkienHobbitsMascDeagol&lt;/string&gt;&lt;/dict&gt;</v>
      </c>
    </row>
    <row r="23" spans="1:12" ht="14" customHeight="1" x14ac:dyDescent="0.45">
      <c r="A23" s="8">
        <v>22</v>
      </c>
      <c r="B23" t="s">
        <v>127</v>
      </c>
      <c r="C23" s="16" t="s">
        <v>14</v>
      </c>
      <c r="D23" s="7" t="s">
        <v>128</v>
      </c>
      <c r="E23" s="7" t="s">
        <v>129</v>
      </c>
      <c r="F23" t="s">
        <v>130</v>
      </c>
      <c r="G23" s="10" t="str">
        <f t="shared" si="0"/>
        <v>&lt;key&gt;Dinodas Brandybuck&lt;/key&gt;&lt;dict&gt;&lt;key&gt;nameID&lt;/key&gt;&lt;string&gt;02.02.0.22.03&lt;/string&gt;&lt;key&gt;nameDescription&lt;/key&gt;&lt;string&gt;Dinodas Brandybuck was a Hobbit of the Shire.&lt;/string&gt;&lt;key&gt;nameURL&lt;/key&gt;&lt;string&gt;http://lotr.wikia.com/wiki/Dinodas_Brandybuck&lt;/string&gt;&lt;key&gt;nameImageName&lt;/key&gt;&lt;string&gt;FictionTolkienHobbitsMascDinodasBrandybuck&lt;/string&gt;&lt;/dict&gt;</v>
      </c>
      <c r="I23" s="7"/>
      <c r="J23" s="7"/>
      <c r="L23" s="11" t="str">
        <f t="shared" si="1"/>
        <v>&lt;key&gt;Dinodas Brandybuck&lt;/key&gt;&lt;dict&gt;&lt;key&gt;nameID&lt;/key&gt;&lt;string&gt;02.02.0.22.03&lt;/string&gt;&lt;key&gt;nameDescription&lt;/key&gt;&lt;string&gt;&lt;/string&gt;&lt;key&gt;nameURL&lt;/key&gt;&lt;string&gt;&lt;/string&gt;&lt;key&gt;nameImageName&lt;/key&gt;&lt;string&gt;FictionTolkienHobbitsMascDinodasBrandybuck&lt;/string&gt;&lt;/dict&gt;</v>
      </c>
    </row>
    <row r="24" spans="1:12" ht="14" customHeight="1" x14ac:dyDescent="0.45">
      <c r="A24" s="9">
        <v>23</v>
      </c>
      <c r="B24" t="s">
        <v>131</v>
      </c>
      <c r="C24" s="16" t="s">
        <v>14</v>
      </c>
      <c r="D24" s="7" t="s">
        <v>132</v>
      </c>
      <c r="E24" s="7" t="s">
        <v>133</v>
      </c>
      <c r="F24" t="s">
        <v>134</v>
      </c>
      <c r="G24" s="10" t="str">
        <f t="shared" si="0"/>
        <v>&lt;key&gt;Dodinas Brandybuck&lt;/key&gt;&lt;dict&gt;&lt;key&gt;nameID&lt;/key&gt;&lt;string&gt;02.02.0.23.03&lt;/string&gt;&lt;key&gt;nameDescription&lt;/key&gt;&lt;string&gt;Dodinas Brandybuck was a Hobbit of the Shire.&lt;/string&gt;&lt;key&gt;nameURL&lt;/key&gt;&lt;string&gt;http://lotr.wikia.com/wiki/Dodinas_Brandybuck&lt;/string&gt;&lt;key&gt;nameImageName&lt;/key&gt;&lt;string&gt;FictionTolkienHobbitsMascDodinasBrandybuck&lt;/string&gt;&lt;/dict&gt;</v>
      </c>
      <c r="I24" s="7"/>
      <c r="J24" s="7"/>
      <c r="L24" s="11" t="str">
        <f t="shared" si="1"/>
        <v>&lt;key&gt;Dodinas Brandybuck&lt;/key&gt;&lt;dict&gt;&lt;key&gt;nameID&lt;/key&gt;&lt;string&gt;02.02.0.23.03&lt;/string&gt;&lt;key&gt;nameDescription&lt;/key&gt;&lt;string&gt;&lt;/string&gt;&lt;key&gt;nameURL&lt;/key&gt;&lt;string&gt;&lt;/string&gt;&lt;key&gt;nameImageName&lt;/key&gt;&lt;string&gt;FictionTolkienHobbitsMascDodinasBrandybuck&lt;/string&gt;&lt;/dict&gt;</v>
      </c>
    </row>
    <row r="25" spans="1:12" ht="14" customHeight="1" x14ac:dyDescent="0.45">
      <c r="A25" s="8">
        <v>24</v>
      </c>
      <c r="B25" t="s">
        <v>135</v>
      </c>
      <c r="C25" s="16" t="s">
        <v>14</v>
      </c>
      <c r="D25" s="7" t="s">
        <v>136</v>
      </c>
      <c r="E25" s="7" t="s">
        <v>137</v>
      </c>
      <c r="F25" t="s">
        <v>138</v>
      </c>
      <c r="G25" s="10" t="str">
        <f t="shared" si="0"/>
        <v>&lt;key&gt;Drogo Baggins&lt;/key&gt;&lt;dict&gt;&lt;key&gt;nameID&lt;/key&gt;&lt;string&gt;02.02.0.24.03&lt;/string&gt;&lt;key&gt;nameDescription&lt;/key&gt;&lt;string&gt;Drogo Baggins was a Hobbit of the Shire and the father of Frodo Baggins, who was one of the many bearers of the One Ring.&lt;/string&gt;&lt;key&gt;nameURL&lt;/key&gt;&lt;string&gt;http://lotr.wikia.com/wiki/Drogo_Baggins&lt;/string&gt;&lt;key&gt;nameImageName&lt;/key&gt;&lt;string&gt;FictionTolkienHobbitsMascDrogoBaggins&lt;/string&gt;&lt;/dict&gt;</v>
      </c>
      <c r="I25" s="7" t="s">
        <v>139</v>
      </c>
      <c r="J25" s="7" t="s">
        <v>140</v>
      </c>
      <c r="K25" s="7" t="s">
        <v>141</v>
      </c>
      <c r="L25" s="11" t="str">
        <f t="shared" si="1"/>
        <v>&lt;key&gt;Drogo Baggins&lt;/key&gt;&lt;dict&gt;&lt;key&gt;nameID&lt;/key&gt;&lt;string&gt;02.02.0.24.03&lt;/string&gt;&lt;key&gt;nameDescription&lt;/key&gt;&lt;string&gt;Дрого Бэггинс (англ.Drogo Baggins) — отец Фродо Бэггинса. Дрого Бэггинс родился в 2908 году. Он был сыном Фоско Бэггинса и Руби Болджер. У него была старшая сестра Дора и младший брат Дудо. Дрого приходился троюродным братом Бильбо Бэггинсу.&lt;/string&gt;&lt;key&gt;nameURL&lt;/key&gt;&lt;string&gt;http://ru.lotr.wikia.com/wiki/%D0%94%D1%80%D0%BE%D0%B3%D0%BE_%D0%91%D1%8D%D0%B3%D0%B3%D0%B8%D0%BD%D1%81&lt;/string&gt;&lt;key&gt;nameImageName&lt;/key&gt;&lt;string&gt;FictionTolkienHobbitsMascDrogoBaggins&lt;/string&gt;&lt;/dict&gt;</v>
      </c>
    </row>
    <row r="26" spans="1:12" ht="14" customHeight="1" x14ac:dyDescent="0.45">
      <c r="A26" s="9">
        <v>25</v>
      </c>
      <c r="B26" t="s">
        <v>142</v>
      </c>
      <c r="C26" s="16" t="s">
        <v>14</v>
      </c>
      <c r="D26" s="7" t="s">
        <v>143</v>
      </c>
      <c r="E26" s="7" t="s">
        <v>144</v>
      </c>
      <c r="F26" t="s">
        <v>145</v>
      </c>
      <c r="G26" s="10" t="str">
        <f t="shared" si="0"/>
        <v>&lt;key&gt;Dudo Baggins&lt;/key&gt;&lt;dict&gt;&lt;key&gt;nameID&lt;/key&gt;&lt;string&gt;02.02.0.25.03&lt;/string&gt;&lt;key&gt;nameDescription&lt;/key&gt;&lt;string&gt;Dudo Baggins was a Hobbit of the Shire.&lt;/string&gt;&lt;key&gt;nameURL&lt;/key&gt;&lt;string&gt;http://lotr.wikia.com/wiki/Dudo_Baggins&lt;/string&gt;&lt;key&gt;nameImageName&lt;/key&gt;&lt;string&gt;FictionTolkienHobbitsMascDudoBaggins&lt;/string&gt;&lt;/dict&gt;</v>
      </c>
      <c r="I26" s="7"/>
      <c r="J26" s="7"/>
      <c r="L26" s="11" t="str">
        <f t="shared" si="1"/>
        <v>&lt;key&gt;Dudo Baggins&lt;/key&gt;&lt;dict&gt;&lt;key&gt;nameID&lt;/key&gt;&lt;string&gt;02.02.0.25.03&lt;/string&gt;&lt;key&gt;nameDescription&lt;/key&gt;&lt;string&gt;&lt;/string&gt;&lt;key&gt;nameURL&lt;/key&gt;&lt;string&gt;&lt;/string&gt;&lt;key&gt;nameImageName&lt;/key&gt;&lt;string&gt;FictionTolkienHobbitsMascDudoBaggins&lt;/string&gt;&lt;/dict&gt;</v>
      </c>
    </row>
    <row r="27" spans="1:12" ht="14" customHeight="1" x14ac:dyDescent="0.45">
      <c r="A27" s="8">
        <v>26</v>
      </c>
      <c r="B27" t="s">
        <v>146</v>
      </c>
      <c r="C27" s="16" t="s">
        <v>14</v>
      </c>
      <c r="D27" s="7" t="s">
        <v>147</v>
      </c>
      <c r="E27" s="7" t="s">
        <v>148</v>
      </c>
      <c r="F27" t="s">
        <v>149</v>
      </c>
      <c r="G27" s="10" t="str">
        <f t="shared" si="0"/>
        <v>&lt;key&gt;Elanor Gardner&lt;/key&gt;&lt;dict&gt;&lt;key&gt;nameID&lt;/key&gt;&lt;string&gt;02.02.0.26.03&lt;/string&gt;&lt;key&gt;nameDescription&lt;/key&gt;&lt;string&gt;Elanor Gardner (née Gamgee or Fairbairn), or Elanor the Fair, known affectionately by her father as Elanorellë, was the first daughter of Samwise Gamgee and Rosie Cotton.&lt;/string&gt;&lt;key&gt;nameURL&lt;/key&gt;&lt;string&gt;http://lotr.wikia.com/wiki/Elanor_Gardner&lt;/string&gt;&lt;key&gt;nameImageName&lt;/key&gt;&lt;string&gt;FictionTolkienHobbitsMascElanorGardner&lt;/string&gt;&lt;/dict&gt;</v>
      </c>
      <c r="I27" s="7" t="s">
        <v>150</v>
      </c>
      <c r="J27" s="7" t="s">
        <v>151</v>
      </c>
      <c r="K27" s="7" t="s">
        <v>152</v>
      </c>
      <c r="L27" s="11" t="str">
        <f t="shared" si="1"/>
        <v>&lt;key&gt;Elanor Gardner&lt;/key&gt;&lt;dict&gt;&lt;key&gt;nameID&lt;/key&gt;&lt;string&gt;02.02.0.26.03&lt;/string&gt;&lt;key&gt;nameDescription&lt;/key&gt;&lt;string&gt;Эланор 'Веселая'  Гэмджи — первая дочь Сэмуайза Гэмджи и Роузи Коттон. Сэм никак не мог подобрать малышке имя и попросил совета у Фродо:&lt;/string&gt;&lt;key&gt;nameURL&lt;/key&gt;&lt;string&gt;http://ru.lotr.wikia.com/wiki/%D0%AD%D0%BB%D0%B0%D0%BD%D0%BE%D1%80_%D0%92%D0%B5%D1%81%D1%91%D0%BB%D0%B0%D1%8F&lt;/string&gt;&lt;key&gt;nameImageName&lt;/key&gt;&lt;string&gt;FictionTolkienHobbitsMascElanorGardner&lt;/string&gt;&lt;/dict&gt;</v>
      </c>
    </row>
    <row r="28" spans="1:12" ht="14" customHeight="1" x14ac:dyDescent="0.45">
      <c r="A28" s="9">
        <v>27</v>
      </c>
      <c r="B28" t="s">
        <v>153</v>
      </c>
      <c r="C28" s="16" t="s">
        <v>14</v>
      </c>
      <c r="D28" s="7" t="s">
        <v>154</v>
      </c>
      <c r="E28" s="7" t="s">
        <v>155</v>
      </c>
      <c r="F28" t="s">
        <v>156</v>
      </c>
      <c r="G28" s="10" t="str">
        <f t="shared" si="0"/>
        <v>&lt;key&gt;Erling Greenhand&lt;/key&gt;&lt;dict&gt;&lt;key&gt;nameID&lt;/key&gt;&lt;string&gt;02.02.0.27.03&lt;/string&gt;&lt;key&gt;nameDescription&lt;/key&gt;&lt;string&gt;Erling Greenhand was a Hobbit of the Shire.&lt;/string&gt;&lt;key&gt;nameURL&lt;/key&gt;&lt;string&gt;http://lotr.wikia.com/wiki/Erling_Greenhand&lt;/string&gt;&lt;key&gt;nameImageName&lt;/key&gt;&lt;string&gt;FictionTolkienHobbitsMascErlingGreenhand&lt;/string&gt;&lt;/dict&gt;</v>
      </c>
      <c r="I28" s="7"/>
      <c r="J28" s="7"/>
      <c r="L28" s="11" t="str">
        <f t="shared" si="1"/>
        <v>&lt;key&gt;Erling Greenhand&lt;/key&gt;&lt;dict&gt;&lt;key&gt;nameID&lt;/key&gt;&lt;string&gt;02.02.0.27.03&lt;/string&gt;&lt;key&gt;nameDescription&lt;/key&gt;&lt;string&gt;&lt;/string&gt;&lt;key&gt;nameURL&lt;/key&gt;&lt;string&gt;&lt;/string&gt;&lt;key&gt;nameImageName&lt;/key&gt;&lt;string&gt;FictionTolkienHobbitsMascErlingGreenhand&lt;/string&gt;&lt;/dict&gt;</v>
      </c>
    </row>
    <row r="29" spans="1:12" ht="14" customHeight="1" x14ac:dyDescent="0.45">
      <c r="A29" s="8">
        <v>28</v>
      </c>
      <c r="B29" t="s">
        <v>157</v>
      </c>
      <c r="C29" s="16" t="s">
        <v>14</v>
      </c>
      <c r="D29" s="7" t="s">
        <v>158</v>
      </c>
      <c r="E29" s="7" t="s">
        <v>159</v>
      </c>
      <c r="F29" t="s">
        <v>160</v>
      </c>
      <c r="G29" s="10" t="str">
        <f t="shared" si="0"/>
        <v>&lt;key&gt;Falco Chubb-Baggins&lt;/key&gt;&lt;dict&gt;&lt;key&gt;nameID&lt;/key&gt;&lt;string&gt;02.02.0.28.03&lt;/string&gt;&lt;key&gt;nameDescription&lt;/key&gt;&lt;string&gt;Falco Chubb-Baggins was a Hobbit of the Shire.&lt;/string&gt;&lt;key&gt;nameURL&lt;/key&gt;&lt;string&gt;http://lotr.wikia.com/wiki/Falco_Chubb-Baggins&lt;/string&gt;&lt;key&gt;nameImageName&lt;/key&gt;&lt;string&gt;FictionTolkienHobbitsMascFalcoChubbBaggins&lt;/string&gt;&lt;/dict&gt;</v>
      </c>
      <c r="I29" s="7"/>
      <c r="J29" s="7"/>
      <c r="L29" s="11" t="str">
        <f t="shared" si="1"/>
        <v>&lt;key&gt;Falco Chubb-Baggins&lt;/key&gt;&lt;dict&gt;&lt;key&gt;nameID&lt;/key&gt;&lt;string&gt;02.02.0.28.03&lt;/string&gt;&lt;key&gt;nameDescription&lt;/key&gt;&lt;string&gt;&lt;/string&gt;&lt;key&gt;nameURL&lt;/key&gt;&lt;string&gt;&lt;/string&gt;&lt;key&gt;nameImageName&lt;/key&gt;&lt;string&gt;FictionTolkienHobbitsMascFalcoChubbBaggins&lt;/string&gt;&lt;/dict&gt;</v>
      </c>
    </row>
    <row r="30" spans="1:12" ht="14" customHeight="1" x14ac:dyDescent="0.45">
      <c r="A30" s="9">
        <v>29</v>
      </c>
      <c r="B30" t="s">
        <v>161</v>
      </c>
      <c r="C30" s="16" t="s">
        <v>14</v>
      </c>
      <c r="D30" s="7" t="s">
        <v>162</v>
      </c>
      <c r="E30" s="7" t="s">
        <v>163</v>
      </c>
      <c r="F30" t="s">
        <v>164</v>
      </c>
      <c r="G30" s="10" t="str">
        <f t="shared" si="0"/>
        <v>&lt;key&gt;Faramir Took I&lt;/key&gt;&lt;dict&gt;&lt;key&gt;nameID&lt;/key&gt;&lt;string&gt;02.02.0.29.03&lt;/string&gt;&lt;key&gt;nameDescription&lt;/key&gt;&lt;string&gt;Faramir Took was a Hobbit of the Shire and the son of Peregrin Took and Diamond of Long Cleeve, and the thirty-third Thain of the Shire.&lt;/string&gt;&lt;key&gt;nameURL&lt;/key&gt;&lt;string&gt;http://lotr.wikia.com/wiki/Faramir_Took_I&lt;/string&gt;&lt;key&gt;nameImageName&lt;/key&gt;&lt;string&gt;FictionTolkienHobbitsMascFaramirTookI&lt;/string&gt;&lt;/dict&gt;</v>
      </c>
      <c r="I30" s="7"/>
      <c r="J30" s="7"/>
      <c r="L30" s="11" t="str">
        <f t="shared" si="1"/>
        <v>&lt;key&gt;Faramir Took I&lt;/key&gt;&lt;dict&gt;&lt;key&gt;nameID&lt;/key&gt;&lt;string&gt;02.02.0.29.03&lt;/string&gt;&lt;key&gt;nameDescription&lt;/key&gt;&lt;string&gt;&lt;/string&gt;&lt;key&gt;nameURL&lt;/key&gt;&lt;string&gt;&lt;/string&gt;&lt;key&gt;nameImageName&lt;/key&gt;&lt;string&gt;FictionTolkienHobbitsMascFaramirTookI&lt;/string&gt;&lt;/dict&gt;</v>
      </c>
    </row>
    <row r="31" spans="1:12" ht="14" customHeight="1" x14ac:dyDescent="0.45">
      <c r="A31" s="8">
        <v>30</v>
      </c>
      <c r="B31" t="s">
        <v>165</v>
      </c>
      <c r="C31" s="16" t="s">
        <v>14</v>
      </c>
      <c r="E31" s="7" t="s">
        <v>166</v>
      </c>
      <c r="F31" t="s">
        <v>167</v>
      </c>
      <c r="G31" s="10" t="str">
        <f t="shared" si="0"/>
        <v>&lt;key&gt;Farmer Maggot&lt;/key&gt;&lt;dict&gt;&lt;key&gt;nameID&lt;/key&gt;&lt;string&gt;02.02.0.30.03&lt;/string&gt;&lt;key&gt;nameDescription&lt;/key&gt;&lt;string&gt;&lt;/string&gt;&lt;key&gt;nameURL&lt;/key&gt;&lt;string&gt;http://lotr.wikia.com/wiki/Farmer_Maggot&lt;/string&gt;&lt;key&gt;nameImageName&lt;/key&gt;&lt;string&gt;FictionTolkienHobbitsMascFarmerMaggot&lt;/string&gt;&lt;/dict&gt;</v>
      </c>
      <c r="I31" s="7" t="s">
        <v>168</v>
      </c>
      <c r="J31" s="7"/>
      <c r="K31" s="7" t="s">
        <v>169</v>
      </c>
      <c r="L31" s="11" t="str">
        <f t="shared" si="1"/>
        <v>&lt;key&gt;Farmer Maggot&lt;/key&gt;&lt;dict&gt;&lt;key&gt;nameID&lt;/key&gt;&lt;string&gt;02.02.0.30.03&lt;/string&gt;&lt;key&gt;nameDescription&lt;/key&gt;&lt;string&gt;&lt;/string&gt;&lt;key&gt;nameURL&lt;/key&gt;&lt;string&gt;http://ru.lotr.wikia.com/wiki/%D0%A4%D0%B5%D1%80%D0%BC%D0%B5%D1%80_%D0%9C%D1%8D%D0%B3%D0%B3%D0%BE%D1%82&lt;/string&gt;&lt;key&gt;nameImageName&lt;/key&gt;&lt;string&gt;FictionTolkienHobbitsMascFarmerMaggot&lt;/string&gt;&lt;/dict&gt;</v>
      </c>
    </row>
    <row r="32" spans="1:12" ht="14" customHeight="1" x14ac:dyDescent="0.45">
      <c r="A32" s="9">
        <v>31</v>
      </c>
      <c r="B32" t="s">
        <v>170</v>
      </c>
      <c r="C32" s="16" t="s">
        <v>14</v>
      </c>
      <c r="D32" s="7" t="s">
        <v>171</v>
      </c>
      <c r="E32" s="7" t="s">
        <v>172</v>
      </c>
      <c r="F32" t="s">
        <v>173</v>
      </c>
      <c r="G32" s="10" t="str">
        <f t="shared" si="0"/>
        <v>&lt;key&gt;Fastolph Bolger&lt;/key&gt;&lt;dict&gt;&lt;key&gt;nameID&lt;/key&gt;&lt;string&gt;02.02.0.31.03&lt;/string&gt;&lt;key&gt;nameDescription&lt;/key&gt;&lt;string&gt;Fastolph Bolger was a Hobbit of the Shire.&lt;/string&gt;&lt;key&gt;nameURL&lt;/key&gt;&lt;string&gt;http://lotr.wikia.com/wiki/Fastolph_Bolger&lt;/string&gt;&lt;key&gt;nameImageName&lt;/key&gt;&lt;string&gt;FictionTolkienHobbitsMascFastolphBolger&lt;/string&gt;&lt;/dict&gt;</v>
      </c>
      <c r="I32" s="7"/>
      <c r="J32" s="7"/>
      <c r="L32" s="11" t="str">
        <f t="shared" si="1"/>
        <v>&lt;key&gt;Fastolph Bolger&lt;/key&gt;&lt;dict&gt;&lt;key&gt;nameID&lt;/key&gt;&lt;string&gt;02.02.0.31.03&lt;/string&gt;&lt;key&gt;nameDescription&lt;/key&gt;&lt;string&gt;&lt;/string&gt;&lt;key&gt;nameURL&lt;/key&gt;&lt;string&gt;&lt;/string&gt;&lt;key&gt;nameImageName&lt;/key&gt;&lt;string&gt;FictionTolkienHobbitsMascFastolphBolger&lt;/string&gt;&lt;/dict&gt;</v>
      </c>
    </row>
    <row r="33" spans="1:12" ht="14" customHeight="1" x14ac:dyDescent="0.45">
      <c r="A33" s="8">
        <v>32</v>
      </c>
      <c r="B33" t="s">
        <v>174</v>
      </c>
      <c r="C33" s="16" t="s">
        <v>14</v>
      </c>
      <c r="D33" s="7" t="s">
        <v>175</v>
      </c>
      <c r="E33" s="7" t="s">
        <v>176</v>
      </c>
      <c r="F33" t="s">
        <v>177</v>
      </c>
      <c r="G33" s="10" t="str">
        <f t="shared" si="0"/>
        <v>&lt;key&gt;Ferumbras III Took&lt;/key&gt;&lt;dict&gt;&lt;key&gt;nameID&lt;/key&gt;&lt;string&gt;02.02.0.32.03&lt;/string&gt;&lt;key&gt;nameDescription&lt;/key&gt;&lt;string&gt;Ferumbras III, while not otherwise particularly famous, was the thirtieth Thain at the time of the Farewell party of Bilbo Baggins at the beginning of The Lord of the Rings. He was the son of Fortinbras Took II (TA 2878 – TA 2980, a cousin of Bilbo) and Lalia (Clayhanger) Took. He never married because no one wanted Lalia for a mother-in-law.&lt;/string&gt;&lt;key&gt;nameURL&lt;/key&gt;&lt;string&gt;http://lotr.wikia.com/wiki/Ferumbras_III_Took&lt;/string&gt;&lt;key&gt;nameImageName&lt;/key&gt;&lt;string&gt;FictionTolkienHobbitsMascFerumbrasIIITook&lt;/string&gt;&lt;/dict&gt;</v>
      </c>
      <c r="I33" s="7"/>
      <c r="J33" s="7"/>
      <c r="L33" s="11" t="str">
        <f t="shared" si="1"/>
        <v>&lt;key&gt;Ferumbras III Took&lt;/key&gt;&lt;dict&gt;&lt;key&gt;nameID&lt;/key&gt;&lt;string&gt;02.02.0.32.03&lt;/string&gt;&lt;key&gt;nameDescription&lt;/key&gt;&lt;string&gt;&lt;/string&gt;&lt;key&gt;nameURL&lt;/key&gt;&lt;string&gt;&lt;/string&gt;&lt;key&gt;nameImageName&lt;/key&gt;&lt;string&gt;FictionTolkienHobbitsMascFerumbrasIIITook&lt;/string&gt;&lt;/dict&gt;</v>
      </c>
    </row>
    <row r="34" spans="1:12" ht="14" customHeight="1" x14ac:dyDescent="0.45">
      <c r="A34" s="9">
        <v>33</v>
      </c>
      <c r="B34" t="s">
        <v>178</v>
      </c>
      <c r="C34" s="16" t="s">
        <v>14</v>
      </c>
      <c r="D34" s="7" t="s">
        <v>179</v>
      </c>
      <c r="E34" s="7" t="s">
        <v>180</v>
      </c>
      <c r="F34" t="s">
        <v>181</v>
      </c>
      <c r="G34" s="10" t="str">
        <f t="shared" si="0"/>
        <v>&lt;key&gt;Ferumbras Took II&lt;/key&gt;&lt;dict&gt;&lt;key&gt;nameID&lt;/key&gt;&lt;string&gt;02.02.0.33.03&lt;/string&gt;&lt;key&gt;nameDescription&lt;/key&gt;&lt;string&gt;Ferumbras Took II was a Thain of the Shire.&lt;/string&gt;&lt;key&gt;nameURL&lt;/key&gt;&lt;string&gt;http://lotr.wikia.com/wiki/Ferumbras_Took_II&lt;/string&gt;&lt;key&gt;nameImageName&lt;/key&gt;&lt;string&gt;FictionTolkienHobbitsMascFerumbrasTookII&lt;/string&gt;&lt;/dict&gt;</v>
      </c>
      <c r="I34" s="7"/>
      <c r="J34" s="7"/>
      <c r="L34" s="11" t="str">
        <f t="shared" si="1"/>
        <v>&lt;key&gt;Ferumbras Took II&lt;/key&gt;&lt;dict&gt;&lt;key&gt;nameID&lt;/key&gt;&lt;string&gt;02.02.0.33.03&lt;/string&gt;&lt;key&gt;nameDescription&lt;/key&gt;&lt;string&gt;&lt;/string&gt;&lt;key&gt;nameURL&lt;/key&gt;&lt;string&gt;&lt;/string&gt;&lt;key&gt;nameImageName&lt;/key&gt;&lt;string&gt;FictionTolkienHobbitsMascFerumbrasTookII&lt;/string&gt;&lt;/dict&gt;</v>
      </c>
    </row>
    <row r="35" spans="1:12" s="7" customFormat="1" ht="14" customHeight="1" x14ac:dyDescent="0.45">
      <c r="A35" s="8">
        <v>34</v>
      </c>
      <c r="B35" t="s">
        <v>182</v>
      </c>
      <c r="C35" s="16" t="s">
        <v>14</v>
      </c>
      <c r="D35" s="7" t="s">
        <v>183</v>
      </c>
      <c r="E35" s="7" t="s">
        <v>184</v>
      </c>
      <c r="F35" t="s">
        <v>185</v>
      </c>
      <c r="G35" s="10" t="str">
        <f t="shared" si="0"/>
        <v>&lt;key&gt;Filibert Bolger&lt;/key&gt;&lt;dict&gt;&lt;key&gt;nameID&lt;/key&gt;&lt;string&gt;02.02.0.34.03&lt;/string&gt;&lt;key&gt;nameDescription&lt;/key&gt;&lt;string&gt;Filibert Bolger was a Hobbit of the Shire.&lt;/string&gt;&lt;key&gt;nameURL&lt;/key&gt;&lt;string&gt;http://lotr.wikia.com/wiki/Filibert_Bolger&lt;/string&gt;&lt;key&gt;nameImageName&lt;/key&gt;&lt;string&gt;FictionTolkienHobbitsMascFilibertBolger&lt;/string&gt;&lt;/dict&gt;</v>
      </c>
      <c r="H35" s="5"/>
      <c r="L35" s="11" t="str">
        <f t="shared" si="1"/>
        <v>&lt;key&gt;Filibert Bolger&lt;/key&gt;&lt;dict&gt;&lt;key&gt;nameID&lt;/key&gt;&lt;string&gt;02.02.0.34.03&lt;/string&gt;&lt;key&gt;nameDescription&lt;/key&gt;&lt;string&gt;&lt;/string&gt;&lt;key&gt;nameURL&lt;/key&gt;&lt;string&gt;&lt;/string&gt;&lt;key&gt;nameImageName&lt;/key&gt;&lt;string&gt;FictionTolkienHobbitsMascFilibertBolger&lt;/string&gt;&lt;/dict&gt;</v>
      </c>
    </row>
    <row r="36" spans="1:12" s="7" customFormat="1" ht="14" customHeight="1" x14ac:dyDescent="0.45">
      <c r="A36" s="9">
        <v>35</v>
      </c>
      <c r="B36" t="s">
        <v>186</v>
      </c>
      <c r="C36" s="16" t="s">
        <v>14</v>
      </c>
      <c r="D36" s="7" t="s">
        <v>187</v>
      </c>
      <c r="E36" s="7" t="s">
        <v>188</v>
      </c>
      <c r="F36" t="s">
        <v>189</v>
      </c>
      <c r="G36" s="10" t="str">
        <f t="shared" si="0"/>
        <v>&lt;key&gt;Folco Boffin&lt;/key&gt;&lt;dict&gt;&lt;key&gt;nameID&lt;/key&gt;&lt;string&gt;02.02.0.35.03&lt;/string&gt;&lt;key&gt;nameDescription&lt;/key&gt;&lt;string&gt;Folco Boffin was a Hobbit of the Shire.&lt;/string&gt;&lt;key&gt;nameURL&lt;/key&gt;&lt;string&gt;http://lotr.wikia.com/wiki/Folco_Boffin&lt;/string&gt;&lt;key&gt;nameImageName&lt;/key&gt;&lt;string&gt;FictionTolkienHobbitsMascFolcoBoffin&lt;/string&gt;&lt;/dict&gt;</v>
      </c>
      <c r="H36" s="5"/>
      <c r="L36" s="11" t="str">
        <f t="shared" si="1"/>
        <v>&lt;key&gt;Folco Boffin&lt;/key&gt;&lt;dict&gt;&lt;key&gt;nameID&lt;/key&gt;&lt;string&gt;02.02.0.35.03&lt;/string&gt;&lt;key&gt;nameDescription&lt;/key&gt;&lt;string&gt;&lt;/string&gt;&lt;key&gt;nameURL&lt;/key&gt;&lt;string&gt;&lt;/string&gt;&lt;key&gt;nameImageName&lt;/key&gt;&lt;string&gt;FictionTolkienHobbitsMascFolcoBoffin&lt;/string&gt;&lt;/dict&gt;</v>
      </c>
    </row>
    <row r="37" spans="1:12" s="7" customFormat="1" ht="14" customHeight="1" x14ac:dyDescent="0.45">
      <c r="A37" s="8">
        <v>36</v>
      </c>
      <c r="B37" t="s">
        <v>190</v>
      </c>
      <c r="C37" s="16" t="s">
        <v>14</v>
      </c>
      <c r="D37" s="7" t="s">
        <v>191</v>
      </c>
      <c r="E37" s="7" t="s">
        <v>192</v>
      </c>
      <c r="F37" t="s">
        <v>193</v>
      </c>
      <c r="G37" s="10" t="str">
        <f t="shared" si="0"/>
        <v>&lt;key&gt;Fortinbras Took I&lt;/key&gt;&lt;dict&gt;&lt;key&gt;nameID&lt;/key&gt;&lt;string&gt;02.02.0.36.03&lt;/string&gt;&lt;key&gt;nameDescription&lt;/key&gt;&lt;string&gt;Fortinbras Took I was a Thain of the Shire.&lt;/string&gt;&lt;key&gt;nameURL&lt;/key&gt;&lt;string&gt;http://lotr.wikia.com/wiki/Fortinbras_Took_I&lt;/string&gt;&lt;key&gt;nameImageName&lt;/key&gt;&lt;string&gt;FictionTolkienHobbitsMascFortinbrasTookI&lt;/string&gt;&lt;/dict&gt;</v>
      </c>
      <c r="H37" s="5"/>
      <c r="L37" s="11" t="str">
        <f t="shared" si="1"/>
        <v>&lt;key&gt;Fortinbras Took I&lt;/key&gt;&lt;dict&gt;&lt;key&gt;nameID&lt;/key&gt;&lt;string&gt;02.02.0.36.03&lt;/string&gt;&lt;key&gt;nameDescription&lt;/key&gt;&lt;string&gt;&lt;/string&gt;&lt;key&gt;nameURL&lt;/key&gt;&lt;string&gt;&lt;/string&gt;&lt;key&gt;nameImageName&lt;/key&gt;&lt;string&gt;FictionTolkienHobbitsMascFortinbrasTookI&lt;/string&gt;&lt;/dict&gt;</v>
      </c>
    </row>
    <row r="38" spans="1:12" s="7" customFormat="1" ht="14" customHeight="1" x14ac:dyDescent="0.45">
      <c r="A38" s="9">
        <v>37</v>
      </c>
      <c r="B38" t="s">
        <v>194</v>
      </c>
      <c r="C38" s="16" t="s">
        <v>14</v>
      </c>
      <c r="D38" s="7" t="s">
        <v>195</v>
      </c>
      <c r="E38" s="7" t="s">
        <v>196</v>
      </c>
      <c r="F38" t="s">
        <v>197</v>
      </c>
      <c r="G38" s="10" t="str">
        <f t="shared" si="0"/>
        <v>&lt;key&gt;Fortinbras Took II&lt;/key&gt;&lt;dict&gt;&lt;key&gt;nameID&lt;/key&gt;&lt;string&gt;02.02.0.37.03&lt;/string&gt;&lt;key&gt;nameDescription&lt;/key&gt;&lt;string&gt;Fortinbras Took II was a Hobbit of the Shire and the twenty-ninth Thain of the Shire.&lt;/string&gt;&lt;key&gt;nameURL&lt;/key&gt;&lt;string&gt;http://lotr.wikia.com/wiki/Fortinbras_Took_II&lt;/string&gt;&lt;key&gt;nameImageName&lt;/key&gt;&lt;string&gt;FictionTolkienHobbitsMascFortinbrasTookII&lt;/string&gt;&lt;/dict&gt;</v>
      </c>
      <c r="H38" s="5"/>
      <c r="L38" s="11" t="str">
        <f t="shared" si="1"/>
        <v>&lt;key&gt;Fortinbras Took II&lt;/key&gt;&lt;dict&gt;&lt;key&gt;nameID&lt;/key&gt;&lt;string&gt;02.02.0.37.03&lt;/string&gt;&lt;key&gt;nameDescription&lt;/key&gt;&lt;string&gt;&lt;/string&gt;&lt;key&gt;nameURL&lt;/key&gt;&lt;string&gt;&lt;/string&gt;&lt;key&gt;nameImageName&lt;/key&gt;&lt;string&gt;FictionTolkienHobbitsMascFortinbrasTookII&lt;/string&gt;&lt;/dict&gt;</v>
      </c>
    </row>
    <row r="39" spans="1:12" s="7" customFormat="1" ht="14" customHeight="1" x14ac:dyDescent="0.45">
      <c r="A39" s="8">
        <v>38</v>
      </c>
      <c r="B39" t="s">
        <v>198</v>
      </c>
      <c r="C39" s="16" t="s">
        <v>14</v>
      </c>
      <c r="D39" s="7" t="s">
        <v>199</v>
      </c>
      <c r="E39" s="7" t="s">
        <v>200</v>
      </c>
      <c r="F39" t="s">
        <v>201</v>
      </c>
      <c r="G39" s="10" t="str">
        <f t="shared" si="0"/>
        <v>&lt;key&gt;Fosco Baggins&lt;/key&gt;&lt;dict&gt;&lt;key&gt;nameID&lt;/key&gt;&lt;string&gt;02.02.0.38.03&lt;/string&gt;&lt;key&gt;nameDescription&lt;/key&gt;&lt;string&gt;Fosco Baggins was a Hobbit of the Shire and the grandfather of Frodo Baggins.&lt;/string&gt;&lt;key&gt;nameURL&lt;/key&gt;&lt;string&gt;http://lotr.wikia.com/wiki/Fosco_Baggins&lt;/string&gt;&lt;key&gt;nameImageName&lt;/key&gt;&lt;string&gt;FictionTolkienHobbitsMascFoscoBaggins&lt;/string&gt;&lt;/dict&gt;</v>
      </c>
      <c r="H39" s="5"/>
      <c r="L39" s="11" t="str">
        <f t="shared" si="1"/>
        <v>&lt;key&gt;Fosco Baggins&lt;/key&gt;&lt;dict&gt;&lt;key&gt;nameID&lt;/key&gt;&lt;string&gt;02.02.0.38.03&lt;/string&gt;&lt;key&gt;nameDescription&lt;/key&gt;&lt;string&gt;&lt;/string&gt;&lt;key&gt;nameURL&lt;/key&gt;&lt;string&gt;&lt;/string&gt;&lt;key&gt;nameImageName&lt;/key&gt;&lt;string&gt;FictionTolkienHobbitsMascFoscoBaggins&lt;/string&gt;&lt;/dict&gt;</v>
      </c>
    </row>
    <row r="40" spans="1:12" s="7" customFormat="1" ht="14" customHeight="1" x14ac:dyDescent="0.45">
      <c r="A40" s="9">
        <v>39</v>
      </c>
      <c r="B40" t="s">
        <v>202</v>
      </c>
      <c r="C40" s="16" t="s">
        <v>14</v>
      </c>
      <c r="D40" s="7" t="s">
        <v>203</v>
      </c>
      <c r="E40" s="7" t="s">
        <v>204</v>
      </c>
      <c r="F40" t="s">
        <v>205</v>
      </c>
      <c r="G40" s="10" t="str">
        <f t="shared" si="0"/>
        <v>&lt;key&gt;Fredegar Bolger&lt;/key&gt;&lt;dict&gt;&lt;key&gt;nameID&lt;/key&gt;&lt;string&gt;02.02.0.39.03&lt;/string&gt;&lt;key&gt;nameDescription&lt;/key&gt;&lt;string&gt;Fredegar 'Fatty' Bolger was one of the small group of Hobbits who knew that Frodo had the Ring. Fatty was a descendant of Hildibrand Took (TA 2849 - TA 2934), one of the many sons of the Gerontius Took. He was the son of Odovacar Bolger and Rosamunda Took. Fatty was born in TA 2980.&lt;/string&gt;&lt;key&gt;nameURL&lt;/key&gt;&lt;string&gt;http://lotr.wikia.com/wiki/Fredegar_Bolger&lt;/string&gt;&lt;key&gt;nameImageName&lt;/key&gt;&lt;string&gt;FictionTolkienHobbitsMascFredegarBolger&lt;/string&gt;&lt;/dict&gt;</v>
      </c>
      <c r="H40" s="5"/>
      <c r="I40" s="7" t="s">
        <v>206</v>
      </c>
      <c r="J40" s="7" t="s">
        <v>207</v>
      </c>
      <c r="K40" s="7" t="s">
        <v>208</v>
      </c>
      <c r="L40" s="11" t="str">
        <f t="shared" si="1"/>
        <v>&lt;key&gt;Fredegar Bolger&lt;/key&gt;&lt;dict&gt;&lt;key&gt;nameID&lt;/key&gt;&lt;string&gt;02.02.0.39.03&lt;/string&gt;&lt;key&gt;nameDescription&lt;/key&gt;&lt;string&gt;Вместе с остальными четырьмя хоббитами, будущими членами Братства, изначально знал о Кольце, но испугался идти через Старый Лес, оставшись в бэкландском имении Фродо — с целью отвлекать внимание и направлять по ложному следу нежелательных гостей, ищущих встречи с Фродо. (Тогда никто из хоббитов даже не задумывался, что, выдавая себя за Фродо, Фредегар фактически рисковал жизнью.) Следующей же ночью после ухода четвёрки хоббитов на поместье Фродо напали назгул, однако Фредегар сумел сбежать.&lt;/string&gt;&lt;key&gt;nameURL&lt;/key&gt;&lt;string&gt;http://ru.lotr.wikia.com/wiki/%D0%A4%D1%80%D0%B5%D0%B4%D0%B5%D0%B3%D0%B0%D1%80_%D0%91%D0%BE%D0%BB%D0%B4%D0%B6%D0%B5%D1%80&lt;/string&gt;&lt;key&gt;nameImageName&lt;/key&gt;&lt;string&gt;FictionTolkienHobbitsMascFredegarBolger&lt;/string&gt;&lt;/dict&gt;</v>
      </c>
    </row>
    <row r="41" spans="1:12" s="7" customFormat="1" ht="14" customHeight="1" x14ac:dyDescent="0.45">
      <c r="A41" s="8">
        <v>40</v>
      </c>
      <c r="B41" t="s">
        <v>209</v>
      </c>
      <c r="C41" s="16" t="s">
        <v>14</v>
      </c>
      <c r="D41" s="7" t="s">
        <v>210</v>
      </c>
      <c r="E41" s="7" t="s">
        <v>211</v>
      </c>
      <c r="F41" t="s">
        <v>212</v>
      </c>
      <c r="G41" s="10" t="str">
        <f t="shared" si="0"/>
        <v>&lt;key&gt;Frodo Baggins&lt;/key&gt;&lt;dict&gt;&lt;key&gt;nameID&lt;/key&gt;&lt;string&gt;02.02.0.40.03&lt;/string&gt;&lt;key&gt;nameDescription&lt;/key&gt;&lt;string&gt;Frodo Baggins, son of Drogo Baggins, was a Hobbit of the Shire during the Third Age. He was, and still is, Tolkien's most renowned character for his leading role in the Quest of the Ring, in which he bore the One Ring to Mount Doom, where it was destroyed. He was a Ring-bearer, best friend to his gardener, Samwise Gamgee, and one of the three Hobbits who sailed from Middle-earth to the Uttermost West at the end of the Third Age.
&lt;/string&gt;&lt;key&gt;nameURL&lt;/key&gt;&lt;string&gt;http://lotr.wikia.com/wiki/Frodo_Baggins&lt;/string&gt;&lt;key&gt;nameImageName&lt;/key&gt;&lt;string&gt;FictionTolkienHobbitsMascFrodoBaggins&lt;/string&gt;&lt;/dict&gt;</v>
      </c>
      <c r="H41" s="5"/>
      <c r="I41" s="7" t="s">
        <v>213</v>
      </c>
      <c r="J41" s="7" t="s">
        <v>214</v>
      </c>
      <c r="K41" s="7" t="s">
        <v>215</v>
      </c>
      <c r="L41" s="11" t="str">
        <f t="shared" si="1"/>
        <v>&lt;key&gt;Frodo Baggins&lt;/key&gt;&lt;dict&gt;&lt;key&gt;nameID&lt;/key&gt;&lt;string&gt;02.02.0.40.03&lt;/string&gt;&lt;key&gt;nameDescription&lt;/key&gt;&lt;string&gt;Фродо Бэггинс (варианты перевода также Торбинс, Сумникс, Сумкинс, Беббинс) — выдающийся хоббит из Шира, родился 22 сентября 2968 ТЭ (в Третью Эпоху). Он единственный сын Дрого Бэггинса и Примулы Брендибак, племянник Бильбо Бэггинса.&lt;/string&gt;&lt;key&gt;nameURL&lt;/key&gt;&lt;string&gt;http://ru.lotr.wikia.com/wiki/%D0%A4%D1%80%D0%BE%D0%B4%D0%BE_%D0%91%D1%8D%D0%B3%D0%B3%D0%B8%D0%BD%D1%81&lt;/string&gt;&lt;key&gt;nameImageName&lt;/key&gt;&lt;string&gt;FictionTolkienHobbitsMascFrodoBaggins&lt;/string&gt;&lt;/dict&gt;</v>
      </c>
    </row>
    <row r="42" spans="1:12" s="7" customFormat="1" ht="14" customHeight="1" x14ac:dyDescent="0.45">
      <c r="A42" s="9">
        <v>41</v>
      </c>
      <c r="B42" t="s">
        <v>216</v>
      </c>
      <c r="C42" s="16" t="s">
        <v>14</v>
      </c>
      <c r="D42" s="7" t="s">
        <v>217</v>
      </c>
      <c r="E42" s="7" t="s">
        <v>218</v>
      </c>
      <c r="F42" t="s">
        <v>219</v>
      </c>
      <c r="G42" s="10" t="str">
        <f t="shared" si="0"/>
        <v>&lt;key&gt;Frodo Gardner&lt;/key&gt;&lt;dict&gt;&lt;key&gt;nameID&lt;/key&gt;&lt;string&gt;02.02.0.41.03&lt;/string&gt;&lt;key&gt;nameDescription&lt;/key&gt;&lt;string&gt;Frodo Gardner or Frodo Gamgee was the son of Samwise Gamgee and Rosie Gamgee. He is named after Frodo Baggins. He took the last name of Gardner after his father became the Shire's gardener. He owned Bag End for a time.&lt;/string&gt;&lt;key&gt;nameURL&lt;/key&gt;&lt;string&gt;http://lotr.wikia.com/wiki/Frodo_Gardner&lt;/string&gt;&lt;key&gt;nameImageName&lt;/key&gt;&lt;string&gt;FictionTolkienHobbitsMascFrodoGardner&lt;/string&gt;&lt;/dict&gt;</v>
      </c>
      <c r="H42" s="5"/>
      <c r="L42" s="11" t="str">
        <f t="shared" si="1"/>
        <v>&lt;key&gt;Frodo Gardner&lt;/key&gt;&lt;dict&gt;&lt;key&gt;nameID&lt;/key&gt;&lt;string&gt;02.02.0.41.03&lt;/string&gt;&lt;key&gt;nameDescription&lt;/key&gt;&lt;string&gt;&lt;/string&gt;&lt;key&gt;nameURL&lt;/key&gt;&lt;string&gt;&lt;/string&gt;&lt;key&gt;nameImageName&lt;/key&gt;&lt;string&gt;FictionTolkienHobbitsMascFrodoGardner&lt;/string&gt;&lt;/dict&gt;</v>
      </c>
    </row>
    <row r="43" spans="1:12" s="7" customFormat="1" ht="14" customHeight="1" x14ac:dyDescent="0.45">
      <c r="A43" s="8">
        <v>42</v>
      </c>
      <c r="B43" t="s">
        <v>220</v>
      </c>
      <c r="C43" s="16" t="s">
        <v>14</v>
      </c>
      <c r="D43" s="7" t="s">
        <v>221</v>
      </c>
      <c r="E43" s="7" t="s">
        <v>222</v>
      </c>
      <c r="F43" t="s">
        <v>223</v>
      </c>
      <c r="G43" s="10" t="str">
        <f t="shared" si="0"/>
        <v>&lt;key&gt;Gerontius Took&lt;/key&gt;&lt;dict&gt;&lt;key&gt;nameID&lt;/key&gt;&lt;string&gt;02.02.0.42.03&lt;/string&gt;&lt;key&gt;nameDescription&lt;/key&gt;&lt;string&gt;Gerontius Took, more commonly known as The Old Took, was a Hobbit of the Shire and the twenty-sixth Thain of the Shire. He was best known for being the third oldest Hobbit in Middle-earth's history, living to the ripe old age of 130 years. Only Bilbo and Gollum, whose lifetimes were prolonged by the powers of the Ring, lived longer.&lt;/string&gt;&lt;key&gt;nameURL&lt;/key&gt;&lt;string&gt;http://lotr.wikia.com/wiki/Gerontius_Took&lt;/string&gt;&lt;key&gt;nameImageName&lt;/key&gt;&lt;string&gt;FictionTolkienHobbitsMascGerontiusTook&lt;/string&gt;&lt;/dict&gt;</v>
      </c>
      <c r="H43" s="5"/>
      <c r="I43" s="7" t="s">
        <v>224</v>
      </c>
      <c r="K43" s="7" t="s">
        <v>225</v>
      </c>
      <c r="L43" s="11" t="str">
        <f t="shared" si="1"/>
        <v>&lt;key&gt;Gerontius Took&lt;/key&gt;&lt;dict&gt;&lt;key&gt;nameID&lt;/key&gt;&lt;string&gt;02.02.0.42.03&lt;/string&gt;&lt;key&gt;nameDescription&lt;/key&gt;&lt;string&gt;&lt;/string&gt;&lt;key&gt;nameURL&lt;/key&gt;&lt;string&gt;http://ru.lotr.wikia.com/wiki/%D0%93%D0%B5%D1%80%D0%BE%D0%BD%D1%82%D0%B8%D1%83%D1%81_%D0%A2%D1%83%D0%BA&lt;/string&gt;&lt;key&gt;nameImageName&lt;/key&gt;&lt;string&gt;FictionTolkienHobbitsMascGerontiusTook&lt;/string&gt;&lt;/dict&gt;</v>
      </c>
    </row>
    <row r="44" spans="1:12" s="7" customFormat="1" ht="14" customHeight="1" x14ac:dyDescent="0.45">
      <c r="A44" s="9">
        <v>43</v>
      </c>
      <c r="B44" t="s">
        <v>226</v>
      </c>
      <c r="C44" s="16" t="s">
        <v>14</v>
      </c>
      <c r="D44" s="7" t="s">
        <v>227</v>
      </c>
      <c r="E44" s="7" t="s">
        <v>228</v>
      </c>
      <c r="F44" t="s">
        <v>229</v>
      </c>
      <c r="G44" s="10" t="str">
        <f t="shared" si="0"/>
        <v>&lt;key&gt;Gollum&lt;/key&gt;&lt;dict&gt;&lt;key&gt;nameID&lt;/key&gt;&lt;string&gt;02.02.0.43.03&lt;/string&gt;&lt;key&gt;nameDescription&lt;/key&gt;&lt;string&gt;Gollum, originally known as Sméagol (or Trahald), was at first a Stoor, one of the three early Hobbit-types. The name Gollum was derived from the sound of his disgusting gurgling, choking cough. His birth can be estimated to have happened in the year TA 2430. His death date is given as March 25, 3019. His life was extended far beyond its natural limits by the effects of possessing the One Ring. At the time of his death, Sméagol was about 589 years old, a remarkable age for a creature that was once a Hobbit, but he had been deformed and twisted in both body and mind by the corruption of the Ring. His chief desire was to possess the Ring that had enslaved him, and he pursued it for many years after Bilbo Baggins found it while walking in the Misty Mountains in the book The Hobbit. In the movies, he was a deuteragonist-turned-secondary antagonist.
&lt;/string&gt;&lt;key&gt;nameURL&lt;/key&gt;&lt;string&gt;http://lotr.wikia.com/wiki/Gollum&lt;/string&gt;&lt;key&gt;nameImageName&lt;/key&gt;&lt;string&gt;FictionTolkienHobbitsMascGollum&lt;/string&gt;&lt;/dict&gt;</v>
      </c>
      <c r="H44" s="5"/>
      <c r="I44" s="7" t="s">
        <v>230</v>
      </c>
      <c r="J44" s="7" t="s">
        <v>231</v>
      </c>
      <c r="K44" s="7" t="s">
        <v>232</v>
      </c>
      <c r="L44" s="11" t="str">
        <f t="shared" si="1"/>
        <v>&lt;key&gt;Gollum&lt;/key&gt;&lt;dict&gt;&lt;key&gt;nameID&lt;/key&gt;&lt;string&gt;02.02.0.43.03&lt;/string&gt;&lt;key&gt;nameDescription&lt;/key&gt;&lt;string&gt;Го́ллум (англ.Gollum, в другом переводе Горлум), он же Смеагол (англ.Sméagol, в некоторых переводах Смеагорл, это имя он носил, когда был хоббитом) — один из ключевых персонажей произведений ДжонаР.Р. Толкина «Хоббит, или Туда и обратно» и «Властелин Колец».&lt;/string&gt;&lt;key&gt;nameURL&lt;/key&gt;&lt;string&gt;http://ru.lotr.wikia.com/wiki/%D0%93%D0%BE%D0%BB%D0%BB%D1%83%D0%BC&lt;/string&gt;&lt;key&gt;nameImageName&lt;/key&gt;&lt;string&gt;FictionTolkienHobbitsMascGollum&lt;/string&gt;&lt;/dict&gt;</v>
      </c>
    </row>
    <row r="45" spans="1:12" s="7" customFormat="1" ht="14" customHeight="1" x14ac:dyDescent="0.45">
      <c r="A45" s="8">
        <v>44</v>
      </c>
      <c r="B45" t="s">
        <v>233</v>
      </c>
      <c r="C45" s="16" t="s">
        <v>14</v>
      </c>
      <c r="D45" s="7" t="s">
        <v>234</v>
      </c>
      <c r="E45" s="7" t="s">
        <v>235</v>
      </c>
      <c r="F45" t="s">
        <v>236</v>
      </c>
      <c r="G45" s="10" t="str">
        <f t="shared" si="0"/>
        <v>&lt;key&gt;Gorbulas Brandybuck&lt;/key&gt;&lt;dict&gt;&lt;key&gt;nameID&lt;/key&gt;&lt;string&gt;02.02.0.44.03&lt;/string&gt;&lt;key&gt;nameDescription&lt;/key&gt;&lt;string&gt;Gorbulas Brandybuck was a Hobbit of the Shire.&lt;/string&gt;&lt;key&gt;nameURL&lt;/key&gt;&lt;string&gt;http://lotr.wikia.com/wiki/Gorbulas_Brandybuck&lt;/string&gt;&lt;key&gt;nameImageName&lt;/key&gt;&lt;string&gt;FictionTolkienHobbitsMascGorbulasBrandybuck&lt;/string&gt;&lt;/dict&gt;</v>
      </c>
      <c r="H45" s="5"/>
      <c r="L45" s="11" t="str">
        <f t="shared" si="1"/>
        <v>&lt;key&gt;Gorbulas Brandybuck&lt;/key&gt;&lt;dict&gt;&lt;key&gt;nameID&lt;/key&gt;&lt;string&gt;02.02.0.44.03&lt;/string&gt;&lt;key&gt;nameDescription&lt;/key&gt;&lt;string&gt;&lt;/string&gt;&lt;key&gt;nameURL&lt;/key&gt;&lt;string&gt;&lt;/string&gt;&lt;key&gt;nameImageName&lt;/key&gt;&lt;string&gt;FictionTolkienHobbitsMascGorbulasBrandybuck&lt;/string&gt;&lt;/dict&gt;</v>
      </c>
    </row>
    <row r="46" spans="1:12" s="7" customFormat="1" ht="14" customHeight="1" x14ac:dyDescent="0.45">
      <c r="A46" s="9">
        <v>45</v>
      </c>
      <c r="B46" t="s">
        <v>237</v>
      </c>
      <c r="C46" s="16" t="s">
        <v>14</v>
      </c>
      <c r="D46" s="7" t="s">
        <v>238</v>
      </c>
      <c r="E46" s="7" t="s">
        <v>239</v>
      </c>
      <c r="F46" t="s">
        <v>240</v>
      </c>
      <c r="G46" s="10" t="str">
        <f t="shared" si="0"/>
        <v>&lt;key&gt;Gorhendad Brandybuck&lt;/key&gt;&lt;dict&gt;&lt;key&gt;nameID&lt;/key&gt;&lt;string&gt;02.02.0.45.03&lt;/string&gt;&lt;key&gt;nameDescription&lt;/key&gt;&lt;string&gt;Gorhendad Brandybuck was the eleventh Thain of the Oldbuck line.&lt;/string&gt;&lt;key&gt;nameURL&lt;/key&gt;&lt;string&gt;http://lotr.wikia.com/wiki/Gorhendad_(Oldbuck)_Brandybuck&lt;/string&gt;&lt;key&gt;nameImageName&lt;/key&gt;&lt;string&gt;FictionTolkienHobbitsMascGorhendadBrandybuck&lt;/string&gt;&lt;/dict&gt;</v>
      </c>
      <c r="H46" s="5"/>
      <c r="L46" s="11" t="str">
        <f t="shared" si="1"/>
        <v>&lt;key&gt;Gorhendad Brandybuck&lt;/key&gt;&lt;dict&gt;&lt;key&gt;nameID&lt;/key&gt;&lt;string&gt;02.02.0.45.03&lt;/string&gt;&lt;key&gt;nameDescription&lt;/key&gt;&lt;string&gt;&lt;/string&gt;&lt;key&gt;nameURL&lt;/key&gt;&lt;string&gt;&lt;/string&gt;&lt;key&gt;nameImageName&lt;/key&gt;&lt;string&gt;FictionTolkienHobbitsMascGorhendadBrandybuck&lt;/string&gt;&lt;/dict&gt;</v>
      </c>
    </row>
    <row r="47" spans="1:12" s="7" customFormat="1" ht="14" customHeight="1" x14ac:dyDescent="0.45">
      <c r="A47" s="8">
        <v>46</v>
      </c>
      <c r="B47" t="s">
        <v>241</v>
      </c>
      <c r="C47" s="16" t="s">
        <v>14</v>
      </c>
      <c r="D47" s="7" t="s">
        <v>242</v>
      </c>
      <c r="E47" s="7" t="s">
        <v>243</v>
      </c>
      <c r="F47" t="s">
        <v>244</v>
      </c>
      <c r="G47" s="10" t="str">
        <f t="shared" si="0"/>
        <v>&lt;key&gt;Gormadoc&lt;/key&gt;&lt;dict&gt;&lt;key&gt;nameID&lt;/key&gt;&lt;string&gt;02.02.0.46.03&lt;/string&gt;&lt;key&gt;nameDescription&lt;/key&gt;&lt;string&gt;Gormadoc 'Deepdelver' Brandybuck was the Master of Buckland.&lt;/string&gt;&lt;key&gt;nameURL&lt;/key&gt;&lt;string&gt;http://lotr.wikia.com/wiki/Gormadoc_%22Deepdelver%22_Brandybuck&lt;/string&gt;&lt;key&gt;nameImageName&lt;/key&gt;&lt;string&gt;FictionTolkienHobbitsMascGormadoc&lt;/string&gt;&lt;/dict&gt;</v>
      </c>
      <c r="H47" s="5"/>
      <c r="L47" s="11" t="str">
        <f t="shared" si="1"/>
        <v>&lt;key&gt;Gormadoc&lt;/key&gt;&lt;dict&gt;&lt;key&gt;nameID&lt;/key&gt;&lt;string&gt;02.02.0.46.03&lt;/string&gt;&lt;key&gt;nameDescription&lt;/key&gt;&lt;string&gt;&lt;/string&gt;&lt;key&gt;nameURL&lt;/key&gt;&lt;string&gt;&lt;/string&gt;&lt;key&gt;nameImageName&lt;/key&gt;&lt;string&gt;FictionTolkienHobbitsMascGormadoc&lt;/string&gt;&lt;/dict&gt;</v>
      </c>
    </row>
    <row r="48" spans="1:12" s="7" customFormat="1" ht="14" customHeight="1" x14ac:dyDescent="0.45">
      <c r="A48" s="9">
        <v>47</v>
      </c>
      <c r="B48" t="s">
        <v>245</v>
      </c>
      <c r="C48" s="16" t="s">
        <v>14</v>
      </c>
      <c r="D48" s="7" t="s">
        <v>246</v>
      </c>
      <c r="E48" s="7" t="s">
        <v>247</v>
      </c>
      <c r="F48" t="s">
        <v>248</v>
      </c>
      <c r="G48" s="10" t="str">
        <f t="shared" si="0"/>
        <v>&lt;key&gt;Griffo Boffin&lt;/key&gt;&lt;dict&gt;&lt;key&gt;nameID&lt;/key&gt;&lt;string&gt;02.02.0.47.03&lt;/string&gt;&lt;key&gt;nameDescription&lt;/key&gt;&lt;string&gt;Griffo Boffin was a Hobbit of the Shire.&lt;/string&gt;&lt;key&gt;nameURL&lt;/key&gt;&lt;string&gt;http://lotr.wikia.com/wiki/Griffo_Boffin&lt;/string&gt;&lt;key&gt;nameImageName&lt;/key&gt;&lt;string&gt;FictionTolkienHobbitsMascGriffoBoffin&lt;/string&gt;&lt;/dict&gt;</v>
      </c>
      <c r="H48" s="5"/>
      <c r="L48" s="11" t="str">
        <f t="shared" si="1"/>
        <v>&lt;key&gt;Griffo Boffin&lt;/key&gt;&lt;dict&gt;&lt;key&gt;nameID&lt;/key&gt;&lt;string&gt;02.02.0.47.03&lt;/string&gt;&lt;key&gt;nameDescription&lt;/key&gt;&lt;string&gt;&lt;/string&gt;&lt;key&gt;nameURL&lt;/key&gt;&lt;string&gt;&lt;/string&gt;&lt;key&gt;nameImageName&lt;/key&gt;&lt;string&gt;FictionTolkienHobbitsMascGriffoBoffin&lt;/string&gt;&lt;/dict&gt;</v>
      </c>
    </row>
    <row r="49" spans="1:12" s="7" customFormat="1" ht="14" customHeight="1" x14ac:dyDescent="0.45">
      <c r="A49" s="8">
        <v>48</v>
      </c>
      <c r="B49" t="s">
        <v>249</v>
      </c>
      <c r="C49" s="16" t="s">
        <v>14</v>
      </c>
      <c r="D49" s="7" t="s">
        <v>250</v>
      </c>
      <c r="E49" s="7" t="s">
        <v>251</v>
      </c>
      <c r="F49" t="s">
        <v>252</v>
      </c>
      <c r="G49" s="10" t="str">
        <f t="shared" si="0"/>
        <v>&lt;key&gt;Halfred Gamgee&lt;/key&gt;&lt;dict&gt;&lt;key&gt;nameID&lt;/key&gt;&lt;string&gt;02.02.0.48.03&lt;/string&gt;&lt;key&gt;nameDescription&lt;/key&gt;&lt;string&gt;Halfred Gamgee was a Hobbit of the Shire.&lt;/string&gt;&lt;key&gt;nameURL&lt;/key&gt;&lt;string&gt;http://lotr.wikia.com/wiki/Halfred_Gamgee&lt;/string&gt;&lt;key&gt;nameImageName&lt;/key&gt;&lt;string&gt;FictionTolkienHobbitsMascHalfredGamgee&lt;/string&gt;&lt;/dict&gt;</v>
      </c>
      <c r="H49" s="5"/>
      <c r="L49" s="11" t="str">
        <f t="shared" si="1"/>
        <v>&lt;key&gt;Halfred Gamgee&lt;/key&gt;&lt;dict&gt;&lt;key&gt;nameID&lt;/key&gt;&lt;string&gt;02.02.0.48.03&lt;/string&gt;&lt;key&gt;nameDescription&lt;/key&gt;&lt;string&gt;&lt;/string&gt;&lt;key&gt;nameURL&lt;/key&gt;&lt;string&gt;&lt;/string&gt;&lt;key&gt;nameImageName&lt;/key&gt;&lt;string&gt;FictionTolkienHobbitsMascHalfredGamgee&lt;/string&gt;&lt;/dict&gt;</v>
      </c>
    </row>
    <row r="50" spans="1:12" s="7" customFormat="1" ht="14" customHeight="1" x14ac:dyDescent="0.45">
      <c r="A50" s="9">
        <v>49</v>
      </c>
      <c r="B50" t="s">
        <v>253</v>
      </c>
      <c r="C50" s="16" t="s">
        <v>14</v>
      </c>
      <c r="D50" s="7" t="s">
        <v>254</v>
      </c>
      <c r="E50" s="7" t="s">
        <v>255</v>
      </c>
      <c r="F50" t="s">
        <v>256</v>
      </c>
      <c r="G50" s="10" t="str">
        <f t="shared" si="0"/>
        <v>&lt;key&gt;Halfred Greenhand&lt;/key&gt;&lt;dict&gt;&lt;key&gt;nameID&lt;/key&gt;&lt;string&gt;02.02.0.49.03&lt;/string&gt;&lt;key&gt;nameDescription&lt;/key&gt;&lt;string&gt;Halfred Greenhand was a Hobbit of the Shire.&lt;/string&gt;&lt;key&gt;nameURL&lt;/key&gt;&lt;string&gt;http://lotr.wikia.com/wiki/Halfred_Greenhand&lt;/string&gt;&lt;key&gt;nameImageName&lt;/key&gt;&lt;string&gt;FictionTolkienHobbitsMascHalfredGreenhand&lt;/string&gt;&lt;/dict&gt;</v>
      </c>
      <c r="H50" s="5"/>
      <c r="L50" s="11" t="str">
        <f t="shared" si="1"/>
        <v>&lt;key&gt;Halfred Greenhand&lt;/key&gt;&lt;dict&gt;&lt;key&gt;nameID&lt;/key&gt;&lt;string&gt;02.02.0.49.03&lt;/string&gt;&lt;key&gt;nameDescription&lt;/key&gt;&lt;string&gt;&lt;/string&gt;&lt;key&gt;nameURL&lt;/key&gt;&lt;string&gt;&lt;/string&gt;&lt;key&gt;nameImageName&lt;/key&gt;&lt;string&gt;FictionTolkienHobbitsMascHalfredGreenhand&lt;/string&gt;&lt;/dict&gt;</v>
      </c>
    </row>
    <row r="51" spans="1:12" s="7" customFormat="1" ht="14" customHeight="1" x14ac:dyDescent="0.45">
      <c r="A51" s="8">
        <v>50</v>
      </c>
      <c r="B51" t="s">
        <v>257</v>
      </c>
      <c r="C51" s="16" t="s">
        <v>14</v>
      </c>
      <c r="D51" s="7" t="s">
        <v>258</v>
      </c>
      <c r="E51" s="7" t="s">
        <v>259</v>
      </c>
      <c r="F51" t="s">
        <v>260</v>
      </c>
      <c r="G51" s="10" t="str">
        <f t="shared" si="0"/>
        <v>&lt;key&gt;Hamfast Gamgee&lt;/key&gt;&lt;dict&gt;&lt;key&gt;nameID&lt;/key&gt;&lt;string&gt;02.02.0.50.03&lt;/string&gt;&lt;key&gt;nameDescription&lt;/key&gt;&lt;string&gt;Hamfast 'the Gaffer' Gamgee was a Hobbit of the Shire, gardener by trade in Middle-earth and father of Samwise Gamgee.&lt;/string&gt;&lt;key&gt;nameURL&lt;/key&gt;&lt;string&gt;http://lotr.wikia.com/wiki/Hamfast_Gamgee&lt;/string&gt;&lt;key&gt;nameImageName&lt;/key&gt;&lt;string&gt;FictionTolkienHobbitsMascHamfastGamgee&lt;/string&gt;&lt;/dict&gt;</v>
      </c>
      <c r="H51" s="5"/>
      <c r="I51" s="7" t="s">
        <v>261</v>
      </c>
      <c r="J51" s="7" t="s">
        <v>262</v>
      </c>
      <c r="K51" s="7" t="s">
        <v>263</v>
      </c>
      <c r="L51" s="11" t="str">
        <f t="shared" si="1"/>
        <v>&lt;key&gt;Hamfast Gamgee&lt;/key&gt;&lt;dict&gt;&lt;key&gt;nameID&lt;/key&gt;&lt;string&gt;02.02.0.50.03&lt;/string&gt;&lt;key&gt;nameDescription&lt;/key&gt;&lt;string&gt;Кроме Сэма, он был главой целого семейства Гэмджи (Сэм был младшим из шести его детей), в течение многих лет обитавшего в Бэг-Энде. С юности исполнял обязанности садовника при усадьбе Бильбо Бэггинса, который очень высоко ценил его за обширные практические знания в области садоводства и выращивания корнеплодов.&lt;/string&gt;&lt;key&gt;nameURL&lt;/key&gt;&lt;string&gt;http://ru.lotr.wikia.com/wiki/%D0%A5%D1%8D%D0%BC%D1%84%D0%B0%D1%81%D1%82_%D0%93%D1%8D%D0%BC%D0%B4%D0%B6%D0%B8&lt;/string&gt;&lt;key&gt;nameImageName&lt;/key&gt;&lt;string&gt;FictionTolkienHobbitsMascHamfastGamgee&lt;/string&gt;&lt;/dict&gt;</v>
      </c>
    </row>
    <row r="52" spans="1:12" s="7" customFormat="1" ht="14" customHeight="1" x14ac:dyDescent="0.45">
      <c r="A52" s="9">
        <v>51</v>
      </c>
      <c r="B52" t="s">
        <v>264</v>
      </c>
      <c r="C52" s="16" t="s">
        <v>14</v>
      </c>
      <c r="D52" s="7" t="s">
        <v>265</v>
      </c>
      <c r="E52" s="7" t="s">
        <v>266</v>
      </c>
      <c r="F52" t="s">
        <v>267</v>
      </c>
      <c r="G52" s="10" t="str">
        <f t="shared" si="0"/>
        <v>&lt;key&gt;Hamfast Gardner&lt;/key&gt;&lt;dict&gt;&lt;key&gt;nameID&lt;/key&gt;&lt;string&gt;02.02.0.51.03&lt;/string&gt;&lt;key&gt;nameDescription&lt;/key&gt;&lt;string&gt;Hamfast Gardner was a Hobbit of the Shire.&lt;/string&gt;&lt;key&gt;nameURL&lt;/key&gt;&lt;string&gt;http://lotr.wikia.com/wiki/Hamfast_Gardner&lt;/string&gt;&lt;key&gt;nameImageName&lt;/key&gt;&lt;string&gt;FictionTolkienHobbitsMascHamfastGardner&lt;/string&gt;&lt;/dict&gt;</v>
      </c>
      <c r="H52" s="5"/>
      <c r="L52" s="11" t="str">
        <f t="shared" si="1"/>
        <v>&lt;key&gt;Hamfast Gardner&lt;/key&gt;&lt;dict&gt;&lt;key&gt;nameID&lt;/key&gt;&lt;string&gt;02.02.0.51.03&lt;/string&gt;&lt;key&gt;nameDescription&lt;/key&gt;&lt;string&gt;&lt;/string&gt;&lt;key&gt;nameURL&lt;/key&gt;&lt;string&gt;&lt;/string&gt;&lt;key&gt;nameImageName&lt;/key&gt;&lt;string&gt;FictionTolkienHobbitsMascHamfastGardner&lt;/string&gt;&lt;/dict&gt;</v>
      </c>
    </row>
    <row r="53" spans="1:12" s="7" customFormat="1" ht="14" customHeight="1" x14ac:dyDescent="0.45">
      <c r="A53" s="8">
        <v>52</v>
      </c>
      <c r="B53" t="s">
        <v>268</v>
      </c>
      <c r="C53" s="16" t="s">
        <v>14</v>
      </c>
      <c r="D53" s="7" t="s">
        <v>269</v>
      </c>
      <c r="E53" s="7" t="s">
        <v>270</v>
      </c>
      <c r="F53" t="s">
        <v>271</v>
      </c>
      <c r="G53" s="10" t="str">
        <f t="shared" si="0"/>
        <v>&lt;key&gt;Hamfast of Gamwich&lt;/key&gt;&lt;dict&gt;&lt;key&gt;nameID&lt;/key&gt;&lt;string&gt;02.02.0.52.03&lt;/string&gt;&lt;key&gt;nameDescription&lt;/key&gt;&lt;string&gt;Hamfast of Gamwich was a Hobbit of the Shire, founder of the Gamwich family.&lt;/string&gt;&lt;key&gt;nameURL&lt;/key&gt;&lt;string&gt;http://lotr.wikia.com/wiki/Hamfast_of_Gamwich&lt;/string&gt;&lt;key&gt;nameImageName&lt;/key&gt;&lt;string&gt;FictionTolkienHobbitsMascHamfastofGamwich&lt;/string&gt;&lt;/dict&gt;</v>
      </c>
      <c r="H53" s="5"/>
      <c r="L53" s="11" t="str">
        <f t="shared" si="1"/>
        <v>&lt;key&gt;Hamfast of Gamwich&lt;/key&gt;&lt;dict&gt;&lt;key&gt;nameID&lt;/key&gt;&lt;string&gt;02.02.0.52.03&lt;/string&gt;&lt;key&gt;nameDescription&lt;/key&gt;&lt;string&gt;&lt;/string&gt;&lt;key&gt;nameURL&lt;/key&gt;&lt;string&gt;&lt;/string&gt;&lt;key&gt;nameImageName&lt;/key&gt;&lt;string&gt;FictionTolkienHobbitsMascHamfastofGamwich&lt;/string&gt;&lt;/dict&gt;</v>
      </c>
    </row>
    <row r="54" spans="1:12" s="7" customFormat="1" ht="14" customHeight="1" x14ac:dyDescent="0.45">
      <c r="A54" s="9">
        <v>53</v>
      </c>
      <c r="B54" t="s">
        <v>272</v>
      </c>
      <c r="C54" s="16" t="s">
        <v>14</v>
      </c>
      <c r="D54" s="7" t="s">
        <v>273</v>
      </c>
      <c r="E54" s="7" t="s">
        <v>274</v>
      </c>
      <c r="F54" t="s">
        <v>275</v>
      </c>
      <c r="G54" s="10" t="str">
        <f t="shared" si="0"/>
        <v>&lt;key&gt;Hamson Gamgee&lt;/key&gt;&lt;dict&gt;&lt;key&gt;nameID&lt;/key&gt;&lt;string&gt;02.02.0.53.03&lt;/string&gt;&lt;key&gt;nameDescription&lt;/key&gt;&lt;string&gt;Hamson Gamgee was a Hobbit of the Shire.&lt;/string&gt;&lt;key&gt;nameURL&lt;/key&gt;&lt;string&gt;http://lotr.wikia.com/wiki/Hamson_Gamgee&lt;/string&gt;&lt;key&gt;nameImageName&lt;/key&gt;&lt;string&gt;FictionTolkienHobbitsMascHamsonGamgee&lt;/string&gt;&lt;/dict&gt;</v>
      </c>
      <c r="H54" s="5"/>
      <c r="L54" s="11" t="str">
        <f t="shared" si="1"/>
        <v>&lt;key&gt;Hamson Gamgee&lt;/key&gt;&lt;dict&gt;&lt;key&gt;nameID&lt;/key&gt;&lt;string&gt;02.02.0.53.03&lt;/string&gt;&lt;key&gt;nameDescription&lt;/key&gt;&lt;string&gt;&lt;/string&gt;&lt;key&gt;nameURL&lt;/key&gt;&lt;string&gt;&lt;/string&gt;&lt;key&gt;nameImageName&lt;/key&gt;&lt;string&gt;FictionTolkienHobbitsMascHamsonGamgee&lt;/string&gt;&lt;/dict&gt;</v>
      </c>
    </row>
    <row r="55" spans="1:12" s="7" customFormat="1" ht="14" customHeight="1" x14ac:dyDescent="0.45">
      <c r="A55" s="8">
        <v>54</v>
      </c>
      <c r="B55" t="s">
        <v>276</v>
      </c>
      <c r="C55" s="16" t="s">
        <v>14</v>
      </c>
      <c r="D55" s="7" t="s">
        <v>277</v>
      </c>
      <c r="E55" s="7" t="s">
        <v>278</v>
      </c>
      <c r="F55" t="s">
        <v>279</v>
      </c>
      <c r="G55" s="10" t="str">
        <f t="shared" si="0"/>
        <v>&lt;key&gt;Hending Greenhand&lt;/key&gt;&lt;dict&gt;&lt;key&gt;nameID&lt;/key&gt;&lt;string&gt;02.02.0.54.03&lt;/string&gt;&lt;key&gt;nameDescription&lt;/key&gt;&lt;string&gt;Hending Greenhand was a Hobbit of the Shire.&lt;/string&gt;&lt;key&gt;nameURL&lt;/key&gt;&lt;string&gt;http://lotr.wikia.com/wiki/Hending_Greenhand&lt;/string&gt;&lt;key&gt;nameImageName&lt;/key&gt;&lt;string&gt;FictionTolkienHobbitsMascHendingGreenhand&lt;/string&gt;&lt;/dict&gt;</v>
      </c>
      <c r="H55" s="5"/>
      <c r="L55" s="11" t="str">
        <f t="shared" si="1"/>
        <v>&lt;key&gt;Hending Greenhand&lt;/key&gt;&lt;dict&gt;&lt;key&gt;nameID&lt;/key&gt;&lt;string&gt;02.02.0.54.03&lt;/string&gt;&lt;key&gt;nameDescription&lt;/key&gt;&lt;string&gt;&lt;/string&gt;&lt;key&gt;nameURL&lt;/key&gt;&lt;string&gt;&lt;/string&gt;&lt;key&gt;nameImageName&lt;/key&gt;&lt;string&gt;FictionTolkienHobbitsMascHendingGreenhand&lt;/string&gt;&lt;/dict&gt;</v>
      </c>
    </row>
    <row r="56" spans="1:12" s="7" customFormat="1" ht="14" customHeight="1" x14ac:dyDescent="0.45">
      <c r="A56" s="9">
        <v>55</v>
      </c>
      <c r="B56" t="s">
        <v>280</v>
      </c>
      <c r="C56" s="16" t="s">
        <v>14</v>
      </c>
      <c r="D56" s="7" t="s">
        <v>281</v>
      </c>
      <c r="E56" s="7" t="s">
        <v>282</v>
      </c>
      <c r="F56" t="s">
        <v>283</v>
      </c>
      <c r="G56" s="10" t="str">
        <f t="shared" si="0"/>
        <v>&lt;key&gt;Herugar&lt;/key&gt;&lt;dict&gt;&lt;key&gt;nameID&lt;/key&gt;&lt;string&gt;02.02.0.55.03&lt;/string&gt;&lt;key&gt;nameDescription&lt;/key&gt;&lt;string&gt;Rudigar Bolger and Belba (Baggins) Bolger's son and only child. He was the grandson of Mungo Baggins and Laura (Grubb) Baggins. Cousin of Bilbo Baggins.&lt;/string&gt;&lt;key&gt;nameURL&lt;/key&gt;&lt;string&gt;http://lotr.wikia.com/wiki/Herugar&lt;/string&gt;&lt;key&gt;nameImageName&lt;/key&gt;&lt;string&gt;FictionTolkienHobbitsMascHerugar&lt;/string&gt;&lt;/dict&gt;</v>
      </c>
      <c r="H56" s="5"/>
      <c r="L56" s="11" t="str">
        <f t="shared" si="1"/>
        <v>&lt;key&gt;Herugar&lt;/key&gt;&lt;dict&gt;&lt;key&gt;nameID&lt;/key&gt;&lt;string&gt;02.02.0.55.03&lt;/string&gt;&lt;key&gt;nameDescription&lt;/key&gt;&lt;string&gt;&lt;/string&gt;&lt;key&gt;nameURL&lt;/key&gt;&lt;string&gt;&lt;/string&gt;&lt;key&gt;nameImageName&lt;/key&gt;&lt;string&gt;FictionTolkienHobbitsMascHerugar&lt;/string&gt;&lt;/dict&gt;</v>
      </c>
    </row>
    <row r="57" spans="1:12" s="7" customFormat="1" ht="14" customHeight="1" x14ac:dyDescent="0.45">
      <c r="A57" s="8">
        <v>56</v>
      </c>
      <c r="B57" t="s">
        <v>284</v>
      </c>
      <c r="C57" s="16" t="s">
        <v>14</v>
      </c>
      <c r="D57" s="7" t="s">
        <v>285</v>
      </c>
      <c r="E57" s="7" t="s">
        <v>286</v>
      </c>
      <c r="F57" t="s">
        <v>287</v>
      </c>
      <c r="G57" s="10" t="str">
        <f t="shared" si="0"/>
        <v>&lt;key&gt;Hildibrand Took&lt;/key&gt;&lt;dict&gt;&lt;key&gt;nameID&lt;/key&gt;&lt;string&gt;02.02.0.56.03&lt;/string&gt;&lt;key&gt;nameDescription&lt;/key&gt;&lt;string&gt;Hildibrand Took was a hobbit of the shire and one of the many uncles of Bilbo Baggins.&lt;/string&gt;&lt;key&gt;nameURL&lt;/key&gt;&lt;string&gt;http://lotr.wikia.com/wiki/Hildibrand_Took&lt;/string&gt;&lt;key&gt;nameImageName&lt;/key&gt;&lt;string&gt;FictionTolkienHobbitsMascHildibrandTook&lt;/string&gt;&lt;/dict&gt;</v>
      </c>
      <c r="H57" s="5"/>
      <c r="L57" s="11" t="str">
        <f t="shared" si="1"/>
        <v>&lt;key&gt;Hildibrand Took&lt;/key&gt;&lt;dict&gt;&lt;key&gt;nameID&lt;/key&gt;&lt;string&gt;02.02.0.56.03&lt;/string&gt;&lt;key&gt;nameDescription&lt;/key&gt;&lt;string&gt;&lt;/string&gt;&lt;key&gt;nameURL&lt;/key&gt;&lt;string&gt;&lt;/string&gt;&lt;key&gt;nameImageName&lt;/key&gt;&lt;string&gt;FictionTolkienHobbitsMascHildibrandTook&lt;/string&gt;&lt;/dict&gt;</v>
      </c>
    </row>
    <row r="58" spans="1:12" s="7" customFormat="1" ht="14" customHeight="1" x14ac:dyDescent="0.45">
      <c r="A58" s="9">
        <v>57</v>
      </c>
      <c r="B58" t="s">
        <v>288</v>
      </c>
      <c r="C58" s="16" t="s">
        <v>14</v>
      </c>
      <c r="D58" s="7" t="s">
        <v>289</v>
      </c>
      <c r="E58" s="7" t="s">
        <v>290</v>
      </c>
      <c r="F58" t="s">
        <v>291</v>
      </c>
      <c r="G58" s="10" t="str">
        <f t="shared" si="0"/>
        <v>&lt;key&gt;Hildifons Took&lt;/key&gt;&lt;dict&gt;&lt;key&gt;nameID&lt;/key&gt;&lt;string&gt;02.02.0.57.03&lt;/string&gt;&lt;key&gt;nameDescription&lt;/key&gt;&lt;string&gt;Hildifons Took was one of the many uncles of Bilbo Baggins.&lt;/string&gt;&lt;key&gt;nameURL&lt;/key&gt;&lt;string&gt;http://lotr.wikia.com/wiki/Hildifons_Took&lt;/string&gt;&lt;key&gt;nameImageName&lt;/key&gt;&lt;string&gt;FictionTolkienHobbitsMascHildifonsTook&lt;/string&gt;&lt;/dict&gt;</v>
      </c>
      <c r="H58" s="5"/>
      <c r="L58" s="11" t="str">
        <f t="shared" si="1"/>
        <v>&lt;key&gt;Hildifons Took&lt;/key&gt;&lt;dict&gt;&lt;key&gt;nameID&lt;/key&gt;&lt;string&gt;02.02.0.57.03&lt;/string&gt;&lt;key&gt;nameDescription&lt;/key&gt;&lt;string&gt;&lt;/string&gt;&lt;key&gt;nameURL&lt;/key&gt;&lt;string&gt;&lt;/string&gt;&lt;key&gt;nameImageName&lt;/key&gt;&lt;string&gt;FictionTolkienHobbitsMascHildifonsTook&lt;/string&gt;&lt;/dict&gt;</v>
      </c>
    </row>
    <row r="59" spans="1:12" ht="14" customHeight="1" x14ac:dyDescent="0.45">
      <c r="A59" s="8">
        <v>58</v>
      </c>
      <c r="B59" t="s">
        <v>292</v>
      </c>
      <c r="C59" s="16" t="s">
        <v>14</v>
      </c>
      <c r="D59" s="7" t="s">
        <v>293</v>
      </c>
      <c r="E59" s="7" t="s">
        <v>294</v>
      </c>
      <c r="F59" t="s">
        <v>295</v>
      </c>
      <c r="G59" s="10" t="str">
        <f t="shared" si="0"/>
        <v>&lt;key&gt;Hildigrim Took&lt;/key&gt;&lt;dict&gt;&lt;key&gt;nameID&lt;/key&gt;&lt;string&gt;02.02.0.58.03&lt;/string&gt;&lt;key&gt;nameDescription&lt;/key&gt;&lt;string&gt;Hildigrim Took was the great-grandfather of Peregrin Took and Meriadoc Brandybuck, as well as one of the many uncles of Bilbo Baggins.&lt;/string&gt;&lt;key&gt;nameURL&lt;/key&gt;&lt;string&gt;http://lotr.wikia.com/wiki/Hildigrim_Took&lt;/string&gt;&lt;key&gt;nameImageName&lt;/key&gt;&lt;string&gt;FictionTolkienHobbitsMascHildigrimTook&lt;/string&gt;&lt;/dict&gt;</v>
      </c>
      <c r="I59" s="7"/>
      <c r="J59" s="7"/>
      <c r="L59" s="11" t="str">
        <f t="shared" si="1"/>
        <v>&lt;key&gt;Hildigrim Took&lt;/key&gt;&lt;dict&gt;&lt;key&gt;nameID&lt;/key&gt;&lt;string&gt;02.02.0.58.03&lt;/string&gt;&lt;key&gt;nameDescription&lt;/key&gt;&lt;string&gt;&lt;/string&gt;&lt;key&gt;nameURL&lt;/key&gt;&lt;string&gt;&lt;/string&gt;&lt;key&gt;nameImageName&lt;/key&gt;&lt;string&gt;FictionTolkienHobbitsMascHildigrimTook&lt;/string&gt;&lt;/dict&gt;</v>
      </c>
    </row>
    <row r="60" spans="1:12" ht="14" customHeight="1" x14ac:dyDescent="0.45">
      <c r="A60" s="9">
        <v>59</v>
      </c>
      <c r="B60" t="s">
        <v>296</v>
      </c>
      <c r="C60" s="16" t="s">
        <v>14</v>
      </c>
      <c r="D60" s="7" t="s">
        <v>297</v>
      </c>
      <c r="E60" s="7" t="s">
        <v>298</v>
      </c>
      <c r="F60" t="s">
        <v>299</v>
      </c>
      <c r="G60" s="10" t="str">
        <f t="shared" si="0"/>
        <v>&lt;key&gt;Hob Gammidge&lt;/key&gt;&lt;dict&gt;&lt;key&gt;nameID&lt;/key&gt;&lt;string&gt;02.02.0.59.03&lt;/string&gt;&lt;key&gt;nameDescription&lt;/key&gt;&lt;string&gt;Hob Gammidge was a Hobbit of the Shire.&lt;/string&gt;&lt;key&gt;nameURL&lt;/key&gt;&lt;string&gt;http://lotr.wikia.com/wiki/Hob_Gammidge&lt;/string&gt;&lt;key&gt;nameImageName&lt;/key&gt;&lt;string&gt;FictionTolkienHobbitsMascHobGammidge&lt;/string&gt;&lt;/dict&gt;</v>
      </c>
      <c r="I60" s="7"/>
      <c r="J60" s="7"/>
      <c r="L60" s="11" t="str">
        <f t="shared" si="1"/>
        <v>&lt;key&gt;Hob Gammidge&lt;/key&gt;&lt;dict&gt;&lt;key&gt;nameID&lt;/key&gt;&lt;string&gt;02.02.0.59.03&lt;/string&gt;&lt;key&gt;nameDescription&lt;/key&gt;&lt;string&gt;&lt;/string&gt;&lt;key&gt;nameURL&lt;/key&gt;&lt;string&gt;&lt;/string&gt;&lt;key&gt;nameImageName&lt;/key&gt;&lt;string&gt;FictionTolkienHobbitsMascHobGammidge&lt;/string&gt;&lt;/dict&gt;</v>
      </c>
    </row>
    <row r="61" spans="1:12" ht="14" customHeight="1" x14ac:dyDescent="0.45">
      <c r="A61" s="8">
        <v>60</v>
      </c>
      <c r="B61" t="s">
        <v>300</v>
      </c>
      <c r="C61" s="16" t="s">
        <v>14</v>
      </c>
      <c r="D61" s="7" t="s">
        <v>301</v>
      </c>
      <c r="E61" s="7" t="s">
        <v>302</v>
      </c>
      <c r="F61" t="s">
        <v>303</v>
      </c>
      <c r="G61" s="10" t="str">
        <f t="shared" si="0"/>
        <v>&lt;key&gt;Hob Hayward&lt;/key&gt;&lt;dict&gt;&lt;key&gt;nameID&lt;/key&gt;&lt;string&gt;02.02.0.60.03&lt;/string&gt;&lt;key&gt;nameDescription&lt;/key&gt;&lt;string&gt;Hob Hayward is a Hobbit of the Shire.&lt;/string&gt;&lt;key&gt;nameURL&lt;/key&gt;&lt;string&gt;http://lotr.wikia.com/wiki/Hob_Hayward&lt;/string&gt;&lt;key&gt;nameImageName&lt;/key&gt;&lt;string&gt;FictionTolkienHobbitsMascHobHayward&lt;/string&gt;&lt;/dict&gt;</v>
      </c>
      <c r="I61" s="7"/>
      <c r="J61" s="7"/>
      <c r="L61" s="11" t="str">
        <f t="shared" si="1"/>
        <v>&lt;key&gt;Hob Hayward&lt;/key&gt;&lt;dict&gt;&lt;key&gt;nameID&lt;/key&gt;&lt;string&gt;02.02.0.60.03&lt;/string&gt;&lt;key&gt;nameDescription&lt;/key&gt;&lt;string&gt;&lt;/string&gt;&lt;key&gt;nameURL&lt;/key&gt;&lt;string&gt;&lt;/string&gt;&lt;key&gt;nameImageName&lt;/key&gt;&lt;string&gt;FictionTolkienHobbitsMascHobHayward&lt;/string&gt;&lt;/dict&gt;</v>
      </c>
    </row>
    <row r="62" spans="1:12" ht="14" customHeight="1" x14ac:dyDescent="0.45">
      <c r="A62" s="9">
        <v>61</v>
      </c>
      <c r="B62" t="s">
        <v>304</v>
      </c>
      <c r="C62" s="16" t="s">
        <v>14</v>
      </c>
      <c r="D62" s="7" t="s">
        <v>305</v>
      </c>
      <c r="E62" s="7" t="s">
        <v>306</v>
      </c>
      <c r="F62" t="s">
        <v>307</v>
      </c>
      <c r="G62" s="10" t="str">
        <f t="shared" si="0"/>
        <v>&lt;key&gt;Holman Greenhand&lt;/key&gt;&lt;dict&gt;&lt;key&gt;nameID&lt;/key&gt;&lt;string&gt;02.02.0.61.03&lt;/string&gt;&lt;key&gt;nameDescription&lt;/key&gt;&lt;string&gt;Holman Greenhand was a Hobbit of the Shire.&lt;/string&gt;&lt;key&gt;nameURL&lt;/key&gt;&lt;string&gt;http://lotr.wikia.com/wiki/Holman_Greenhand&lt;/string&gt;&lt;key&gt;nameImageName&lt;/key&gt;&lt;string&gt;FictionTolkienHobbitsMascHolmanGreenhand&lt;/string&gt;&lt;/dict&gt;</v>
      </c>
      <c r="I62" s="7"/>
      <c r="J62" s="7"/>
      <c r="L62" s="11" t="str">
        <f t="shared" si="1"/>
        <v>&lt;key&gt;Holman Greenhand&lt;/key&gt;&lt;dict&gt;&lt;key&gt;nameID&lt;/key&gt;&lt;string&gt;02.02.0.61.03&lt;/string&gt;&lt;key&gt;nameDescription&lt;/key&gt;&lt;string&gt;&lt;/string&gt;&lt;key&gt;nameURL&lt;/key&gt;&lt;string&gt;&lt;/string&gt;&lt;key&gt;nameImageName&lt;/key&gt;&lt;string&gt;FictionTolkienHobbitsMascHolmanGreenhand&lt;/string&gt;&lt;/dict&gt;</v>
      </c>
    </row>
    <row r="63" spans="1:12" ht="14" customHeight="1" x14ac:dyDescent="0.45">
      <c r="A63" s="8">
        <v>62</v>
      </c>
      <c r="B63" t="s">
        <v>308</v>
      </c>
      <c r="C63" s="16" t="s">
        <v>14</v>
      </c>
      <c r="D63" s="7" t="s">
        <v>309</v>
      </c>
      <c r="E63" s="7" t="s">
        <v>310</v>
      </c>
      <c r="F63" t="s">
        <v>311</v>
      </c>
      <c r="G63" s="10" t="str">
        <f t="shared" si="0"/>
        <v>&lt;key&gt;Hugo Boffin&lt;/key&gt;&lt;dict&gt;&lt;key&gt;nameID&lt;/key&gt;&lt;string&gt;02.02.0.62.03&lt;/string&gt;&lt;key&gt;nameDescription&lt;/key&gt;&lt;string&gt;Hugo Boffin was a Hobbit of the Shire.&lt;/string&gt;&lt;key&gt;nameURL&lt;/key&gt;&lt;string&gt;http://lotr.wikia.com/wiki/Hugo_Boffin&lt;/string&gt;&lt;key&gt;nameImageName&lt;/key&gt;&lt;string&gt;FictionTolkienHobbitsMascHugoBoffin&lt;/string&gt;&lt;/dict&gt;</v>
      </c>
      <c r="I63" s="7"/>
      <c r="J63" s="7"/>
      <c r="L63" s="11" t="str">
        <f t="shared" si="1"/>
        <v>&lt;key&gt;Hugo Boffin&lt;/key&gt;&lt;dict&gt;&lt;key&gt;nameID&lt;/key&gt;&lt;string&gt;02.02.0.62.03&lt;/string&gt;&lt;key&gt;nameDescription&lt;/key&gt;&lt;string&gt;&lt;/string&gt;&lt;key&gt;nameURL&lt;/key&gt;&lt;string&gt;&lt;/string&gt;&lt;key&gt;nameImageName&lt;/key&gt;&lt;string&gt;FictionTolkienHobbitsMascHugoBoffin&lt;/string&gt;&lt;/dict&gt;</v>
      </c>
    </row>
    <row r="64" spans="1:12" ht="14" customHeight="1" x14ac:dyDescent="0.45">
      <c r="A64" s="9">
        <v>63</v>
      </c>
      <c r="B64" t="s">
        <v>312</v>
      </c>
      <c r="C64" s="16" t="s">
        <v>14</v>
      </c>
      <c r="D64" s="7" t="s">
        <v>313</v>
      </c>
      <c r="E64" s="7" t="s">
        <v>314</v>
      </c>
      <c r="F64" t="s">
        <v>315</v>
      </c>
      <c r="G64" s="10" t="str">
        <f t="shared" si="0"/>
        <v>&lt;key&gt;Isembard Took&lt;/key&gt;&lt;dict&gt;&lt;key&gt;nameID&lt;/key&gt;&lt;string&gt;02.02.0.63.03&lt;/string&gt;&lt;key&gt;nameDescription&lt;/key&gt;&lt;string&gt;Isembard Took was one of the many uncles of Bilbo Baggins.&lt;/string&gt;&lt;key&gt;nameURL&lt;/key&gt;&lt;string&gt;http://lotr.wikia.com/wiki/Isembard_Took&lt;/string&gt;&lt;key&gt;nameImageName&lt;/key&gt;&lt;string&gt;FictionTolkienHobbitsMascIsembardTook&lt;/string&gt;&lt;/dict&gt;</v>
      </c>
      <c r="I64" s="7"/>
      <c r="J64" s="7"/>
      <c r="L64" s="11" t="str">
        <f t="shared" si="1"/>
        <v>&lt;key&gt;Isembard Took&lt;/key&gt;&lt;dict&gt;&lt;key&gt;nameID&lt;/key&gt;&lt;string&gt;02.02.0.63.03&lt;/string&gt;&lt;key&gt;nameDescription&lt;/key&gt;&lt;string&gt;&lt;/string&gt;&lt;key&gt;nameURL&lt;/key&gt;&lt;string&gt;&lt;/string&gt;&lt;key&gt;nameImageName&lt;/key&gt;&lt;string&gt;FictionTolkienHobbitsMascIsembardTook&lt;/string&gt;&lt;/dict&gt;</v>
      </c>
    </row>
    <row r="65" spans="1:12" ht="14" customHeight="1" x14ac:dyDescent="0.45">
      <c r="A65" s="8">
        <v>64</v>
      </c>
      <c r="B65" t="s">
        <v>316</v>
      </c>
      <c r="C65" s="16" t="s">
        <v>14</v>
      </c>
      <c r="D65" s="7" t="s">
        <v>317</v>
      </c>
      <c r="E65" s="7" t="s">
        <v>318</v>
      </c>
      <c r="F65" t="s">
        <v>319</v>
      </c>
      <c r="G65" s="10" t="str">
        <f t="shared" si="0"/>
        <v>&lt;key&gt;Isengrim Took II&lt;/key&gt;&lt;dict&gt;&lt;key&gt;nameID&lt;/key&gt;&lt;string&gt;02.02.0.64.03&lt;/string&gt;&lt;key&gt;nameDescription&lt;/key&gt;&lt;string&gt;Isengrim Took II was a Hobbit of the Shire and the twenty-second Thain of the Shire.&lt;/string&gt;&lt;key&gt;nameURL&lt;/key&gt;&lt;string&gt;http://lotr.wikia.com/wiki/Isengrim_Took_II&lt;/string&gt;&lt;key&gt;nameImageName&lt;/key&gt;&lt;string&gt;FictionTolkienHobbitsMascIsengrimTookII&lt;/string&gt;&lt;/dict&gt;</v>
      </c>
      <c r="I65" s="7"/>
      <c r="J65" s="7"/>
      <c r="L65" s="11" t="str">
        <f t="shared" si="1"/>
        <v>&lt;key&gt;Isengrim Took II&lt;/key&gt;&lt;dict&gt;&lt;key&gt;nameID&lt;/key&gt;&lt;string&gt;02.02.0.64.03&lt;/string&gt;&lt;key&gt;nameDescription&lt;/key&gt;&lt;string&gt;&lt;/string&gt;&lt;key&gt;nameURL&lt;/key&gt;&lt;string&gt;&lt;/string&gt;&lt;key&gt;nameImageName&lt;/key&gt;&lt;string&gt;FictionTolkienHobbitsMascIsengrimTookII&lt;/string&gt;&lt;/dict&gt;</v>
      </c>
    </row>
    <row r="66" spans="1:12" ht="14" customHeight="1" x14ac:dyDescent="0.45">
      <c r="A66" s="9">
        <v>65</v>
      </c>
      <c r="B66" t="s">
        <v>320</v>
      </c>
      <c r="C66" s="16" t="s">
        <v>14</v>
      </c>
      <c r="D66" s="7" t="s">
        <v>321</v>
      </c>
      <c r="E66" s="7" t="s">
        <v>322</v>
      </c>
      <c r="F66" t="s">
        <v>323</v>
      </c>
      <c r="G66" s="10" t="str">
        <f t="shared" ref="G66:G129" si="2">CONCATENATE("&lt;key&gt;",B66,"&lt;/key&gt;&lt;dict&gt;&lt;key&gt;nameID&lt;/key&gt;&lt;string&gt;",$N$3,A66,$O$3,"&lt;/string&gt;&lt;key&gt;nameDescription&lt;/key&gt;&lt;string&gt;",D66,"&lt;/string&gt;&lt;key&gt;nameURL&lt;/key&gt;&lt;string&gt;",E66,"&lt;/string&gt;&lt;key&gt;nameImageName&lt;/key&gt;&lt;string&gt;",F66,"&lt;/string&gt;&lt;/dict&gt;")</f>
        <v>&lt;key&gt;Isumbras III&lt;/key&gt;&lt;dict&gt;&lt;key&gt;nameID&lt;/key&gt;&lt;string&gt;02.02.0.65.03&lt;/string&gt;&lt;key&gt;nameDescription&lt;/key&gt;&lt;string&gt;Isumbras the Third was the father of Bandobras Took and also held the position of Thain of the shire.&lt;/string&gt;&lt;key&gt;nameURL&lt;/key&gt;&lt;string&gt;http://lotr.wikia.com/wiki/Isumbras_III&lt;/string&gt;&lt;key&gt;nameImageName&lt;/key&gt;&lt;string&gt;FictionTolkienHobbitsMascIsumbrasIII&lt;/string&gt;&lt;/dict&gt;</v>
      </c>
      <c r="I66" s="7"/>
      <c r="J66" s="7"/>
      <c r="L66" s="11" t="str">
        <f t="shared" ref="L66:L129" si="3">CONCATENATE("&lt;key&gt;",B66,"&lt;/key&gt;&lt;dict&gt;&lt;key&gt;nameID&lt;/key&gt;&lt;string&gt;",$N$3,A66,$O$3,"&lt;/string&gt;&lt;key&gt;nameDescription&lt;/key&gt;&lt;string&gt;",J66,"&lt;/string&gt;&lt;key&gt;nameURL&lt;/key&gt;&lt;string&gt;",K66,"&lt;/string&gt;&lt;key&gt;nameImageName&lt;/key&gt;&lt;string&gt;",F66,"&lt;/string&gt;&lt;/dict&gt;")</f>
        <v>&lt;key&gt;Isumbras III&lt;/key&gt;&lt;dict&gt;&lt;key&gt;nameID&lt;/key&gt;&lt;string&gt;02.02.0.65.03&lt;/string&gt;&lt;key&gt;nameDescription&lt;/key&gt;&lt;string&gt;&lt;/string&gt;&lt;key&gt;nameURL&lt;/key&gt;&lt;string&gt;&lt;/string&gt;&lt;key&gt;nameImageName&lt;/key&gt;&lt;string&gt;FictionTolkienHobbitsMascIsumbrasIII&lt;/string&gt;&lt;/dict&gt;</v>
      </c>
    </row>
    <row r="67" spans="1:12" ht="14" customHeight="1" x14ac:dyDescent="0.45">
      <c r="A67" s="8">
        <v>66</v>
      </c>
      <c r="B67" t="s">
        <v>324</v>
      </c>
      <c r="C67" s="16" t="s">
        <v>14</v>
      </c>
      <c r="D67" s="7" t="s">
        <v>325</v>
      </c>
      <c r="E67" s="7" t="s">
        <v>326</v>
      </c>
      <c r="F67" t="s">
        <v>327</v>
      </c>
      <c r="G67" s="10" t="str">
        <f t="shared" si="2"/>
        <v>&lt;key&gt;Isumbras Took I&lt;/key&gt;&lt;dict&gt;&lt;key&gt;nameID&lt;/key&gt;&lt;string&gt;02.02.0.66.03&lt;/string&gt;&lt;key&gt;nameDescription&lt;/key&gt;&lt;string&gt;Isumbras Took I was a Hobbit of the Shire and the thirteenth Thain of the Shire, the first of the Took line.[1]&lt;/string&gt;&lt;key&gt;nameURL&lt;/key&gt;&lt;string&gt;http://lotr.wikia.com/wiki/Isumbras_Took_I&lt;/string&gt;&lt;key&gt;nameImageName&lt;/key&gt;&lt;string&gt;FictionTolkienHobbitsMascIsumbrasTookI&lt;/string&gt;&lt;/dict&gt;</v>
      </c>
      <c r="I67" s="7"/>
      <c r="J67" s="7"/>
      <c r="L67" s="11" t="str">
        <f t="shared" si="3"/>
        <v>&lt;key&gt;Isumbras Took I&lt;/key&gt;&lt;dict&gt;&lt;key&gt;nameID&lt;/key&gt;&lt;string&gt;02.02.0.66.03&lt;/string&gt;&lt;key&gt;nameDescription&lt;/key&gt;&lt;string&gt;&lt;/string&gt;&lt;key&gt;nameURL&lt;/key&gt;&lt;string&gt;&lt;/string&gt;&lt;key&gt;nameImageName&lt;/key&gt;&lt;string&gt;FictionTolkienHobbitsMascIsumbrasTookI&lt;/string&gt;&lt;/dict&gt;</v>
      </c>
    </row>
    <row r="68" spans="1:12" ht="14" customHeight="1" x14ac:dyDescent="0.45">
      <c r="A68" s="9">
        <v>67</v>
      </c>
      <c r="B68" t="s">
        <v>328</v>
      </c>
      <c r="C68" s="16" t="s">
        <v>14</v>
      </c>
      <c r="D68" s="7" t="s">
        <v>329</v>
      </c>
      <c r="E68" s="7" t="s">
        <v>330</v>
      </c>
      <c r="F68" t="s">
        <v>331</v>
      </c>
      <c r="G68" s="10" t="str">
        <f t="shared" si="2"/>
        <v>&lt;key&gt;Isumbras Took III&lt;/key&gt;&lt;dict&gt;&lt;key&gt;nameID&lt;/key&gt;&lt;string&gt;02.02.0.67.03&lt;/string&gt;&lt;key&gt;nameDescription&lt;/key&gt;&lt;string&gt;Isumbras Took III was the twenty-third Thain of the Shire.&lt;/string&gt;&lt;key&gt;nameURL&lt;/key&gt;&lt;string&gt;http://lotr.wikia.com/wiki/Isumbras_Took_III&lt;/string&gt;&lt;key&gt;nameImageName&lt;/key&gt;&lt;string&gt;FictionTolkienHobbitsMascIsumbrasTookIII&lt;/string&gt;&lt;/dict&gt;</v>
      </c>
      <c r="I68" s="7"/>
      <c r="J68" s="7"/>
      <c r="L68" s="11" t="str">
        <f t="shared" si="3"/>
        <v>&lt;key&gt;Isumbras Took III&lt;/key&gt;&lt;dict&gt;&lt;key&gt;nameID&lt;/key&gt;&lt;string&gt;02.02.0.67.03&lt;/string&gt;&lt;key&gt;nameDescription&lt;/key&gt;&lt;string&gt;&lt;/string&gt;&lt;key&gt;nameURL&lt;/key&gt;&lt;string&gt;&lt;/string&gt;&lt;key&gt;nameImageName&lt;/key&gt;&lt;string&gt;FictionTolkienHobbitsMascIsumbrasTookIII&lt;/string&gt;&lt;/dict&gt;</v>
      </c>
    </row>
    <row r="69" spans="1:12" ht="14" customHeight="1" x14ac:dyDescent="0.45">
      <c r="A69" s="8">
        <v>68</v>
      </c>
      <c r="B69" t="s">
        <v>332</v>
      </c>
      <c r="C69" s="16" t="s">
        <v>14</v>
      </c>
      <c r="D69" s="7" t="s">
        <v>333</v>
      </c>
      <c r="E69" s="7" t="s">
        <v>334</v>
      </c>
      <c r="F69" t="s">
        <v>335</v>
      </c>
      <c r="G69" s="10" t="str">
        <f t="shared" si="2"/>
        <v>&lt;key&gt;Jago Boffin&lt;/key&gt;&lt;dict&gt;&lt;key&gt;nameID&lt;/key&gt;&lt;string&gt;02.02.0.68.03&lt;/string&gt;&lt;key&gt;nameDescription&lt;/key&gt;&lt;string&gt;Jago Boffin was a Hobbit of the Shire.&lt;/string&gt;&lt;key&gt;nameURL&lt;/key&gt;&lt;string&gt;http://lotr.wikia.com/wiki/Jago_Boffin&lt;/string&gt;&lt;key&gt;nameImageName&lt;/key&gt;&lt;string&gt;FictionTolkienHobbitsMascJagoBoffin&lt;/string&gt;&lt;/dict&gt;</v>
      </c>
      <c r="I69" s="7"/>
      <c r="J69" s="7"/>
      <c r="L69" s="11" t="str">
        <f t="shared" si="3"/>
        <v>&lt;key&gt;Jago Boffin&lt;/key&gt;&lt;dict&gt;&lt;key&gt;nameID&lt;/key&gt;&lt;string&gt;02.02.0.68.03&lt;/string&gt;&lt;key&gt;nameDescription&lt;/key&gt;&lt;string&gt;&lt;/string&gt;&lt;key&gt;nameURL&lt;/key&gt;&lt;string&gt;&lt;/string&gt;&lt;key&gt;nameImageName&lt;/key&gt;&lt;string&gt;FictionTolkienHobbitsMascJagoBoffin&lt;/string&gt;&lt;/dict&gt;</v>
      </c>
    </row>
    <row r="70" spans="1:12" ht="14" customHeight="1" x14ac:dyDescent="0.45">
      <c r="A70" s="9">
        <v>69</v>
      </c>
      <c r="B70" t="s">
        <v>336</v>
      </c>
      <c r="C70" s="16" t="s">
        <v>14</v>
      </c>
      <c r="D70" s="7" t="s">
        <v>337</v>
      </c>
      <c r="E70" s="7" t="s">
        <v>338</v>
      </c>
      <c r="F70" t="s">
        <v>339</v>
      </c>
      <c r="G70" s="10" t="str">
        <f t="shared" si="2"/>
        <v>&lt;key&gt;Largo Baggins&lt;/key&gt;&lt;dict&gt;&lt;key&gt;nameID&lt;/key&gt;&lt;string&gt;02.02.0.69.03&lt;/string&gt;&lt;key&gt;nameDescription&lt;/key&gt;&lt;string&gt;Largo Baggins was a Hobbit of the Shire and the great-grandfather of Frodo Baggins.&lt;/string&gt;&lt;key&gt;nameURL&lt;/key&gt;&lt;string&gt;http://lotr.wikia.com/wiki/Largo_Baggins&lt;/string&gt;&lt;key&gt;nameImageName&lt;/key&gt;&lt;string&gt;FictionTolkienHobbitsMascLargoBaggins&lt;/string&gt;&lt;/dict&gt;</v>
      </c>
      <c r="I70" s="7"/>
      <c r="J70" s="7"/>
      <c r="L70" s="11" t="str">
        <f t="shared" si="3"/>
        <v>&lt;key&gt;Largo Baggins&lt;/key&gt;&lt;dict&gt;&lt;key&gt;nameID&lt;/key&gt;&lt;string&gt;02.02.0.69.03&lt;/string&gt;&lt;key&gt;nameDescription&lt;/key&gt;&lt;string&gt;&lt;/string&gt;&lt;key&gt;nameURL&lt;/key&gt;&lt;string&gt;&lt;/string&gt;&lt;key&gt;nameImageName&lt;/key&gt;&lt;string&gt;FictionTolkienHobbitsMascLargoBaggins&lt;/string&gt;&lt;/dict&gt;</v>
      </c>
    </row>
    <row r="71" spans="1:12" ht="14" customHeight="1" x14ac:dyDescent="0.45">
      <c r="A71" s="8">
        <v>70</v>
      </c>
      <c r="B71" t="s">
        <v>340</v>
      </c>
      <c r="C71" s="16" t="s">
        <v>14</v>
      </c>
      <c r="D71" s="7" t="s">
        <v>341</v>
      </c>
      <c r="E71" s="7" t="s">
        <v>342</v>
      </c>
      <c r="F71" t="s">
        <v>343</v>
      </c>
      <c r="G71" s="10" t="str">
        <f t="shared" si="2"/>
        <v>&lt;key&gt;Longo Baggins&lt;/key&gt;&lt;dict&gt;&lt;key&gt;nameID&lt;/key&gt;&lt;string&gt;02.02.0.70.03&lt;/string&gt;&lt;key&gt;nameDescription&lt;/key&gt;&lt;string&gt;Longo Baggins was the third child of Mungo and Laura Baggins and the uncle of Bilbo Baggins.&lt;/string&gt;&lt;key&gt;nameURL&lt;/key&gt;&lt;string&gt;http://lotr.wikia.com/wiki/Longo_Baggins&lt;/string&gt;&lt;key&gt;nameImageName&lt;/key&gt;&lt;string&gt;FictionTolkienHobbitsMascLongoBaggins&lt;/string&gt;&lt;/dict&gt;</v>
      </c>
      <c r="I71" s="7"/>
      <c r="J71" s="7"/>
      <c r="L71" s="11" t="str">
        <f t="shared" si="3"/>
        <v>&lt;key&gt;Longo Baggins&lt;/key&gt;&lt;dict&gt;&lt;key&gt;nameID&lt;/key&gt;&lt;string&gt;02.02.0.70.03&lt;/string&gt;&lt;key&gt;nameDescription&lt;/key&gt;&lt;string&gt;&lt;/string&gt;&lt;key&gt;nameURL&lt;/key&gt;&lt;string&gt;&lt;/string&gt;&lt;key&gt;nameImageName&lt;/key&gt;&lt;string&gt;FictionTolkienHobbitsMascLongoBaggins&lt;/string&gt;&lt;/dict&gt;</v>
      </c>
    </row>
    <row r="72" spans="1:12" ht="14" customHeight="1" x14ac:dyDescent="0.45">
      <c r="A72" s="9">
        <v>71</v>
      </c>
      <c r="B72" t="s">
        <v>344</v>
      </c>
      <c r="C72" s="16" t="s">
        <v>14</v>
      </c>
      <c r="D72" s="7" t="s">
        <v>345</v>
      </c>
      <c r="E72" s="7" t="s">
        <v>346</v>
      </c>
      <c r="F72" t="s">
        <v>347</v>
      </c>
      <c r="G72" s="10" t="str">
        <f t="shared" si="2"/>
        <v>&lt;key&gt;Lotho Sackville-Baggins&lt;/key&gt;&lt;dict&gt;&lt;key&gt;nameID&lt;/key&gt;&lt;string&gt;02.02.0.71.03&lt;/string&gt;&lt;key&gt;nameDescription&lt;/key&gt;&lt;string&gt;Lotho Sackville-Baggins was a Hobbit of the the Shire of the Sackville-Baggins family.&lt;/string&gt;&lt;key&gt;nameURL&lt;/key&gt;&lt;string&gt;http://lotr.wikia.com/wiki/Lotho_Sackville-Baggins&lt;/string&gt;&lt;key&gt;nameImageName&lt;/key&gt;&lt;string&gt;FictionTolkienHobbitsMascLothoSackvilleBaggins&lt;/string&gt;&lt;/dict&gt;</v>
      </c>
      <c r="I72" s="7" t="s">
        <v>348</v>
      </c>
      <c r="J72" s="7"/>
      <c r="K72" s="7" t="s">
        <v>349</v>
      </c>
      <c r="L72" s="11" t="str">
        <f t="shared" si="3"/>
        <v>&lt;key&gt;Lotho Sackville-Baggins&lt;/key&gt;&lt;dict&gt;&lt;key&gt;nameID&lt;/key&gt;&lt;string&gt;02.02.0.71.03&lt;/string&gt;&lt;key&gt;nameDescription&lt;/key&gt;&lt;string&gt;&lt;/string&gt;&lt;key&gt;nameURL&lt;/key&gt;&lt;string&gt;http://ru.lotr.wikia.com/wiki/%D0%9B%D0%BE%D1%82%D1%82%D0%BE_%D0%A1%D0%B0%D0%BA%D0%B2%D0%B8%D0%BB%D0%BB%D1%8C-%D0%91%D1%8D%D0%B3%D0%B3%D0%B8%D0%BD%D1%81&lt;/string&gt;&lt;key&gt;nameImageName&lt;/key&gt;&lt;string&gt;FictionTolkienHobbitsMascLothoSackvilleBaggins&lt;/string&gt;&lt;/dict&gt;</v>
      </c>
    </row>
    <row r="73" spans="1:12" ht="14" customHeight="1" x14ac:dyDescent="0.45">
      <c r="A73" s="8">
        <v>72</v>
      </c>
      <c r="B73" t="s">
        <v>350</v>
      </c>
      <c r="C73" s="16" t="s">
        <v>14</v>
      </c>
      <c r="D73" s="7" t="s">
        <v>351</v>
      </c>
      <c r="E73" s="7" t="s">
        <v>352</v>
      </c>
      <c r="F73" t="s">
        <v>353</v>
      </c>
      <c r="G73" s="10" t="str">
        <f t="shared" si="2"/>
        <v>&lt;key&gt;Madoc Brandybuck&lt;/key&gt;&lt;dict&gt;&lt;key&gt;nameID&lt;/key&gt;&lt;string&gt;02.02.0.72.03&lt;/string&gt;&lt;key&gt;nameDescription&lt;/key&gt;&lt;string&gt;Madoc 'Proudneck' Brandybuck was a Hobbit of Buckland and the third Master of Buckland.&lt;/string&gt;&lt;key&gt;nameURL&lt;/key&gt;&lt;string&gt;http://lotr.wikia.com/wiki/Madoc_Brandybuck&lt;/string&gt;&lt;key&gt;nameImageName&lt;/key&gt;&lt;string&gt;FictionTolkienHobbitsMascMadocBrandybuck&lt;/string&gt;&lt;/dict&gt;</v>
      </c>
      <c r="I73" s="7"/>
      <c r="J73" s="7"/>
      <c r="L73" s="11" t="str">
        <f t="shared" si="3"/>
        <v>&lt;key&gt;Madoc Brandybuck&lt;/key&gt;&lt;dict&gt;&lt;key&gt;nameID&lt;/key&gt;&lt;string&gt;02.02.0.72.03&lt;/string&gt;&lt;key&gt;nameDescription&lt;/key&gt;&lt;string&gt;&lt;/string&gt;&lt;key&gt;nameURL&lt;/key&gt;&lt;string&gt;&lt;/string&gt;&lt;key&gt;nameImageName&lt;/key&gt;&lt;string&gt;FictionTolkienHobbitsMascMadocBrandybuck&lt;/string&gt;&lt;/dict&gt;</v>
      </c>
    </row>
    <row r="74" spans="1:12" ht="14" customHeight="1" x14ac:dyDescent="0.45">
      <c r="A74" s="9">
        <v>73</v>
      </c>
      <c r="B74" t="s">
        <v>354</v>
      </c>
      <c r="C74" s="16" t="s">
        <v>14</v>
      </c>
      <c r="D74" s="7" t="s">
        <v>355</v>
      </c>
      <c r="E74" s="7" t="s">
        <v>356</v>
      </c>
      <c r="F74" t="s">
        <v>357</v>
      </c>
      <c r="G74" s="10" t="str">
        <f t="shared" si="2"/>
        <v>&lt;key&gt;Marcho&lt;/key&gt;&lt;dict&gt;&lt;key&gt;nameID&lt;/key&gt;&lt;string&gt;02.02.0.73.03&lt;/string&gt;&lt;key&gt;nameDescription&lt;/key&gt;&lt;string&gt;Marcho was a Fallohide-hobbit adventurer and one of the founders of the Shire.&lt;/string&gt;&lt;key&gt;nameURL&lt;/key&gt;&lt;string&gt;http://lotr.wikia.com/wiki/Marcho&lt;/string&gt;&lt;key&gt;nameImageName&lt;/key&gt;&lt;string&gt;FictionTolkienHobbitsMascMarcho&lt;/string&gt;&lt;/dict&gt;</v>
      </c>
      <c r="I74" s="7"/>
      <c r="J74" s="7"/>
      <c r="L74" s="11" t="str">
        <f t="shared" si="3"/>
        <v>&lt;key&gt;Marcho&lt;/key&gt;&lt;dict&gt;&lt;key&gt;nameID&lt;/key&gt;&lt;string&gt;02.02.0.73.03&lt;/string&gt;&lt;key&gt;nameDescription&lt;/key&gt;&lt;string&gt;&lt;/string&gt;&lt;key&gt;nameURL&lt;/key&gt;&lt;string&gt;&lt;/string&gt;&lt;key&gt;nameImageName&lt;/key&gt;&lt;string&gt;FictionTolkienHobbitsMascMarcho&lt;/string&gt;&lt;/dict&gt;</v>
      </c>
    </row>
    <row r="75" spans="1:12" ht="14" customHeight="1" x14ac:dyDescent="0.45">
      <c r="A75" s="8">
        <v>74</v>
      </c>
      <c r="B75" t="s">
        <v>358</v>
      </c>
      <c r="C75" s="16" t="s">
        <v>14</v>
      </c>
      <c r="D75" s="7" t="s">
        <v>359</v>
      </c>
      <c r="E75" s="7" t="s">
        <v>360</v>
      </c>
      <c r="F75" t="s">
        <v>361</v>
      </c>
      <c r="G75" s="10" t="str">
        <f t="shared" si="2"/>
        <v>&lt;key&gt;Marmadas Brandybuck&lt;/key&gt;&lt;dict&gt;&lt;key&gt;nameID&lt;/key&gt;&lt;string&gt;02.02.0.74.03&lt;/string&gt;&lt;key&gt;nameDescription&lt;/key&gt;&lt;string&gt;Marmadas Brandybuck was a Hobbit of the Shire.&lt;/string&gt;&lt;key&gt;nameURL&lt;/key&gt;&lt;string&gt;http://lotr.wikia.com/wiki/Marmadas_Brandybuck&lt;/string&gt;&lt;key&gt;nameImageName&lt;/key&gt;&lt;string&gt;FictionTolkienHobbitsMascMarmadasBrandybuck&lt;/string&gt;&lt;/dict&gt;</v>
      </c>
      <c r="I75" s="7"/>
      <c r="J75" s="7"/>
      <c r="L75" s="11" t="str">
        <f t="shared" si="3"/>
        <v>&lt;key&gt;Marmadas Brandybuck&lt;/key&gt;&lt;dict&gt;&lt;key&gt;nameID&lt;/key&gt;&lt;string&gt;02.02.0.74.03&lt;/string&gt;&lt;key&gt;nameDescription&lt;/key&gt;&lt;string&gt;&lt;/string&gt;&lt;key&gt;nameURL&lt;/key&gt;&lt;string&gt;&lt;/string&gt;&lt;key&gt;nameImageName&lt;/key&gt;&lt;string&gt;FictionTolkienHobbitsMascMarmadasBrandybuck&lt;/string&gt;&lt;/dict&gt;</v>
      </c>
    </row>
    <row r="76" spans="1:12" ht="14" customHeight="1" x14ac:dyDescent="0.45">
      <c r="A76" s="9">
        <v>75</v>
      </c>
      <c r="B76" t="s">
        <v>362</v>
      </c>
      <c r="C76" s="16" t="s">
        <v>14</v>
      </c>
      <c r="D76" s="7" t="s">
        <v>363</v>
      </c>
      <c r="E76" s="7" t="s">
        <v>364</v>
      </c>
      <c r="F76" t="s">
        <v>365</v>
      </c>
      <c r="G76" s="10" t="str">
        <f t="shared" si="2"/>
        <v>&lt;key&gt;Marroc Brandybuck&lt;/key&gt;&lt;dict&gt;&lt;key&gt;nameID&lt;/key&gt;&lt;string&gt;02.02.0.75.03&lt;/string&gt;&lt;key&gt;nameDescription&lt;/key&gt;&lt;string&gt;Marroc Brandybuck  was a Hobbit from Buckland.&lt;/string&gt;&lt;key&gt;nameURL&lt;/key&gt;&lt;string&gt;http://lotr.wikia.com/wiki/Marroc_Brandybuck&lt;/string&gt;&lt;key&gt;nameImageName&lt;/key&gt;&lt;string&gt;FictionTolkienHobbitsMascMarrocBrandybuck&lt;/string&gt;&lt;/dict&gt;</v>
      </c>
      <c r="I76" s="7"/>
      <c r="J76" s="7"/>
      <c r="L76" s="11" t="str">
        <f t="shared" si="3"/>
        <v>&lt;key&gt;Marroc Brandybuck&lt;/key&gt;&lt;dict&gt;&lt;key&gt;nameID&lt;/key&gt;&lt;string&gt;02.02.0.75.03&lt;/string&gt;&lt;key&gt;nameDescription&lt;/key&gt;&lt;string&gt;&lt;/string&gt;&lt;key&gt;nameURL&lt;/key&gt;&lt;string&gt;&lt;/string&gt;&lt;key&gt;nameImageName&lt;/key&gt;&lt;string&gt;FictionTolkienHobbitsMascMarrocBrandybuck&lt;/string&gt;&lt;/dict&gt;</v>
      </c>
    </row>
    <row r="77" spans="1:12" ht="14" customHeight="1" x14ac:dyDescent="0.45">
      <c r="A77" s="8">
        <v>76</v>
      </c>
      <c r="B77" t="s">
        <v>366</v>
      </c>
      <c r="C77" s="16" t="s">
        <v>14</v>
      </c>
      <c r="D77" s="7" t="s">
        <v>367</v>
      </c>
      <c r="E77" s="7" t="s">
        <v>368</v>
      </c>
      <c r="F77" t="s">
        <v>369</v>
      </c>
      <c r="G77" s="10" t="str">
        <f t="shared" si="2"/>
        <v>&lt;key&gt;Meriadoc Brandybuck&lt;/key&gt;&lt;dict&gt;&lt;key&gt;nameID&lt;/key&gt;&lt;string&gt;02.02.0.76.03&lt;/string&gt;&lt;key&gt;nameDescription&lt;/key&gt;&lt;string&gt;Meriadoc "Merry" Brandybuck was a Hobbit and one of Frodo's cousins and closest friends. He loved boats and ponies and had a great interest in the maps of Middle-earth. He was also one of the nine companions in The Fellowship of the Ring.
&lt;/string&gt;&lt;key&gt;nameURL&lt;/key&gt;&lt;string&gt;http://lotr.wikia.com/wiki/Meriadoc_Brandybuck&lt;/string&gt;&lt;key&gt;nameImageName&lt;/key&gt;&lt;string&gt;FictionTolkienHobbitsMascMeriadocBrandybuck&lt;/string&gt;&lt;/dict&gt;</v>
      </c>
      <c r="I77" s="7" t="s">
        <v>370</v>
      </c>
      <c r="J77" s="7" t="s">
        <v>371</v>
      </c>
      <c r="K77" s="7" t="s">
        <v>372</v>
      </c>
      <c r="L77" s="11" t="str">
        <f t="shared" si="3"/>
        <v>&lt;key&gt;Meriadoc Brandybuck&lt;/key&gt;&lt;dict&gt;&lt;key&gt;nameID&lt;/key&gt;&lt;string&gt;02.02.0.76.03&lt;/string&gt;&lt;key&gt;nameDescription&lt;/key&gt;&lt;string&gt;Мериадок Брендибак, обычно называемый Мерри — хоббит, один из самых близких друзей Фродо. Он увлекался лодками и пони, испытывал большой интерес к картам Средиземья. Он также являлся родственником Фродо. Мерри родился в 2982 г. Т. Э. Он был единственным ребёнком Сарадока Брендибака (2940 г. Т. Э.—11 г. Ч. Э.), хозяина Бакленда, и Эсмеральды Тук (2936 г. Т. Э.—?), младшей сестры Паладина Тука, что делало его кузеном Пиппина, который был, очевидно, его самым близким другом.&lt;/string&gt;&lt;key&gt;nameURL&lt;/key&gt;&lt;string&gt;http://ru.lotr.wikia.com/wiki/%D0%9C%D0%B5%D1%80%D0%B8%D0%B0%D0%B4%D0%BE%D0%BA_%D0%91%D1%80%D0%B5%D0%BD%D0%B4%D0%B8%D0%B1%D0%B0%D0%BA&lt;/string&gt;&lt;key&gt;nameImageName&lt;/key&gt;&lt;string&gt;FictionTolkienHobbitsMascMeriadocBrandybuck&lt;/string&gt;&lt;/dict&gt;</v>
      </c>
    </row>
    <row r="78" spans="1:12" ht="14" customHeight="1" x14ac:dyDescent="0.45">
      <c r="A78" s="9">
        <v>77</v>
      </c>
      <c r="B78" t="s">
        <v>373</v>
      </c>
      <c r="C78" s="16" t="s">
        <v>14</v>
      </c>
      <c r="D78" s="7" t="s">
        <v>374</v>
      </c>
      <c r="E78" s="7" t="s">
        <v>375</v>
      </c>
      <c r="F78" t="s">
        <v>376</v>
      </c>
      <c r="G78" s="10" t="str">
        <f t="shared" si="2"/>
        <v>&lt;key&gt;Merimas Brandybuck&lt;/key&gt;&lt;dict&gt;&lt;key&gt;nameID&lt;/key&gt;&lt;string&gt;02.02.0.77.03&lt;/string&gt;&lt;key&gt;nameDescription&lt;/key&gt;&lt;string&gt;Merimas Brandybuck was a Hobbit from Buckland.&lt;/string&gt;&lt;key&gt;nameURL&lt;/key&gt;&lt;string&gt;http://lotr.wikia.com/wiki/Merimas_Brandybuck&lt;/string&gt;&lt;key&gt;nameImageName&lt;/key&gt;&lt;string&gt;FictionTolkienHobbitsMascMerimasBrandybuck&lt;/string&gt;&lt;/dict&gt;</v>
      </c>
      <c r="I78" s="7"/>
      <c r="J78" s="7"/>
      <c r="L78" s="11" t="str">
        <f t="shared" si="3"/>
        <v>&lt;key&gt;Merimas Brandybuck&lt;/key&gt;&lt;dict&gt;&lt;key&gt;nameID&lt;/key&gt;&lt;string&gt;02.02.0.77.03&lt;/string&gt;&lt;key&gt;nameDescription&lt;/key&gt;&lt;string&gt;&lt;/string&gt;&lt;key&gt;nameURL&lt;/key&gt;&lt;string&gt;&lt;/string&gt;&lt;key&gt;nameImageName&lt;/key&gt;&lt;string&gt;FictionTolkienHobbitsMascMerimasBrandybuck&lt;/string&gt;&lt;/dict&gt;</v>
      </c>
    </row>
    <row r="79" spans="1:12" ht="14" customHeight="1" x14ac:dyDescent="0.45">
      <c r="A79" s="8">
        <v>78</v>
      </c>
      <c r="B79" t="s">
        <v>377</v>
      </c>
      <c r="C79" s="16" t="s">
        <v>14</v>
      </c>
      <c r="D79" s="7" t="s">
        <v>378</v>
      </c>
      <c r="E79" s="7" t="s">
        <v>379</v>
      </c>
      <c r="F79" t="s">
        <v>380</v>
      </c>
      <c r="G79" s="10" t="str">
        <f t="shared" si="2"/>
        <v>&lt;key&gt;Merry Gamgee&lt;/key&gt;&lt;dict&gt;&lt;key&gt;nameID&lt;/key&gt;&lt;string&gt;02.02.0.78.03&lt;/string&gt;&lt;key&gt;nameDescription&lt;/key&gt;&lt;string&gt;Merry Gamgee was the fourth child and second son of Samwise Gamgee and his wife, Rosie (née Cotton) Gamgee. He had nine younger siblings.&lt;/string&gt;&lt;key&gt;nameURL&lt;/key&gt;&lt;string&gt;http://lotr.wikia.com/wiki/Merry_Gamgee&lt;/string&gt;&lt;key&gt;nameImageName&lt;/key&gt;&lt;string&gt;FictionTolkienHobbitsMascMerryGamgee&lt;/string&gt;&lt;/dict&gt;</v>
      </c>
      <c r="I79" s="7"/>
      <c r="J79" s="7"/>
      <c r="L79" s="11" t="str">
        <f t="shared" si="3"/>
        <v>&lt;key&gt;Merry Gamgee&lt;/key&gt;&lt;dict&gt;&lt;key&gt;nameID&lt;/key&gt;&lt;string&gt;02.02.0.78.03&lt;/string&gt;&lt;key&gt;nameDescription&lt;/key&gt;&lt;string&gt;&lt;/string&gt;&lt;key&gt;nameURL&lt;/key&gt;&lt;string&gt;&lt;/string&gt;&lt;key&gt;nameImageName&lt;/key&gt;&lt;string&gt;FictionTolkienHobbitsMascMerryGamgee&lt;/string&gt;&lt;/dict&gt;</v>
      </c>
    </row>
    <row r="80" spans="1:12" ht="14" customHeight="1" x14ac:dyDescent="0.45">
      <c r="A80" s="9">
        <v>79</v>
      </c>
      <c r="B80" t="s">
        <v>381</v>
      </c>
      <c r="C80" s="16" t="s">
        <v>14</v>
      </c>
      <c r="D80" s="7" t="s">
        <v>382</v>
      </c>
      <c r="E80" s="7" t="s">
        <v>383</v>
      </c>
      <c r="F80" t="s">
        <v>384</v>
      </c>
      <c r="G80" s="10" t="str">
        <f t="shared" si="2"/>
        <v>&lt;key&gt;Milo Burrows&lt;/key&gt;&lt;dict&gt;&lt;key&gt;nameID&lt;/key&gt;&lt;string&gt;02.02.0.79.03&lt;/string&gt;&lt;key&gt;nameDescription&lt;/key&gt;&lt;string&gt;Milo Burrows was a Hobbit of the Shire.&lt;/string&gt;&lt;key&gt;nameURL&lt;/key&gt;&lt;string&gt;http://lotr.wikia.com/wiki/Milo_Burrows&lt;/string&gt;&lt;key&gt;nameImageName&lt;/key&gt;&lt;string&gt;FictionTolkienHobbitsMascMiloBurrows&lt;/string&gt;&lt;/dict&gt;</v>
      </c>
      <c r="I80" s="7"/>
      <c r="J80" s="7"/>
      <c r="L80" s="11" t="str">
        <f t="shared" si="3"/>
        <v>&lt;key&gt;Milo Burrows&lt;/key&gt;&lt;dict&gt;&lt;key&gt;nameID&lt;/key&gt;&lt;string&gt;02.02.0.79.03&lt;/string&gt;&lt;key&gt;nameDescription&lt;/key&gt;&lt;string&gt;&lt;/string&gt;&lt;key&gt;nameURL&lt;/key&gt;&lt;string&gt;&lt;/string&gt;&lt;key&gt;nameImageName&lt;/key&gt;&lt;string&gt;FictionTolkienHobbitsMascMiloBurrows&lt;/string&gt;&lt;/dict&gt;</v>
      </c>
    </row>
    <row r="81" spans="1:12" ht="14" customHeight="1" x14ac:dyDescent="0.45">
      <c r="A81" s="8">
        <v>80</v>
      </c>
      <c r="B81" t="s">
        <v>385</v>
      </c>
      <c r="C81" s="16" t="s">
        <v>14</v>
      </c>
      <c r="D81" s="7" t="s">
        <v>386</v>
      </c>
      <c r="E81" s="7" t="s">
        <v>387</v>
      </c>
      <c r="F81" t="s">
        <v>388</v>
      </c>
      <c r="G81" s="10" t="str">
        <f t="shared" si="2"/>
        <v>&lt;key&gt;Minto Burrows&lt;/key&gt;&lt;dict&gt;&lt;key&gt;nameID&lt;/key&gt;&lt;string&gt;02.02.0.80.03&lt;/string&gt;&lt;key&gt;nameDescription&lt;/key&gt;&lt;string&gt;Minto Burrows was a Hobbit of the Shire.&lt;/string&gt;&lt;key&gt;nameURL&lt;/key&gt;&lt;string&gt;http://lotr.wikia.com/wiki/Minto_Burrows&lt;/string&gt;&lt;key&gt;nameImageName&lt;/key&gt;&lt;string&gt;FictionTolkienHobbitsMascMintoBurrows&lt;/string&gt;&lt;/dict&gt;</v>
      </c>
      <c r="I81" s="7"/>
      <c r="J81" s="7"/>
      <c r="L81" s="11" t="str">
        <f t="shared" si="3"/>
        <v>&lt;key&gt;Minto Burrows&lt;/key&gt;&lt;dict&gt;&lt;key&gt;nameID&lt;/key&gt;&lt;string&gt;02.02.0.80.03&lt;/string&gt;&lt;key&gt;nameDescription&lt;/key&gt;&lt;string&gt;&lt;/string&gt;&lt;key&gt;nameURL&lt;/key&gt;&lt;string&gt;&lt;/string&gt;&lt;key&gt;nameImageName&lt;/key&gt;&lt;string&gt;FictionTolkienHobbitsMascMintoBurrows&lt;/string&gt;&lt;/dict&gt;</v>
      </c>
    </row>
    <row r="82" spans="1:12" ht="14" customHeight="1" x14ac:dyDescent="0.45">
      <c r="A82" s="9">
        <v>81</v>
      </c>
      <c r="B82" t="s">
        <v>389</v>
      </c>
      <c r="C82" s="16" t="s">
        <v>14</v>
      </c>
      <c r="D82" s="7" t="s">
        <v>390</v>
      </c>
      <c r="E82" s="7" t="s">
        <v>391</v>
      </c>
      <c r="F82" t="s">
        <v>392</v>
      </c>
      <c r="G82" s="10" t="str">
        <f t="shared" si="2"/>
        <v>&lt;key&gt;Mungo Baggins&lt;/key&gt;&lt;dict&gt;&lt;key&gt;nameID&lt;/key&gt;&lt;string&gt;02.02.0.81.03&lt;/string&gt;&lt;key&gt;nameDescription&lt;/key&gt;&lt;string&gt;Mungo Baggins was a Hobbit of the Shire, the grandfather of Biblo and the great-grandfather of Frodo.&lt;/string&gt;&lt;key&gt;nameURL&lt;/key&gt;&lt;string&gt;http://lotr.wikia.com/wiki/Mungo_Baggins&lt;/string&gt;&lt;key&gt;nameImageName&lt;/key&gt;&lt;string&gt;FictionTolkienHobbitsMascMungoBaggins&lt;/string&gt;&lt;/dict&gt;</v>
      </c>
      <c r="I82" s="7"/>
      <c r="J82" s="7"/>
      <c r="L82" s="11" t="str">
        <f t="shared" si="3"/>
        <v>&lt;key&gt;Mungo Baggins&lt;/key&gt;&lt;dict&gt;&lt;key&gt;nameID&lt;/key&gt;&lt;string&gt;02.02.0.81.03&lt;/string&gt;&lt;key&gt;nameDescription&lt;/key&gt;&lt;string&gt;&lt;/string&gt;&lt;key&gt;nameURL&lt;/key&gt;&lt;string&gt;&lt;/string&gt;&lt;key&gt;nameImageName&lt;/key&gt;&lt;string&gt;FictionTolkienHobbitsMascMungoBaggins&lt;/string&gt;&lt;/dict&gt;</v>
      </c>
    </row>
    <row r="83" spans="1:12" ht="14" customHeight="1" x14ac:dyDescent="0.45">
      <c r="A83" s="8">
        <v>82</v>
      </c>
      <c r="B83" t="s">
        <v>393</v>
      </c>
      <c r="C83" s="16" t="s">
        <v>14</v>
      </c>
      <c r="D83" s="7" t="s">
        <v>394</v>
      </c>
      <c r="E83" s="7" t="s">
        <v>395</v>
      </c>
      <c r="F83" t="s">
        <v>396</v>
      </c>
      <c r="G83" s="10" t="str">
        <f t="shared" si="2"/>
        <v>&lt;key&gt;Nob&lt;/key&gt;&lt;dict&gt;&lt;key&gt;nameID&lt;/key&gt;&lt;string&gt;02.02.0.82.03&lt;/string&gt;&lt;key&gt;nameDescription&lt;/key&gt;&lt;string&gt;Nob was a Hobbit of Bree and a servant at The Prancing Pony.&lt;/string&gt;&lt;key&gt;nameURL&lt;/key&gt;&lt;string&gt;http://lotr.wikia.com/wiki/Nob&lt;/string&gt;&lt;key&gt;nameImageName&lt;/key&gt;&lt;string&gt;FictionTolkienHobbitsMascNob&lt;/string&gt;&lt;/dict&gt;</v>
      </c>
      <c r="I83" s="7" t="s">
        <v>397</v>
      </c>
      <c r="J83" s="7" t="s">
        <v>398</v>
      </c>
      <c r="K83" s="7" t="s">
        <v>399</v>
      </c>
      <c r="L83" s="11" t="str">
        <f t="shared" si="3"/>
        <v>&lt;key&gt;Nob&lt;/key&gt;&lt;dict&gt;&lt;key&gt;nameID&lt;/key&gt;&lt;string&gt;02.02.0.82.03&lt;/string&gt;&lt;key&gt;nameDescription&lt;/key&gt;&lt;string&gt;Ноб - хоббит, работавший помощником Барлимана Баттербура в гостинице «Гарцующий пони».&lt;/string&gt;&lt;key&gt;nameURL&lt;/key&gt;&lt;string&gt;http://ru.lotr.wikia.com/wiki/%D0%9D%D0%BE%D0%B1&lt;/string&gt;&lt;key&gt;nameImageName&lt;/key&gt;&lt;string&gt;FictionTolkienHobbitsMascNob&lt;/string&gt;&lt;/dict&gt;</v>
      </c>
    </row>
    <row r="84" spans="1:12" ht="14" customHeight="1" x14ac:dyDescent="0.45">
      <c r="A84" s="9">
        <v>83</v>
      </c>
      <c r="B84" t="s">
        <v>400</v>
      </c>
      <c r="C84" s="16" t="s">
        <v>14</v>
      </c>
      <c r="D84" s="7" t="s">
        <v>401</v>
      </c>
      <c r="E84" s="7" t="s">
        <v>402</v>
      </c>
      <c r="F84" t="s">
        <v>403</v>
      </c>
      <c r="G84" s="10" t="str">
        <f t="shared" si="2"/>
        <v>&lt;key&gt;Odo Proudfoot&lt;/key&gt;&lt;dict&gt;&lt;key&gt;nameID&lt;/key&gt;&lt;string&gt;02.02.0.83.03&lt;/string&gt;&lt;key&gt;nameDescription&lt;/key&gt;&lt;string&gt;Odo Proudfoot was a Hobbit of the Shire.&lt;/string&gt;&lt;key&gt;nameURL&lt;/key&gt;&lt;string&gt;http://lotr.wikia.com/wiki/Odo_Proudfoot&lt;/string&gt;&lt;key&gt;nameImageName&lt;/key&gt;&lt;string&gt;FictionTolkienHobbitsMascOdoProudfoot&lt;/string&gt;&lt;/dict&gt;</v>
      </c>
      <c r="I84" s="7"/>
      <c r="J84" s="7"/>
      <c r="L84" s="11" t="str">
        <f t="shared" si="3"/>
        <v>&lt;key&gt;Odo Proudfoot&lt;/key&gt;&lt;dict&gt;&lt;key&gt;nameID&lt;/key&gt;&lt;string&gt;02.02.0.83.03&lt;/string&gt;&lt;key&gt;nameDescription&lt;/key&gt;&lt;string&gt;&lt;/string&gt;&lt;key&gt;nameURL&lt;/key&gt;&lt;string&gt;&lt;/string&gt;&lt;key&gt;nameImageName&lt;/key&gt;&lt;string&gt;FictionTolkienHobbitsMascOdoProudfoot&lt;/string&gt;&lt;/dict&gt;</v>
      </c>
    </row>
    <row r="85" spans="1:12" ht="14" customHeight="1" x14ac:dyDescent="0.45">
      <c r="A85" s="8">
        <v>84</v>
      </c>
      <c r="B85" t="s">
        <v>404</v>
      </c>
      <c r="C85" s="16" t="s">
        <v>14</v>
      </c>
      <c r="D85" s="7" t="s">
        <v>405</v>
      </c>
      <c r="E85" s="7" t="s">
        <v>406</v>
      </c>
      <c r="F85" t="s">
        <v>407</v>
      </c>
      <c r="G85" s="10" t="str">
        <f t="shared" si="2"/>
        <v>&lt;key&gt;Odovacar Bolger&lt;/key&gt;&lt;dict&gt;&lt;key&gt;nameID&lt;/key&gt;&lt;string&gt;02.02.0.84.03&lt;/string&gt;&lt;key&gt;nameDescription&lt;/key&gt;&lt;string&gt;Odovacar Bolger was a Hobbit of the Shire.&lt;/string&gt;&lt;key&gt;nameURL&lt;/key&gt;&lt;string&gt;http://lotr.wikia.com/wiki/Odovacar_Bolger&lt;/string&gt;&lt;key&gt;nameImageName&lt;/key&gt;&lt;string&gt;FictionTolkienHobbitsMascOdovacarBolger&lt;/string&gt;&lt;/dict&gt;</v>
      </c>
      <c r="I85" s="7"/>
      <c r="J85" s="7"/>
      <c r="L85" s="11" t="str">
        <f t="shared" si="3"/>
        <v>&lt;key&gt;Odovacar Bolger&lt;/key&gt;&lt;dict&gt;&lt;key&gt;nameID&lt;/key&gt;&lt;string&gt;02.02.0.84.03&lt;/string&gt;&lt;key&gt;nameDescription&lt;/key&gt;&lt;string&gt;&lt;/string&gt;&lt;key&gt;nameURL&lt;/key&gt;&lt;string&gt;&lt;/string&gt;&lt;key&gt;nameImageName&lt;/key&gt;&lt;string&gt;FictionTolkienHobbitsMascOdovacarBolger&lt;/string&gt;&lt;/dict&gt;</v>
      </c>
    </row>
    <row r="86" spans="1:12" ht="14" customHeight="1" x14ac:dyDescent="0.45">
      <c r="A86" s="9">
        <v>85</v>
      </c>
      <c r="B86" t="s">
        <v>408</v>
      </c>
      <c r="C86" s="16" t="s">
        <v>14</v>
      </c>
      <c r="D86" s="7" t="s">
        <v>409</v>
      </c>
      <c r="E86" s="7" t="s">
        <v>410</v>
      </c>
      <c r="F86" t="s">
        <v>411</v>
      </c>
      <c r="G86" s="10" t="str">
        <f t="shared" si="2"/>
        <v>&lt;key&gt;Old Noakes&lt;/key&gt;&lt;dict&gt;&lt;key&gt;nameID&lt;/key&gt;&lt;string&gt;02.02.0.85.03&lt;/string&gt;&lt;key&gt;nameDescription&lt;/key&gt;&lt;string&gt;Old Noakes was a Hobbit of the Shire and a resident of Bywater, he is a regular at the Ivy Bush inn in Hobbiton.&lt;/string&gt;&lt;key&gt;nameURL&lt;/key&gt;&lt;string&gt;http://lotr.wikia.com/wiki/Old_Noakes&lt;/string&gt;&lt;key&gt;nameImageName&lt;/key&gt;&lt;string&gt;FictionTolkienHobbitsMascOldNoakes&lt;/string&gt;&lt;/dict&gt;</v>
      </c>
      <c r="I86" s="7"/>
      <c r="J86" s="7"/>
      <c r="L86" s="11" t="str">
        <f t="shared" si="3"/>
        <v>&lt;key&gt;Old Noakes&lt;/key&gt;&lt;dict&gt;&lt;key&gt;nameID&lt;/key&gt;&lt;string&gt;02.02.0.85.03&lt;/string&gt;&lt;key&gt;nameDescription&lt;/key&gt;&lt;string&gt;&lt;/string&gt;&lt;key&gt;nameURL&lt;/key&gt;&lt;string&gt;&lt;/string&gt;&lt;key&gt;nameImageName&lt;/key&gt;&lt;string&gt;FictionTolkienHobbitsMascOldNoakes&lt;/string&gt;&lt;/dict&gt;</v>
      </c>
    </row>
    <row r="87" spans="1:12" ht="14" customHeight="1" x14ac:dyDescent="0.45">
      <c r="A87" s="8">
        <v>86</v>
      </c>
      <c r="B87" t="s">
        <v>412</v>
      </c>
      <c r="C87" s="16" t="s">
        <v>14</v>
      </c>
      <c r="D87" s="7" t="s">
        <v>413</v>
      </c>
      <c r="E87" s="7" t="s">
        <v>414</v>
      </c>
      <c r="F87" t="s">
        <v>415</v>
      </c>
      <c r="G87" s="10" t="str">
        <f t="shared" si="2"/>
        <v>&lt;key&gt;Otho Sackville-Baggins&lt;/key&gt;&lt;dict&gt;&lt;key&gt;nameID&lt;/key&gt;&lt;string&gt;02.02.0.86.03&lt;/string&gt;&lt;key&gt;nameDescription&lt;/key&gt;&lt;string&gt;Otho Sackville-Baggins was a Hobbit of the Shire.&lt;/string&gt;&lt;key&gt;nameURL&lt;/key&gt;&lt;string&gt;http://lotr.wikia.com/wiki/Otho_Sackville-Baggins&lt;/string&gt;&lt;key&gt;nameImageName&lt;/key&gt;&lt;string&gt;FictionTolkienHobbitsMascOthoSackvilleBaggins&lt;/string&gt;&lt;/dict&gt;</v>
      </c>
      <c r="I87" s="7" t="s">
        <v>416</v>
      </c>
      <c r="J87" s="7" t="s">
        <v>417</v>
      </c>
      <c r="K87" s="7" t="s">
        <v>418</v>
      </c>
      <c r="L87" s="11" t="str">
        <f t="shared" si="3"/>
        <v>&lt;key&gt;Otho Sackville-Baggins&lt;/key&gt;&lt;dict&gt;&lt;key&gt;nameID&lt;/key&gt;&lt;string&gt;02.02.0.86.03&lt;/string&gt;&lt;key&gt;nameDescription&lt;/key&gt;&lt;string&gt;Воспользовался обычаем, существовавшим в не слишком древних и не обладающих многовековой историей или родовой усадьбой семействах, согласно которому титул главы семейства, при отсутствии прямого наследника мужского пола, мог переходить через дочь покойного к его старшему внуку (независимо от возраста дочери). Согласно этой традиции, Отто взял фамилию матери, через которую к нему перешло номинальное главенство в семействе Саквиллей, но сохранил также и отцовскую, поставив ее на второе место.&lt;/string&gt;&lt;key&gt;nameURL&lt;/key&gt;&lt;string&gt;http://ru.lotr.wikia.com/wiki/%D0%9E%D1%82%D1%82%D0%BE_%D0%A1%D0%B0%D0%BA%D0%B2%D0%B8%D0%BB%D0%BB%D1%8C-%D0%91%D1%8D%D0%B3%D0%B3%D0%B8%D0%BD%D1%81&lt;/string&gt;&lt;key&gt;nameImageName&lt;/key&gt;&lt;string&gt;FictionTolkienHobbitsMascOthoSackvilleBaggins&lt;/string&gt;&lt;/dict&gt;</v>
      </c>
    </row>
    <row r="88" spans="1:12" ht="14" customHeight="1" x14ac:dyDescent="0.45">
      <c r="A88" s="9">
        <v>87</v>
      </c>
      <c r="B88" t="s">
        <v>419</v>
      </c>
      <c r="C88" s="16" t="s">
        <v>14</v>
      </c>
      <c r="D88" s="7" t="s">
        <v>420</v>
      </c>
      <c r="E88" s="7" t="s">
        <v>421</v>
      </c>
      <c r="F88" t="s">
        <v>422</v>
      </c>
      <c r="G88" s="10" t="str">
        <f t="shared" si="2"/>
        <v>&lt;key&gt;Otto Boffin&lt;/key&gt;&lt;dict&gt;&lt;key&gt;nameID&lt;/key&gt;&lt;string&gt;02.02.0.87.03&lt;/string&gt;&lt;key&gt;nameDescription&lt;/key&gt;&lt;string&gt;Otto Boffin, also known as Otto the Fat, was a Hobbit of the Shire.&lt;/string&gt;&lt;key&gt;nameURL&lt;/key&gt;&lt;string&gt;http://lotr.wikia.com/wiki/Otto_Boffin&lt;/string&gt;&lt;key&gt;nameImageName&lt;/key&gt;&lt;string&gt;FictionTolkienHobbitsMascOttoBoffin&lt;/string&gt;&lt;/dict&gt;</v>
      </c>
      <c r="I88" s="7"/>
      <c r="J88" s="7"/>
      <c r="L88" s="11" t="str">
        <f t="shared" si="3"/>
        <v>&lt;key&gt;Otto Boffin&lt;/key&gt;&lt;dict&gt;&lt;key&gt;nameID&lt;/key&gt;&lt;string&gt;02.02.0.87.03&lt;/string&gt;&lt;key&gt;nameDescription&lt;/key&gt;&lt;string&gt;&lt;/string&gt;&lt;key&gt;nameURL&lt;/key&gt;&lt;string&gt;&lt;/string&gt;&lt;key&gt;nameImageName&lt;/key&gt;&lt;string&gt;FictionTolkienHobbitsMascOttoBoffin&lt;/string&gt;&lt;/dict&gt;</v>
      </c>
    </row>
    <row r="89" spans="1:12" ht="14" customHeight="1" x14ac:dyDescent="0.45">
      <c r="A89" s="8">
        <v>88</v>
      </c>
      <c r="B89" t="s">
        <v>423</v>
      </c>
      <c r="C89" s="16" t="s">
        <v>14</v>
      </c>
      <c r="D89" s="7" t="s">
        <v>424</v>
      </c>
      <c r="E89" s="7" t="s">
        <v>425</v>
      </c>
      <c r="F89" t="s">
        <v>426</v>
      </c>
      <c r="G89" s="10" t="str">
        <f t="shared" si="2"/>
        <v>&lt;key&gt;Paladin Took II&lt;/key&gt;&lt;dict&gt;&lt;key&gt;nameID&lt;/key&gt;&lt;string&gt;02.02.0.88.03&lt;/string&gt;&lt;key&gt;nameDescription&lt;/key&gt;&lt;string&gt;Paladin Took II was the thirty-first Thain of the Shire. He was father of the famous hobbit Peregrin Took.&lt;/string&gt;&lt;key&gt;nameURL&lt;/key&gt;&lt;string&gt;http://lotr.wikia.com/wiki/Paladin_Took_II&lt;/string&gt;&lt;key&gt;nameImageName&lt;/key&gt;&lt;string&gt;FictionTolkienHobbitsMascPaladinTookII&lt;/string&gt;&lt;/dict&gt;</v>
      </c>
      <c r="I89" s="7" t="s">
        <v>427</v>
      </c>
      <c r="J89" s="7" t="s">
        <v>428</v>
      </c>
      <c r="K89" s="7" t="s">
        <v>429</v>
      </c>
      <c r="L89" s="11" t="str">
        <f t="shared" si="3"/>
        <v>&lt;key&gt;Paladin Took II&lt;/key&gt;&lt;dict&gt;&lt;key&gt;nameID&lt;/key&gt;&lt;string&gt;02.02.0.88.03&lt;/string&gt;&lt;key&gt;nameDescription&lt;/key&gt;&lt;string&gt;Его женой была Эглантина Бенкс от которой он имкл четверых детей: Перегрин Тука, Перл Тук, Пимпернель Тук и Первинку Тук.&lt;/string&gt;&lt;key&gt;nameURL&lt;/key&gt;&lt;string&gt;http://ru.lotr.wikia.com/wiki/%D0%9F%D0%B0%D0%BB%D0%B0%D0%B4%D0%B8%D0%BD_%D0%A2%D1%83%D0%BA_II&lt;/string&gt;&lt;key&gt;nameImageName&lt;/key&gt;&lt;string&gt;FictionTolkienHobbitsMascPaladinTookII&lt;/string&gt;&lt;/dict&gt;</v>
      </c>
    </row>
    <row r="90" spans="1:12" ht="14" customHeight="1" x14ac:dyDescent="0.45">
      <c r="A90" s="9">
        <v>89</v>
      </c>
      <c r="B90" t="s">
        <v>430</v>
      </c>
      <c r="C90" s="16" t="s">
        <v>14</v>
      </c>
      <c r="D90" s="7" t="s">
        <v>431</v>
      </c>
      <c r="E90" s="7" t="s">
        <v>432</v>
      </c>
      <c r="F90" t="s">
        <v>433</v>
      </c>
      <c r="G90" s="10" t="str">
        <f t="shared" si="2"/>
        <v>&lt;key&gt;Peregrin Took&lt;/key&gt;&lt;dict&gt;&lt;key&gt;nameID&lt;/key&gt;&lt;string&gt;02.02.0.89.03&lt;/string&gt;&lt;key&gt;nameDescription&lt;/key&gt;&lt;string&gt;Peregrin Took, more commonly known as Pippin, was a Hobbit of the Shire, and one of Frodo Baggins's youngest, but closest friends. He was a member of the Fellowship of the Ring.
&lt;/string&gt;&lt;key&gt;nameURL&lt;/key&gt;&lt;string&gt;http://lotr.wikia.com/wiki/Peregrin_Took&lt;/string&gt;&lt;key&gt;nameImageName&lt;/key&gt;&lt;string&gt;FictionTolkienHobbitsMascPeregrinTook&lt;/string&gt;&lt;/dict&gt;</v>
      </c>
      <c r="I90" s="7" t="s">
        <v>434</v>
      </c>
      <c r="J90" s="7" t="s">
        <v>435</v>
      </c>
      <c r="K90" s="7" t="s">
        <v>436</v>
      </c>
      <c r="L90" s="11" t="str">
        <f t="shared" si="3"/>
        <v>&lt;key&gt;Peregrin Took&lt;/key&gt;&lt;dict&gt;&lt;key&gt;nameID&lt;/key&gt;&lt;string&gt;02.02.0.89.03&lt;/string&gt;&lt;key&gt;nameDescription&lt;/key&gt;&lt;string&gt;Перегрин Тук (2990 Т. Э. — 65 Ч. Э.), более известный среди своих друзей как Пиппин или Пин, был хоббитом, одним из самых младших среди лучших друзей Фродо Бэггинса.&lt;/string&gt;&lt;key&gt;nameURL&lt;/key&gt;&lt;string&gt;http://ru.lotr.wikia.com/wiki/%D0%9F%D0%B5%D1%80%D0%B5%D0%B3%D1%80%D0%B8%D0%BD_%D0%A2%D1%83%D0%BA&lt;/string&gt;&lt;key&gt;nameImageName&lt;/key&gt;&lt;string&gt;FictionTolkienHobbitsMascPeregrinTook&lt;/string&gt;&lt;/dict&gt;</v>
      </c>
    </row>
    <row r="91" spans="1:12" ht="14" customHeight="1" x14ac:dyDescent="0.45">
      <c r="A91" s="8">
        <v>90</v>
      </c>
      <c r="B91" t="s">
        <v>437</v>
      </c>
      <c r="C91" s="16" t="s">
        <v>14</v>
      </c>
      <c r="D91" s="7" t="s">
        <v>438</v>
      </c>
      <c r="E91" s="7" t="s">
        <v>439</v>
      </c>
      <c r="F91" t="s">
        <v>440</v>
      </c>
      <c r="G91" s="10" t="str">
        <f t="shared" si="2"/>
        <v>&lt;key&gt;Pippin Gamgee&lt;/key&gt;&lt;dict&gt;&lt;key&gt;nameID&lt;/key&gt;&lt;string&gt;02.02.0.90.03&lt;/string&gt;&lt;key&gt;nameDescription&lt;/key&gt;&lt;string&gt;Pippin Gamgee was a Hobbit of the Shire, he was one of Samwise Gamgee's thirteen children.&lt;/string&gt;&lt;key&gt;nameURL&lt;/key&gt;&lt;string&gt;http://lotr.wikia.com/wiki/Pippin_Gamgee&lt;/string&gt;&lt;key&gt;nameImageName&lt;/key&gt;&lt;string&gt;FictionTolkienHobbitsMascPippinGamgee&lt;/string&gt;&lt;/dict&gt;</v>
      </c>
      <c r="I91" s="7"/>
      <c r="J91" s="7"/>
      <c r="L91" s="11" t="str">
        <f t="shared" si="3"/>
        <v>&lt;key&gt;Pippin Gamgee&lt;/key&gt;&lt;dict&gt;&lt;key&gt;nameID&lt;/key&gt;&lt;string&gt;02.02.0.90.03&lt;/string&gt;&lt;key&gt;nameDescription&lt;/key&gt;&lt;string&gt;&lt;/string&gt;&lt;key&gt;nameURL&lt;/key&gt;&lt;string&gt;&lt;/string&gt;&lt;key&gt;nameImageName&lt;/key&gt;&lt;string&gt;FictionTolkienHobbitsMascPippinGamgee&lt;/string&gt;&lt;/dict&gt;</v>
      </c>
    </row>
    <row r="92" spans="1:12" ht="14" customHeight="1" x14ac:dyDescent="0.45">
      <c r="A92" s="9">
        <v>91</v>
      </c>
      <c r="B92" t="s">
        <v>441</v>
      </c>
      <c r="C92" s="16" t="s">
        <v>14</v>
      </c>
      <c r="D92" s="7" t="s">
        <v>442</v>
      </c>
      <c r="E92" s="7" t="s">
        <v>443</v>
      </c>
      <c r="F92" t="s">
        <v>444</v>
      </c>
      <c r="G92" s="10" t="str">
        <f t="shared" si="2"/>
        <v>&lt;key&gt;Ponto Baggins&lt;/key&gt;&lt;dict&gt;&lt;key&gt;nameID&lt;/key&gt;&lt;string&gt;02.02.0.91.03&lt;/string&gt;&lt;key&gt;nameDescription&lt;/key&gt;&lt;string&gt;Ponto Baggins was a Hobbit of the Shire.&lt;/string&gt;&lt;key&gt;nameURL&lt;/key&gt;&lt;string&gt;http://lotr.wikia.com/wiki/Ponto_Baggins&lt;/string&gt;&lt;key&gt;nameImageName&lt;/key&gt;&lt;string&gt;FictionTolkienHobbitsMascPontoBaggins&lt;/string&gt;&lt;/dict&gt;</v>
      </c>
      <c r="I92" s="7"/>
      <c r="J92" s="7"/>
      <c r="L92" s="11" t="str">
        <f t="shared" si="3"/>
        <v>&lt;key&gt;Ponto Baggins&lt;/key&gt;&lt;dict&gt;&lt;key&gt;nameID&lt;/key&gt;&lt;string&gt;02.02.0.91.03&lt;/string&gt;&lt;key&gt;nameDescription&lt;/key&gt;&lt;string&gt;&lt;/string&gt;&lt;key&gt;nameURL&lt;/key&gt;&lt;string&gt;&lt;/string&gt;&lt;key&gt;nameImageName&lt;/key&gt;&lt;string&gt;FictionTolkienHobbitsMascPontoBaggins&lt;/string&gt;&lt;/dict&gt;</v>
      </c>
    </row>
    <row r="93" spans="1:12" ht="14" customHeight="1" x14ac:dyDescent="0.45">
      <c r="A93" s="8">
        <v>92</v>
      </c>
      <c r="B93" t="s">
        <v>445</v>
      </c>
      <c r="C93" s="16" t="s">
        <v>14</v>
      </c>
      <c r="D93" s="7" t="s">
        <v>446</v>
      </c>
      <c r="E93" s="7" t="s">
        <v>447</v>
      </c>
      <c r="F93" t="s">
        <v>448</v>
      </c>
      <c r="G93" s="10" t="str">
        <f t="shared" si="2"/>
        <v>&lt;key&gt;Ponto Baggins I&lt;/key&gt;&lt;dict&gt;&lt;key&gt;nameID&lt;/key&gt;&lt;string&gt;02.02.0.92.03&lt;/string&gt;&lt;key&gt;nameDescription&lt;/key&gt;&lt;string&gt;Ponto the Great-uncle of Bilbo Baggins. He was born in TA 2816 to Balbo Baggins and Berylla Boffin. His siblings were Mungo Baggins (older brother), Pansy Baggins (older sister), Largo Baggins (younger brother), and Lily Baggins (younger sister). He married Mimosa Bunce and they had Rosa Baggins and Polo Baggins. He died in TA 2911.&lt;/string&gt;&lt;key&gt;nameURL&lt;/key&gt;&lt;string&gt;http://lotr.wikia.com/wiki/Ponto_Baggins_I&lt;/string&gt;&lt;key&gt;nameImageName&lt;/key&gt;&lt;string&gt;FictionTolkienHobbitsMascPontoBagginsI&lt;/string&gt;&lt;/dict&gt;</v>
      </c>
      <c r="I93" s="7"/>
      <c r="J93" s="7"/>
      <c r="L93" s="11" t="str">
        <f t="shared" si="3"/>
        <v>&lt;key&gt;Ponto Baggins I&lt;/key&gt;&lt;dict&gt;&lt;key&gt;nameID&lt;/key&gt;&lt;string&gt;02.02.0.92.03&lt;/string&gt;&lt;key&gt;nameDescription&lt;/key&gt;&lt;string&gt;&lt;/string&gt;&lt;key&gt;nameURL&lt;/key&gt;&lt;string&gt;&lt;/string&gt;&lt;key&gt;nameImageName&lt;/key&gt;&lt;string&gt;FictionTolkienHobbitsMascPontoBagginsI&lt;/string&gt;&lt;/dict&gt;</v>
      </c>
    </row>
    <row r="94" spans="1:12" ht="14" customHeight="1" x14ac:dyDescent="0.45">
      <c r="A94" s="9">
        <v>93</v>
      </c>
      <c r="B94" t="s">
        <v>449</v>
      </c>
      <c r="C94" s="16" t="s">
        <v>14</v>
      </c>
      <c r="D94" s="7" t="s">
        <v>450</v>
      </c>
      <c r="E94" s="7" t="s">
        <v>451</v>
      </c>
      <c r="F94" t="s">
        <v>452</v>
      </c>
      <c r="G94" s="10" t="str">
        <f t="shared" si="2"/>
        <v>&lt;key&gt;Ponto Baggins II&lt;/key&gt;&lt;dict&gt;&lt;key&gt;nameID&lt;/key&gt;&lt;string&gt;02.02.0.93.03&lt;/string&gt;&lt;key&gt;nameDescription&lt;/key&gt;&lt;string&gt;Ponto Baggins II was a Hobbit of the Shire.&lt;/string&gt;&lt;key&gt;nameURL&lt;/key&gt;&lt;string&gt;http://lotr.wikia.com/wiki/Ponto_Baggins_II&lt;/string&gt;&lt;key&gt;nameImageName&lt;/key&gt;&lt;string&gt;FictionTolkienHobbitsMascPontoBagginsII&lt;/string&gt;&lt;/dict&gt;</v>
      </c>
      <c r="I94" s="7"/>
      <c r="J94" s="7"/>
      <c r="L94" s="11" t="str">
        <f t="shared" si="3"/>
        <v>&lt;key&gt;Ponto Baggins II&lt;/key&gt;&lt;dict&gt;&lt;key&gt;nameID&lt;/key&gt;&lt;string&gt;02.02.0.93.03&lt;/string&gt;&lt;key&gt;nameDescription&lt;/key&gt;&lt;string&gt;&lt;/string&gt;&lt;key&gt;nameURL&lt;/key&gt;&lt;string&gt;&lt;/string&gt;&lt;key&gt;nameImageName&lt;/key&gt;&lt;string&gt;FictionTolkienHobbitsMascPontoBagginsII&lt;/string&gt;&lt;/dict&gt;</v>
      </c>
    </row>
    <row r="95" spans="1:12" ht="14" customHeight="1" x14ac:dyDescent="0.45">
      <c r="A95" s="8">
        <v>94</v>
      </c>
      <c r="B95" t="s">
        <v>453</v>
      </c>
      <c r="C95" s="16" t="s">
        <v>14</v>
      </c>
      <c r="D95" s="7" t="s">
        <v>454</v>
      </c>
      <c r="E95" s="7" t="s">
        <v>455</v>
      </c>
      <c r="F95" t="s">
        <v>456</v>
      </c>
      <c r="G95" s="10" t="str">
        <f t="shared" si="2"/>
        <v>&lt;key&gt;Porto Baggins&lt;/key&gt;&lt;dict&gt;&lt;key&gt;nameID&lt;/key&gt;&lt;string&gt;02.02.0.94.03&lt;/string&gt;&lt;key&gt;nameDescription&lt;/key&gt;&lt;string&gt;Porto Baggins was a Hobbit of the Shire.&lt;/string&gt;&lt;key&gt;nameURL&lt;/key&gt;&lt;string&gt;http://lotr.wikia.com/wiki/Porto_Baggins&lt;/string&gt;&lt;key&gt;nameImageName&lt;/key&gt;&lt;string&gt;FictionTolkienHobbitsMascPortoBaggins&lt;/string&gt;&lt;/dict&gt;</v>
      </c>
      <c r="I95" s="7"/>
      <c r="J95" s="7"/>
      <c r="L95" s="11" t="str">
        <f t="shared" si="3"/>
        <v>&lt;key&gt;Porto Baggins&lt;/key&gt;&lt;dict&gt;&lt;key&gt;nameID&lt;/key&gt;&lt;string&gt;02.02.0.94.03&lt;/string&gt;&lt;key&gt;nameDescription&lt;/key&gt;&lt;string&gt;&lt;/string&gt;&lt;key&gt;nameURL&lt;/key&gt;&lt;string&gt;&lt;/string&gt;&lt;key&gt;nameImageName&lt;/key&gt;&lt;string&gt;FictionTolkienHobbitsMascPortoBaggins&lt;/string&gt;&lt;/dict&gt;</v>
      </c>
    </row>
    <row r="96" spans="1:12" ht="14" customHeight="1" x14ac:dyDescent="0.45">
      <c r="A96" s="9">
        <v>95</v>
      </c>
      <c r="B96" t="s">
        <v>457</v>
      </c>
      <c r="C96" s="16" t="s">
        <v>14</v>
      </c>
      <c r="D96" s="7" t="s">
        <v>458</v>
      </c>
      <c r="E96" s="7" t="s">
        <v>459</v>
      </c>
      <c r="F96" t="s">
        <v>460</v>
      </c>
      <c r="G96" s="10" t="str">
        <f t="shared" si="2"/>
        <v>&lt;key&gt;Posco Baggins&lt;/key&gt;&lt;dict&gt;&lt;key&gt;nameID&lt;/key&gt;&lt;string&gt;02.02.0.95.03&lt;/string&gt;&lt;key&gt;nameDescription&lt;/key&gt;&lt;string&gt;Posco Baggins was a Hobbit of the Shire. He was born in year2902 of the Third Age. His father was Polo Baggins. Posco married Gilly Brownlock and they had three children: Ponto, Porto, and Peony. It is not known if Posco lived until 3001 to attend Bilbo Baggins's Farewell Party along with his wife and children or whether he died prior to this event. He was most definitely dead by 3021, when his son Ponto Baggins II became head of the Baggins Family.&lt;/string&gt;&lt;key&gt;nameURL&lt;/key&gt;&lt;string&gt;http://lotr.wikia.com/wiki/Posco_Baggins&lt;/string&gt;&lt;key&gt;nameImageName&lt;/key&gt;&lt;string&gt;FictionTolkienHobbitsMascPoscoBaggins&lt;/string&gt;&lt;/dict&gt;</v>
      </c>
      <c r="I96" s="7"/>
      <c r="J96" s="7"/>
      <c r="L96" s="11" t="str">
        <f t="shared" si="3"/>
        <v>&lt;key&gt;Posco Baggins&lt;/key&gt;&lt;dict&gt;&lt;key&gt;nameID&lt;/key&gt;&lt;string&gt;02.02.0.95.03&lt;/string&gt;&lt;key&gt;nameDescription&lt;/key&gt;&lt;string&gt;&lt;/string&gt;&lt;key&gt;nameURL&lt;/key&gt;&lt;string&gt;&lt;/string&gt;&lt;key&gt;nameImageName&lt;/key&gt;&lt;string&gt;FictionTolkienHobbitsMascPoscoBaggins&lt;/string&gt;&lt;/dict&gt;</v>
      </c>
    </row>
    <row r="97" spans="1:12" ht="14" customHeight="1" x14ac:dyDescent="0.45">
      <c r="A97" s="8">
        <v>96</v>
      </c>
      <c r="B97" t="s">
        <v>461</v>
      </c>
      <c r="C97" s="16" t="s">
        <v>14</v>
      </c>
      <c r="D97" s="7" t="s">
        <v>462</v>
      </c>
      <c r="E97" s="7" t="s">
        <v>463</v>
      </c>
      <c r="F97" t="s">
        <v>464</v>
      </c>
      <c r="G97" s="10" t="str">
        <f t="shared" si="2"/>
        <v>&lt;key&gt;Robin Gardner&lt;/key&gt;&lt;dict&gt;&lt;key&gt;nameID&lt;/key&gt;&lt;string&gt;02.02.0.96.03&lt;/string&gt;&lt;key&gt;nameDescription&lt;/key&gt;&lt;string&gt;Robin Gardner, (b. FO 19 (SR 1440)) was the twelfth child and sixth son of Samwise Gamgee and his beloved wife, Rosie (née Cotton) Gamgee. He had one younger brother.&lt;/string&gt;&lt;key&gt;nameURL&lt;/key&gt;&lt;string&gt;http://lotr.wikia.com/wiki/Robin_Gardner&lt;/string&gt;&lt;key&gt;nameImageName&lt;/key&gt;&lt;string&gt;FictionTolkienHobbitsMascRobinGardner&lt;/string&gt;&lt;/dict&gt;</v>
      </c>
      <c r="I97" s="7"/>
      <c r="J97" s="7"/>
      <c r="L97" s="11" t="str">
        <f t="shared" si="3"/>
        <v>&lt;key&gt;Robin Gardner&lt;/key&gt;&lt;dict&gt;&lt;key&gt;nameID&lt;/key&gt;&lt;string&gt;02.02.0.96.03&lt;/string&gt;&lt;key&gt;nameDescription&lt;/key&gt;&lt;string&gt;&lt;/string&gt;&lt;key&gt;nameURL&lt;/key&gt;&lt;string&gt;&lt;/string&gt;&lt;key&gt;nameImageName&lt;/key&gt;&lt;string&gt;FictionTolkienHobbitsMascRobinGardner&lt;/string&gt;&lt;/dict&gt;</v>
      </c>
    </row>
    <row r="98" spans="1:12" ht="14" customHeight="1" x14ac:dyDescent="0.45">
      <c r="A98" s="9">
        <v>97</v>
      </c>
      <c r="B98" t="s">
        <v>465</v>
      </c>
      <c r="C98" s="16" t="s">
        <v>14</v>
      </c>
      <c r="D98" s="7" t="s">
        <v>466</v>
      </c>
      <c r="E98" s="7" t="s">
        <v>467</v>
      </c>
      <c r="F98" t="s">
        <v>468</v>
      </c>
      <c r="G98" s="10" t="str">
        <f t="shared" si="2"/>
        <v>&lt;key&gt;Robin Smallburrow&lt;/key&gt;&lt;dict&gt;&lt;key&gt;nameID&lt;/key&gt;&lt;string&gt;02.02.0.97.03&lt;/string&gt;&lt;key&gt;nameDescription&lt;/key&gt;&lt;string&gt;Robin Smallburrow, nicknamed Cock Robin, was a longer-standing Shirriffs within the Shire at the time of the end of the Third Age and during Sharkey's attacks on the Shire.&lt;/string&gt;&lt;key&gt;nameURL&lt;/key&gt;&lt;string&gt;http://lotr.wikia.com/wiki/Robin_Smallburrow&lt;/string&gt;&lt;key&gt;nameImageName&lt;/key&gt;&lt;string&gt;FictionTolkienHobbitsMascRobinSmallburrow&lt;/string&gt;&lt;/dict&gt;</v>
      </c>
      <c r="I98" s="7"/>
      <c r="J98" s="7"/>
      <c r="L98" s="11" t="str">
        <f t="shared" si="3"/>
        <v>&lt;key&gt;Robin Smallburrow&lt;/key&gt;&lt;dict&gt;&lt;key&gt;nameID&lt;/key&gt;&lt;string&gt;02.02.0.97.03&lt;/string&gt;&lt;key&gt;nameDescription&lt;/key&gt;&lt;string&gt;&lt;/string&gt;&lt;key&gt;nameURL&lt;/key&gt;&lt;string&gt;&lt;/string&gt;&lt;key&gt;nameImageName&lt;/key&gt;&lt;string&gt;FictionTolkienHobbitsMascRobinSmallburrow&lt;/string&gt;&lt;/dict&gt;</v>
      </c>
    </row>
    <row r="99" spans="1:12" ht="14" customHeight="1" x14ac:dyDescent="0.45">
      <c r="A99" s="8">
        <v>98</v>
      </c>
      <c r="B99" t="s">
        <v>469</v>
      </c>
      <c r="C99" s="16" t="s">
        <v>14</v>
      </c>
      <c r="D99" s="7" t="s">
        <v>470</v>
      </c>
      <c r="E99" s="7" t="s">
        <v>471</v>
      </c>
      <c r="F99" t="s">
        <v>472</v>
      </c>
      <c r="G99" s="10" t="str">
        <f t="shared" si="2"/>
        <v>&lt;key&gt;Rollo Boffin&lt;/key&gt;&lt;dict&gt;&lt;key&gt;nameID&lt;/key&gt;&lt;string&gt;02.02.0.98.03&lt;/string&gt;&lt;key&gt;nameDescription&lt;/key&gt;&lt;string&gt;Rollo Boffin was a Hobbit of the Shire.&lt;/string&gt;&lt;key&gt;nameURL&lt;/key&gt;&lt;string&gt;http://lotr.wikia.com/wiki/Rollo_Boffin&lt;/string&gt;&lt;key&gt;nameImageName&lt;/key&gt;&lt;string&gt;FictionTolkienHobbitsMascRolloBoffin&lt;/string&gt;&lt;/dict&gt;</v>
      </c>
      <c r="I99" s="7"/>
      <c r="J99" s="7"/>
      <c r="L99" s="11" t="str">
        <f t="shared" si="3"/>
        <v>&lt;key&gt;Rollo Boffin&lt;/key&gt;&lt;dict&gt;&lt;key&gt;nameID&lt;/key&gt;&lt;string&gt;02.02.0.98.03&lt;/string&gt;&lt;key&gt;nameDescription&lt;/key&gt;&lt;string&gt;&lt;/string&gt;&lt;key&gt;nameURL&lt;/key&gt;&lt;string&gt;&lt;/string&gt;&lt;key&gt;nameImageName&lt;/key&gt;&lt;string&gt;FictionTolkienHobbitsMascRolloBoffin&lt;/string&gt;&lt;/dict&gt;</v>
      </c>
    </row>
    <row r="100" spans="1:12" ht="14" customHeight="1" x14ac:dyDescent="0.45">
      <c r="A100" s="9">
        <v>99</v>
      </c>
      <c r="B100" t="s">
        <v>473</v>
      </c>
      <c r="C100" s="16" t="s">
        <v>14</v>
      </c>
      <c r="D100" s="7" t="s">
        <v>474</v>
      </c>
      <c r="E100" s="7" t="s">
        <v>475</v>
      </c>
      <c r="F100" t="s">
        <v>476</v>
      </c>
      <c r="G100" s="10" t="str">
        <f t="shared" si="2"/>
        <v>&lt;key&gt;Rorimac Brandybuck&lt;/key&gt;&lt;dict&gt;&lt;key&gt;nameID&lt;/key&gt;&lt;string&gt;02.02.0.99.03&lt;/string&gt;&lt;key&gt;nameDescription&lt;/key&gt;&lt;string&gt;Rorimac Brandybuck, also called Goldfather and Old Rory, was a Hobbit of the Shire.&lt;/string&gt;&lt;key&gt;nameURL&lt;/key&gt;&lt;string&gt;http://lotr.wikia.com/wiki/Rorimac_Brandybuck&lt;/string&gt;&lt;key&gt;nameImageName&lt;/key&gt;&lt;string&gt;FictionTolkienHobbitsMascRorimacBrandybuck&lt;/string&gt;&lt;/dict&gt;</v>
      </c>
      <c r="I100" s="7"/>
      <c r="J100" s="7"/>
      <c r="L100" s="11" t="str">
        <f t="shared" si="3"/>
        <v>&lt;key&gt;Rorimac Brandybuck&lt;/key&gt;&lt;dict&gt;&lt;key&gt;nameID&lt;/key&gt;&lt;string&gt;02.02.0.99.03&lt;/string&gt;&lt;key&gt;nameDescription&lt;/key&gt;&lt;string&gt;&lt;/string&gt;&lt;key&gt;nameURL&lt;/key&gt;&lt;string&gt;&lt;/string&gt;&lt;key&gt;nameImageName&lt;/key&gt;&lt;string&gt;FictionTolkienHobbitsMascRorimacBrandybuck&lt;/string&gt;&lt;/dict&gt;</v>
      </c>
    </row>
    <row r="101" spans="1:12" ht="14" customHeight="1" x14ac:dyDescent="0.45">
      <c r="A101" s="8">
        <v>100</v>
      </c>
      <c r="B101" t="s">
        <v>477</v>
      </c>
      <c r="C101" s="16" t="s">
        <v>14</v>
      </c>
      <c r="D101" s="7" t="s">
        <v>478</v>
      </c>
      <c r="E101" s="7" t="s">
        <v>479</v>
      </c>
      <c r="F101" t="s">
        <v>480</v>
      </c>
      <c r="G101" s="10" t="str">
        <f t="shared" si="2"/>
        <v>&lt;key&gt;Rowan Greenhand&lt;/key&gt;&lt;dict&gt;&lt;key&gt;nameID&lt;/key&gt;&lt;string&gt;02.02.0.100.03&lt;/string&gt;&lt;key&gt;nameDescription&lt;/key&gt;&lt;string&gt;Rowan Greenhand was a Hobbit of the Shire.&lt;/string&gt;&lt;key&gt;nameURL&lt;/key&gt;&lt;string&gt;http://lotr.wikia.com/wiki/Rowan_Greenhand&lt;/string&gt;&lt;key&gt;nameImageName&lt;/key&gt;&lt;string&gt;FictionTolkienHobbitsMascRowanGreenhand&lt;/string&gt;&lt;/dict&gt;</v>
      </c>
      <c r="I101" s="7"/>
      <c r="J101" s="7"/>
      <c r="L101" s="11" t="str">
        <f t="shared" si="3"/>
        <v>&lt;key&gt;Rowan Greenhand&lt;/key&gt;&lt;dict&gt;&lt;key&gt;nameID&lt;/key&gt;&lt;string&gt;02.02.0.100.03&lt;/string&gt;&lt;key&gt;nameDescription&lt;/key&gt;&lt;string&gt;&lt;/string&gt;&lt;key&gt;nameURL&lt;/key&gt;&lt;string&gt;&lt;/string&gt;&lt;key&gt;nameImageName&lt;/key&gt;&lt;string&gt;FictionTolkienHobbitsMascRowanGreenhand&lt;/string&gt;&lt;/dict&gt;</v>
      </c>
    </row>
    <row r="102" spans="1:12" ht="14" customHeight="1" x14ac:dyDescent="0.45">
      <c r="A102" s="9">
        <v>101</v>
      </c>
      <c r="B102" t="s">
        <v>481</v>
      </c>
      <c r="C102" s="16" t="s">
        <v>14</v>
      </c>
      <c r="D102" s="7" t="s">
        <v>482</v>
      </c>
      <c r="E102" s="7" t="s">
        <v>483</v>
      </c>
      <c r="F102" t="s">
        <v>484</v>
      </c>
      <c r="G102" s="10" t="str">
        <f t="shared" si="2"/>
        <v>&lt;key&gt;Rudolph Bolger&lt;/key&gt;&lt;dict&gt;&lt;key&gt;nameID&lt;/key&gt;&lt;string&gt;02.02.0.101.03&lt;/string&gt;&lt;key&gt;nameDescription&lt;/key&gt;&lt;string&gt;Rudolph Bolger was a Bolger Hobbit of the Shire, husband to Cora Goodbody.&lt;/string&gt;&lt;key&gt;nameURL&lt;/key&gt;&lt;string&gt;http://lotr.wikia.com/wiki/Rudolph_Bolger&lt;/string&gt;&lt;key&gt;nameImageName&lt;/key&gt;&lt;string&gt;FictionTolkienHobbitsMascRudolphBolger&lt;/string&gt;&lt;/dict&gt;</v>
      </c>
      <c r="I102" s="7"/>
      <c r="J102" s="7"/>
      <c r="L102" s="11" t="str">
        <f t="shared" si="3"/>
        <v>&lt;key&gt;Rudolph Bolger&lt;/key&gt;&lt;dict&gt;&lt;key&gt;nameID&lt;/key&gt;&lt;string&gt;02.02.0.101.03&lt;/string&gt;&lt;key&gt;nameDescription&lt;/key&gt;&lt;string&gt;&lt;/string&gt;&lt;key&gt;nameURL&lt;/key&gt;&lt;string&gt;&lt;/string&gt;&lt;key&gt;nameImageName&lt;/key&gt;&lt;string&gt;FictionTolkienHobbitsMascRudolphBolger&lt;/string&gt;&lt;/dict&gt;</v>
      </c>
    </row>
    <row r="103" spans="1:12" ht="14" customHeight="1" x14ac:dyDescent="0.45">
      <c r="A103" s="8">
        <v>102</v>
      </c>
      <c r="B103" t="s">
        <v>485</v>
      </c>
      <c r="C103" s="16" t="s">
        <v>14</v>
      </c>
      <c r="D103" s="7" t="s">
        <v>486</v>
      </c>
      <c r="E103" s="7" t="s">
        <v>487</v>
      </c>
      <c r="F103" t="s">
        <v>488</v>
      </c>
      <c r="G103" s="10" t="str">
        <f t="shared" si="2"/>
        <v>&lt;key&gt;Rufus Burrows&lt;/key&gt;&lt;dict&gt;&lt;key&gt;nameID&lt;/key&gt;&lt;string&gt;02.02.0.102.03&lt;/string&gt;&lt;key&gt;nameDescription&lt;/key&gt;&lt;string&gt;Rufus Burrows was a Hobbit from the Shire.&lt;/string&gt;&lt;key&gt;nameURL&lt;/key&gt;&lt;string&gt;http://lotr.wikia.com/wiki/Rufus_Burrows&lt;/string&gt;&lt;key&gt;nameImageName&lt;/key&gt;&lt;string&gt;FictionTolkienHobbitsMascRufusBurrows&lt;/string&gt;&lt;/dict&gt;</v>
      </c>
      <c r="I103" s="7"/>
      <c r="J103" s="7"/>
      <c r="L103" s="11" t="str">
        <f t="shared" si="3"/>
        <v>&lt;key&gt;Rufus Burrows&lt;/key&gt;&lt;dict&gt;&lt;key&gt;nameID&lt;/key&gt;&lt;string&gt;02.02.0.102.03&lt;/string&gt;&lt;key&gt;nameDescription&lt;/key&gt;&lt;string&gt;&lt;/string&gt;&lt;key&gt;nameURL&lt;/key&gt;&lt;string&gt;&lt;/string&gt;&lt;key&gt;nameImageName&lt;/key&gt;&lt;string&gt;FictionTolkienHobbitsMascRufusBurrows&lt;/string&gt;&lt;/dict&gt;</v>
      </c>
    </row>
    <row r="104" spans="1:12" ht="14" customHeight="1" x14ac:dyDescent="0.45">
      <c r="A104" s="9">
        <v>103</v>
      </c>
      <c r="B104" t="s">
        <v>489</v>
      </c>
      <c r="C104" s="16" t="s">
        <v>14</v>
      </c>
      <c r="D104" s="7" t="s">
        <v>490</v>
      </c>
      <c r="E104" s="7" t="s">
        <v>491</v>
      </c>
      <c r="F104" t="s">
        <v>492</v>
      </c>
      <c r="G104" s="10" t="str">
        <f t="shared" si="2"/>
        <v>&lt;key&gt;Sadoc Brandybuck&lt;/key&gt;&lt;dict&gt;&lt;key&gt;nameID&lt;/key&gt;&lt;string&gt;02.02.0.103.03&lt;/string&gt;&lt;key&gt;nameDescription&lt;/key&gt;&lt;string&gt;Sadoc Brandybuck  was a Hobbit from Buckland.&lt;/string&gt;&lt;key&gt;nameURL&lt;/key&gt;&lt;string&gt;http://lotr.wikia.com/wiki/Sadoc_Brandybuck&lt;/string&gt;&lt;key&gt;nameImageName&lt;/key&gt;&lt;string&gt;FictionTolkienHobbitsMascSadocBrandybuck&lt;/string&gt;&lt;/dict&gt;</v>
      </c>
      <c r="I104" s="7"/>
      <c r="J104" s="7"/>
      <c r="L104" s="11" t="str">
        <f t="shared" si="3"/>
        <v>&lt;key&gt;Sadoc Brandybuck&lt;/key&gt;&lt;dict&gt;&lt;key&gt;nameID&lt;/key&gt;&lt;string&gt;02.02.0.103.03&lt;/string&gt;&lt;key&gt;nameDescription&lt;/key&gt;&lt;string&gt;&lt;/string&gt;&lt;key&gt;nameURL&lt;/key&gt;&lt;string&gt;&lt;/string&gt;&lt;key&gt;nameImageName&lt;/key&gt;&lt;string&gt;FictionTolkienHobbitsMascSadocBrandybuck&lt;/string&gt;&lt;/dict&gt;</v>
      </c>
    </row>
    <row r="105" spans="1:12" ht="14" customHeight="1" x14ac:dyDescent="0.45">
      <c r="A105" s="8">
        <v>104</v>
      </c>
      <c r="B105" t="s">
        <v>493</v>
      </c>
      <c r="C105" s="16" t="s">
        <v>14</v>
      </c>
      <c r="D105" s="7" t="s">
        <v>494</v>
      </c>
      <c r="E105" s="7" t="s">
        <v>495</v>
      </c>
      <c r="F105" t="s">
        <v>496</v>
      </c>
      <c r="G105" s="10" t="str">
        <f t="shared" si="2"/>
        <v>&lt;key&gt;Samwise Gamgee&lt;/key&gt;&lt;dict&gt;&lt;key&gt;nameID&lt;/key&gt;&lt;string&gt;02.02.0.104.03&lt;/string&gt;&lt;key&gt;nameDescription&lt;/key&gt;&lt;string&gt;Samwise Gamgee, also known as Sam, was a Hobbit of the Shire. He was Frodo Baggins' gardener and best friend. Sam proved himself to be Frodo's closest and most dependable companion, the most loyal of the Fellowship of the Ring, and also played a necessary role in protecting Frodo and destroying the One Ring.
&lt;/string&gt;&lt;key&gt;nameURL&lt;/key&gt;&lt;string&gt;http://lotr.wikia.com/wiki/Samwise_Gamgee&lt;/string&gt;&lt;key&gt;nameImageName&lt;/key&gt;&lt;string&gt;FictionTolkienHobbitsMascSamwiseGamgee&lt;/string&gt;&lt;/dict&gt;</v>
      </c>
      <c r="I105" s="7" t="s">
        <v>497</v>
      </c>
      <c r="J105" s="7" t="s">
        <v>498</v>
      </c>
      <c r="K105" s="7" t="s">
        <v>499</v>
      </c>
      <c r="L105" s="11" t="str">
        <f t="shared" si="3"/>
        <v>&lt;key&gt;Samwise Gamgee&lt;/key&gt;&lt;dict&gt;&lt;key&gt;nameID&lt;/key&gt;&lt;string&gt;02.02.0.104.03&lt;/string&gt;&lt;key&gt;nameDescription&lt;/key&gt;&lt;string&gt;Сэмуайз Гэмджи (родился 6 апреля 2983 Т.Э., по летоисчислению Шира жил с 1383 г.), также известен как Сэм. Был слугой Фродо Бэггинса и самым верным Хранителем Кольца.&lt;/string&gt;&lt;key&gt;nameURL&lt;/key&gt;&lt;string&gt;http://ru.lotr.wikia.com/wiki/%D0%A1%D1%8D%D0%BC%D1%83%D0%B0%D0%B9%D0%B7_%D0%93%D1%8D%D0%BC%D0%B4%D0%B6%D0%B8&lt;/string&gt;&lt;key&gt;nameImageName&lt;/key&gt;&lt;string&gt;FictionTolkienHobbitsMascSamwiseGamgee&lt;/string&gt;&lt;/dict&gt;</v>
      </c>
    </row>
    <row r="106" spans="1:12" ht="14" customHeight="1" x14ac:dyDescent="0.45">
      <c r="A106" s="9">
        <v>105</v>
      </c>
      <c r="B106" t="s">
        <v>500</v>
      </c>
      <c r="C106" s="16" t="s">
        <v>14</v>
      </c>
      <c r="D106" s="7" t="s">
        <v>501</v>
      </c>
      <c r="E106" s="7" t="s">
        <v>502</v>
      </c>
      <c r="F106" t="s">
        <v>503</v>
      </c>
      <c r="G106" s="10" t="str">
        <f t="shared" si="2"/>
        <v>&lt;key&gt;Saradas Brandybuck&lt;/key&gt;&lt;dict&gt;&lt;key&gt;nameID&lt;/key&gt;&lt;string&gt;02.02.0.105.03&lt;/string&gt;&lt;key&gt;nameDescription&lt;/key&gt;&lt;string&gt;Saradas Brandybuck was a Hobbit of the Shire.&lt;/string&gt;&lt;key&gt;nameURL&lt;/key&gt;&lt;string&gt;http://lotr.wikia.com/wiki/Saradas_Brandybuck&lt;/string&gt;&lt;key&gt;nameImageName&lt;/key&gt;&lt;string&gt;FictionTolkienHobbitsMascSaradasBrandybuck&lt;/string&gt;&lt;/dict&gt;</v>
      </c>
      <c r="I106" s="7"/>
      <c r="J106" s="7"/>
      <c r="L106" s="11" t="str">
        <f t="shared" si="3"/>
        <v>&lt;key&gt;Saradas Brandybuck&lt;/key&gt;&lt;dict&gt;&lt;key&gt;nameID&lt;/key&gt;&lt;string&gt;02.02.0.105.03&lt;/string&gt;&lt;key&gt;nameDescription&lt;/key&gt;&lt;string&gt;&lt;/string&gt;&lt;key&gt;nameURL&lt;/key&gt;&lt;string&gt;&lt;/string&gt;&lt;key&gt;nameImageName&lt;/key&gt;&lt;string&gt;FictionTolkienHobbitsMascSaradasBrandybuck&lt;/string&gt;&lt;/dict&gt;</v>
      </c>
    </row>
    <row r="107" spans="1:12" ht="14" customHeight="1" x14ac:dyDescent="0.45">
      <c r="A107" s="8">
        <v>106</v>
      </c>
      <c r="B107" t="s">
        <v>504</v>
      </c>
      <c r="C107" s="16" t="s">
        <v>14</v>
      </c>
      <c r="D107" s="7" t="s">
        <v>505</v>
      </c>
      <c r="E107" s="7" t="s">
        <v>506</v>
      </c>
      <c r="F107" t="s">
        <v>507</v>
      </c>
      <c r="G107" s="10" t="str">
        <f t="shared" si="2"/>
        <v>&lt;key&gt;Saradoc Brandybuck&lt;/key&gt;&lt;dict&gt;&lt;key&gt;nameID&lt;/key&gt;&lt;string&gt;02.02.0.106.03&lt;/string&gt;&lt;key&gt;nameDescription&lt;/key&gt;&lt;string&gt;Saradoc Brandybuck, nicknamed 'Scattergold,' was married to Esmeralda Took and was the father of Meriadoc. He lived from 1340-1432 Shire Reckoning and attended Bilbo Baggins's birthday party in 1401 Shire Reckoning. He was the son of Old Rory Brandybuck, who also attended the party and was the only one to realize that Bilbo was truly leaving. Saradoc was Frodo Baggins's cousin.&lt;/string&gt;&lt;key&gt;nameURL&lt;/key&gt;&lt;string&gt;http://lotr.wikia.com/wiki/Saradoc_Brandybuck&lt;/string&gt;&lt;key&gt;nameImageName&lt;/key&gt;&lt;string&gt;FictionTolkienHobbitsMascSaradocBrandybuck&lt;/string&gt;&lt;/dict&gt;</v>
      </c>
      <c r="I107" s="7"/>
      <c r="J107" s="7"/>
      <c r="L107" s="11" t="str">
        <f t="shared" si="3"/>
        <v>&lt;key&gt;Saradoc Brandybuck&lt;/key&gt;&lt;dict&gt;&lt;key&gt;nameID&lt;/key&gt;&lt;string&gt;02.02.0.106.03&lt;/string&gt;&lt;key&gt;nameDescription&lt;/key&gt;&lt;string&gt;&lt;/string&gt;&lt;key&gt;nameURL&lt;/key&gt;&lt;string&gt;&lt;/string&gt;&lt;key&gt;nameImageName&lt;/key&gt;&lt;string&gt;FictionTolkienHobbitsMascSaradocBrandybuck&lt;/string&gt;&lt;/dict&gt;</v>
      </c>
    </row>
    <row r="108" spans="1:12" ht="14" customHeight="1" x14ac:dyDescent="0.45">
      <c r="A108" s="9">
        <v>107</v>
      </c>
      <c r="B108" t="s">
        <v>508</v>
      </c>
      <c r="C108" s="16" t="s">
        <v>14</v>
      </c>
      <c r="D108" s="7" t="s">
        <v>509</v>
      </c>
      <c r="E108" s="7" t="s">
        <v>510</v>
      </c>
      <c r="F108" t="s">
        <v>511</v>
      </c>
      <c r="G108" s="10" t="str">
        <f t="shared" si="2"/>
        <v>&lt;key&gt;Seredic Brandybuck&lt;/key&gt;&lt;dict&gt;&lt;key&gt;nameID&lt;/key&gt;&lt;string&gt;02.02.0.107.03&lt;/string&gt;&lt;key&gt;nameDescription&lt;/key&gt;&lt;string&gt;Seredic Brandybuck was a Hobbit of the Shire in the land of Buckland.&lt;/string&gt;&lt;key&gt;nameURL&lt;/key&gt;&lt;string&gt;http://lotr.wikia.com/wiki/Seredic_Brandybuck&lt;/string&gt;&lt;key&gt;nameImageName&lt;/key&gt;&lt;string&gt;FictionTolkienHobbitsMascSeredicBrandybuck&lt;/string&gt;&lt;/dict&gt;</v>
      </c>
      <c r="I108" s="7"/>
      <c r="J108" s="7"/>
      <c r="L108" s="11" t="str">
        <f t="shared" si="3"/>
        <v>&lt;key&gt;Seredic Brandybuck&lt;/key&gt;&lt;dict&gt;&lt;key&gt;nameID&lt;/key&gt;&lt;string&gt;02.02.0.107.03&lt;/string&gt;&lt;key&gt;nameDescription&lt;/key&gt;&lt;string&gt;&lt;/string&gt;&lt;key&gt;nameURL&lt;/key&gt;&lt;string&gt;&lt;/string&gt;&lt;key&gt;nameImageName&lt;/key&gt;&lt;string&gt;FictionTolkienHobbitsMascSeredicBrandybuck&lt;/string&gt;&lt;/dict&gt;</v>
      </c>
    </row>
    <row r="109" spans="1:12" ht="14" customHeight="1" x14ac:dyDescent="0.45">
      <c r="A109" s="8">
        <v>108</v>
      </c>
      <c r="B109" t="s">
        <v>512</v>
      </c>
      <c r="C109" s="16" t="s">
        <v>14</v>
      </c>
      <c r="D109" s="7" t="s">
        <v>513</v>
      </c>
      <c r="E109" s="7" t="s">
        <v>514</v>
      </c>
      <c r="F109" t="s">
        <v>515</v>
      </c>
      <c r="G109" s="10" t="str">
        <f t="shared" si="2"/>
        <v>&lt;key&gt;Sigismond Took&lt;/key&gt;&lt;dict&gt;&lt;key&gt;nameID&lt;/key&gt;&lt;string&gt;02.02.0.108.03&lt;/string&gt;&lt;key&gt;nameDescription&lt;/key&gt;&lt;string&gt;Sigismond Took was a Hobbit of the Shire.&lt;/string&gt;&lt;key&gt;nameURL&lt;/key&gt;&lt;string&gt;http://lotr.wikia.com/wiki/Sigismond_Took&lt;/string&gt;&lt;key&gt;nameImageName&lt;/key&gt;&lt;string&gt;FictionTolkienHobbitsMascSigismondTook&lt;/string&gt;&lt;/dict&gt;</v>
      </c>
      <c r="I109" s="7"/>
      <c r="J109" s="7"/>
      <c r="L109" s="11" t="str">
        <f t="shared" si="3"/>
        <v>&lt;key&gt;Sigismond Took&lt;/key&gt;&lt;dict&gt;&lt;key&gt;nameID&lt;/key&gt;&lt;string&gt;02.02.0.108.03&lt;/string&gt;&lt;key&gt;nameDescription&lt;/key&gt;&lt;string&gt;&lt;/string&gt;&lt;key&gt;nameURL&lt;/key&gt;&lt;string&gt;&lt;/string&gt;&lt;key&gt;nameImageName&lt;/key&gt;&lt;string&gt;FictionTolkienHobbitsMascSigismondTook&lt;/string&gt;&lt;/dict&gt;</v>
      </c>
    </row>
    <row r="110" spans="1:12" ht="14" customHeight="1" x14ac:dyDescent="0.45">
      <c r="A110" s="9">
        <v>109</v>
      </c>
      <c r="B110" t="s">
        <v>516</v>
      </c>
      <c r="C110" s="16" t="s">
        <v>14</v>
      </c>
      <c r="D110" s="7" t="s">
        <v>517</v>
      </c>
      <c r="E110" s="7" t="s">
        <v>518</v>
      </c>
      <c r="F110" t="s">
        <v>519</v>
      </c>
      <c r="G110" s="10" t="str">
        <f t="shared" si="2"/>
        <v>&lt;key&gt;Ted Sandyman&lt;/key&gt;&lt;dict&gt;&lt;key&gt;nameID&lt;/key&gt;&lt;string&gt;02.02.0.109.03&lt;/string&gt;&lt;key&gt;nameDescription&lt;/key&gt;&lt;string&gt;Ted Sandyman was a Hobbit allied with the Chief's Men during the War of the Ring. Ted Sandyman was the son of Sandyman the Miller of Hobbiton.&lt;/string&gt;&lt;key&gt;nameURL&lt;/key&gt;&lt;string&gt;http://lotr.wikia.com/wiki/Ted_Sandyman&lt;/string&gt;&lt;key&gt;nameImageName&lt;/key&gt;&lt;string&gt;FictionTolkienHobbitsMascTedSandyman&lt;/string&gt;&lt;/dict&gt;</v>
      </c>
      <c r="I110" s="7"/>
      <c r="J110" s="7"/>
      <c r="L110" s="11" t="str">
        <f t="shared" si="3"/>
        <v>&lt;key&gt;Ted Sandyman&lt;/key&gt;&lt;dict&gt;&lt;key&gt;nameID&lt;/key&gt;&lt;string&gt;02.02.0.109.03&lt;/string&gt;&lt;key&gt;nameDescription&lt;/key&gt;&lt;string&gt;&lt;/string&gt;&lt;key&gt;nameURL&lt;/key&gt;&lt;string&gt;&lt;/string&gt;&lt;key&gt;nameImageName&lt;/key&gt;&lt;string&gt;FictionTolkienHobbitsMascTedSandyman&lt;/string&gt;&lt;/dict&gt;</v>
      </c>
    </row>
    <row r="111" spans="1:12" ht="14" customHeight="1" x14ac:dyDescent="0.45">
      <c r="A111" s="8">
        <v>110</v>
      </c>
      <c r="B111" t="s">
        <v>520</v>
      </c>
      <c r="C111" s="16" t="s">
        <v>14</v>
      </c>
      <c r="D111" s="7" t="s">
        <v>521</v>
      </c>
      <c r="E111" s="7" t="s">
        <v>522</v>
      </c>
      <c r="F111" t="s">
        <v>523</v>
      </c>
      <c r="G111" s="10" t="str">
        <f t="shared" si="2"/>
        <v>&lt;key&gt;Tobias Hornblower&lt;/key&gt;&lt;dict&gt;&lt;key&gt;nameID&lt;/key&gt;&lt;string&gt;02.02.0.110.03&lt;/string&gt;&lt;key&gt;nameDescription&lt;/key&gt;&lt;string&gt;Tobias Hornblower was a friend of the Sackville-Baggins and a shirriff of the Shire. In TA 3018 he met a Black Rider on the road to Hobbiton and was killed. He was married to Rosamunda Chubb and had three sons.&lt;/string&gt;&lt;key&gt;nameURL&lt;/key&gt;&lt;string&gt;http://lotr.wikia.com/wiki/Tobias_Hornblower&lt;/string&gt;&lt;key&gt;nameImageName&lt;/key&gt;&lt;string&gt;FictionTolkienHobbitsMascTobiasHornblower&lt;/string&gt;&lt;/dict&gt;</v>
      </c>
      <c r="I111" s="7"/>
      <c r="J111" s="7"/>
      <c r="L111" s="11" t="str">
        <f t="shared" si="3"/>
        <v>&lt;key&gt;Tobias Hornblower&lt;/key&gt;&lt;dict&gt;&lt;key&gt;nameID&lt;/key&gt;&lt;string&gt;02.02.0.110.03&lt;/string&gt;&lt;key&gt;nameDescription&lt;/key&gt;&lt;string&gt;&lt;/string&gt;&lt;key&gt;nameURL&lt;/key&gt;&lt;string&gt;&lt;/string&gt;&lt;key&gt;nameImageName&lt;/key&gt;&lt;string&gt;FictionTolkienHobbitsMascTobiasHornblower&lt;/string&gt;&lt;/dict&gt;</v>
      </c>
    </row>
    <row r="112" spans="1:12" ht="14" customHeight="1" x14ac:dyDescent="0.45">
      <c r="A112" s="9">
        <v>111</v>
      </c>
      <c r="B112" t="s">
        <v>524</v>
      </c>
      <c r="C112" s="16" t="s">
        <v>14</v>
      </c>
      <c r="D112" s="7" t="s">
        <v>525</v>
      </c>
      <c r="E112" s="7" t="s">
        <v>526</v>
      </c>
      <c r="F112" t="s">
        <v>527</v>
      </c>
      <c r="G112" s="10" t="str">
        <f t="shared" si="2"/>
        <v>&lt;key&gt;Tolman Cotton&lt;/key&gt;&lt;dict&gt;&lt;key&gt;nameID&lt;/key&gt;&lt;string&gt;02.02.0.111.03&lt;/string&gt;&lt;key&gt;nameDescription&lt;/key&gt;&lt;string&gt;Tolman Cotton, better known as Farmer Cotton, Tolman, Tom, or Cotton was a Hobbit of the Shire.&lt;/string&gt;&lt;key&gt;nameURL&lt;/key&gt;&lt;string&gt;http://lotr.wikia.com/wiki/Tolman_Cotton&lt;/string&gt;&lt;key&gt;nameImageName&lt;/key&gt;&lt;string&gt;FictionTolkienHobbitsMascTolmanCotton&lt;/string&gt;&lt;/dict&gt;</v>
      </c>
      <c r="I112" s="7"/>
      <c r="J112" s="7"/>
      <c r="L112" s="11" t="str">
        <f t="shared" si="3"/>
        <v>&lt;key&gt;Tolman Cotton&lt;/key&gt;&lt;dict&gt;&lt;key&gt;nameID&lt;/key&gt;&lt;string&gt;02.02.0.111.03&lt;/string&gt;&lt;key&gt;nameDescription&lt;/key&gt;&lt;string&gt;&lt;/string&gt;&lt;key&gt;nameURL&lt;/key&gt;&lt;string&gt;&lt;/string&gt;&lt;key&gt;nameImageName&lt;/key&gt;&lt;string&gt;FictionTolkienHobbitsMascTolmanCotton&lt;/string&gt;&lt;/dict&gt;</v>
      </c>
    </row>
    <row r="113" spans="1:12" ht="14" customHeight="1" x14ac:dyDescent="0.45">
      <c r="A113" s="8">
        <v>112</v>
      </c>
      <c r="B113" t="s">
        <v>528</v>
      </c>
      <c r="C113" s="16" t="s">
        <v>14</v>
      </c>
      <c r="D113" s="7" t="s">
        <v>529</v>
      </c>
      <c r="E113" s="7" t="s">
        <v>530</v>
      </c>
      <c r="F113" t="s">
        <v>531</v>
      </c>
      <c r="G113" s="10" t="str">
        <f t="shared" si="2"/>
        <v>&lt;key&gt;Tolman Gardner&lt;/key&gt;&lt;dict&gt;&lt;key&gt;nameID&lt;/key&gt;&lt;string&gt;02.02.0.112.03&lt;/string&gt;&lt;key&gt;nameDescription&lt;/key&gt;&lt;string&gt;Tolman Gamgee, (b. FO 21 (SR 1442) was the seventh son and thirteenth and final child of Samwise Gamgee and his wife, Rosie (née Cotton) Gamgee. His eldest sibling, Elanor, is 21 years his senior.&lt;/string&gt;&lt;key&gt;nameURL&lt;/key&gt;&lt;string&gt;http://lotr.wikia.com/wiki/Tolman_Gardner&lt;/string&gt;&lt;key&gt;nameImageName&lt;/key&gt;&lt;string&gt;FictionTolkienHobbitsMascTolmanGardner&lt;/string&gt;&lt;/dict&gt;</v>
      </c>
      <c r="I113" s="7"/>
      <c r="J113" s="7"/>
      <c r="L113" s="11" t="str">
        <f t="shared" si="3"/>
        <v>&lt;key&gt;Tolman Gardner&lt;/key&gt;&lt;dict&gt;&lt;key&gt;nameID&lt;/key&gt;&lt;string&gt;02.02.0.112.03&lt;/string&gt;&lt;key&gt;nameDescription&lt;/key&gt;&lt;string&gt;&lt;/string&gt;&lt;key&gt;nameURL&lt;/key&gt;&lt;string&gt;&lt;/string&gt;&lt;key&gt;nameImageName&lt;/key&gt;&lt;string&gt;FictionTolkienHobbitsMascTolmanGardner&lt;/string&gt;&lt;/dict&gt;</v>
      </c>
    </row>
    <row r="114" spans="1:12" ht="14" customHeight="1" x14ac:dyDescent="0.45">
      <c r="A114" s="9">
        <v>113</v>
      </c>
      <c r="B114" t="s">
        <v>532</v>
      </c>
      <c r="C114" s="16" t="s">
        <v>14</v>
      </c>
      <c r="D114" s="7" t="s">
        <v>533</v>
      </c>
      <c r="E114" s="7" t="s">
        <v>534</v>
      </c>
      <c r="F114" t="s">
        <v>535</v>
      </c>
      <c r="G114" s="10" t="str">
        <f t="shared" si="2"/>
        <v>&lt;key&gt;Tosto Boffin&lt;/key&gt;&lt;dict&gt;&lt;key&gt;nameID&lt;/key&gt;&lt;string&gt;02.02.0.113.03&lt;/string&gt;&lt;key&gt;nameDescription&lt;/key&gt;&lt;string&gt;Tosto Boffin was a Hobbit of the Shire.&lt;/string&gt;&lt;key&gt;nameURL&lt;/key&gt;&lt;string&gt;http://lotr.wikia.com/wiki/Tosto_Boffin&lt;/string&gt;&lt;key&gt;nameImageName&lt;/key&gt;&lt;string&gt;FictionTolkienHobbitsMascTostoBoffin&lt;/string&gt;&lt;/dict&gt;</v>
      </c>
      <c r="I114" s="7"/>
      <c r="J114" s="7"/>
      <c r="L114" s="11" t="str">
        <f t="shared" si="3"/>
        <v>&lt;key&gt;Tosto Boffin&lt;/key&gt;&lt;dict&gt;&lt;key&gt;nameID&lt;/key&gt;&lt;string&gt;02.02.0.113.03&lt;/string&gt;&lt;key&gt;nameDescription&lt;/key&gt;&lt;string&gt;&lt;/string&gt;&lt;key&gt;nameURL&lt;/key&gt;&lt;string&gt;&lt;/string&gt;&lt;key&gt;nameImageName&lt;/key&gt;&lt;string&gt;FictionTolkienHobbitsMascTostoBoffin&lt;/string&gt;&lt;/dict&gt;</v>
      </c>
    </row>
    <row r="115" spans="1:12" ht="14" customHeight="1" x14ac:dyDescent="0.45">
      <c r="A115" s="8">
        <v>114</v>
      </c>
      <c r="B115" t="s">
        <v>536</v>
      </c>
      <c r="C115" s="16" t="s">
        <v>14</v>
      </c>
      <c r="D115" s="7" t="s">
        <v>537</v>
      </c>
      <c r="E115" s="7" t="s">
        <v>538</v>
      </c>
      <c r="F115" t="s">
        <v>539</v>
      </c>
      <c r="G115" s="10" t="str">
        <f t="shared" si="2"/>
        <v>&lt;key&gt;Vigo Boffin&lt;/key&gt;&lt;dict&gt;&lt;key&gt;nameID&lt;/key&gt;&lt;string&gt;02.02.0.114.03&lt;/string&gt;&lt;key&gt;nameDescription&lt;/key&gt;&lt;string&gt;Vigo Boffin was a Hobbit of the Shire.&lt;/string&gt;&lt;key&gt;nameURL&lt;/key&gt;&lt;string&gt;http://lotr.wikia.com/wiki/Vigo_Boffin&lt;/string&gt;&lt;key&gt;nameImageName&lt;/key&gt;&lt;string&gt;FictionTolkienHobbitsMascVigoBoffin&lt;/string&gt;&lt;/dict&gt;</v>
      </c>
      <c r="I115" s="7" t="s">
        <v>540</v>
      </c>
      <c r="J115" s="7" t="s">
        <v>541</v>
      </c>
      <c r="K115" s="7" t="s">
        <v>542</v>
      </c>
      <c r="L115" s="11" t="str">
        <f t="shared" si="3"/>
        <v>&lt;key&gt;Vigo Boffin&lt;/key&gt;&lt;dict&gt;&lt;key&gt;nameID&lt;/key&gt;&lt;string&gt;02.02.0.114.03&lt;/string&gt;&lt;key&gt;nameDescription&lt;/key&gt;&lt;string&gt;Он был сыном Джаго Боффина. У Виго был сын Фолко Боффин, друживший с Фродо Бэггинсом. Виго и Фолко присутствовали на Прощальном Праздновании Бильбо Бэггинса в 3001 году.&lt;/string&gt;&lt;key&gt;nameURL&lt;/key&gt;&lt;string&gt;http://ru.lotr.wikia.com/wiki/%D0%92%D0%B8%D0%B3%D0%BE_%D0%91%D0%BE%D1%84%D1%84%D0%B8%D0%BD&lt;/string&gt;&lt;key&gt;nameImageName&lt;/key&gt;&lt;string&gt;FictionTolkienHobbitsMascVigoBoffin&lt;/string&gt;&lt;/dict&gt;</v>
      </c>
    </row>
    <row r="116" spans="1:12" ht="14" customHeight="1" x14ac:dyDescent="0.45">
      <c r="A116" s="9">
        <v>115</v>
      </c>
      <c r="B116" t="s">
        <v>543</v>
      </c>
      <c r="C116" s="16" t="s">
        <v>14</v>
      </c>
      <c r="D116" s="7" t="s">
        <v>544</v>
      </c>
      <c r="E116" s="7" t="s">
        <v>545</v>
      </c>
      <c r="F116" t="s">
        <v>546</v>
      </c>
      <c r="G116" s="10" t="str">
        <f t="shared" si="2"/>
        <v>&lt;key&gt;Wilibald Bolger&lt;/key&gt;&lt;dict&gt;&lt;key&gt;nameID&lt;/key&gt;&lt;string&gt;02.02.0.115.03&lt;/string&gt;&lt;key&gt;nameDescription&lt;/key&gt;&lt;string&gt;Wilibald Bolger was a Hobbit of the Shire.&lt;/string&gt;&lt;key&gt;nameURL&lt;/key&gt;&lt;string&gt;http://lotr.wikia.com/wiki/Wilibald_Bolger&lt;/string&gt;&lt;key&gt;nameImageName&lt;/key&gt;&lt;string&gt;FictionTolkienHobbitsMascWilibaldBolger&lt;/string&gt;&lt;/dict&gt;</v>
      </c>
      <c r="I116" s="7"/>
      <c r="J116" s="7"/>
      <c r="L116" s="11" t="str">
        <f t="shared" si="3"/>
        <v>&lt;key&gt;Wilibald Bolger&lt;/key&gt;&lt;dict&gt;&lt;key&gt;nameID&lt;/key&gt;&lt;string&gt;02.02.0.115.03&lt;/string&gt;&lt;key&gt;nameDescription&lt;/key&gt;&lt;string&gt;&lt;/string&gt;&lt;key&gt;nameURL&lt;/key&gt;&lt;string&gt;&lt;/string&gt;&lt;key&gt;nameImageName&lt;/key&gt;&lt;string&gt;FictionTolkienHobbitsMascWilibaldBolger&lt;/string&gt;&lt;/dict&gt;</v>
      </c>
    </row>
    <row r="117" spans="1:12" ht="14" customHeight="1" x14ac:dyDescent="0.45">
      <c r="A117" s="8">
        <v>116</v>
      </c>
      <c r="B117" t="s">
        <v>547</v>
      </c>
      <c r="C117" s="16" t="s">
        <v>14</v>
      </c>
      <c r="D117" s="7" t="s">
        <v>548</v>
      </c>
      <c r="E117" s="7" t="s">
        <v>549</v>
      </c>
      <c r="F117" t="s">
        <v>550</v>
      </c>
      <c r="G117" s="10" t="str">
        <f t="shared" si="2"/>
        <v>&lt;key&gt;Will Whitfoot&lt;/key&gt;&lt;dict&gt;&lt;key&gt;nameID&lt;/key&gt;&lt;string&gt;02.02.0.116.03&lt;/string&gt;&lt;key&gt;nameDescription&lt;/key&gt;&lt;string&gt;Will Whitfoot was the Mayor of Michel Delving at the time of the War of the Ring. He was said to be the fattest hobbit in the Westfarthing. On one occasion the roof of the Town Hole collapsed, covering Will in chalk and earning him the nickname 'Flourdumpling'.&lt;/string&gt;&lt;key&gt;nameURL&lt;/key&gt;&lt;string&gt;http://lotr.wikia.com/wiki/Will_Whitfoot&lt;/string&gt;&lt;key&gt;nameImageName&lt;/key&gt;&lt;string&gt;FictionTolkienHobbitsMascWillWhitfoot&lt;/string&gt;&lt;/dict&gt;</v>
      </c>
      <c r="I117" s="7"/>
      <c r="J117" s="7"/>
      <c r="L117" s="11" t="str">
        <f t="shared" si="3"/>
        <v>&lt;key&gt;Will Whitfoot&lt;/key&gt;&lt;dict&gt;&lt;key&gt;nameID&lt;/key&gt;&lt;string&gt;02.02.0.116.03&lt;/string&gt;&lt;key&gt;nameDescription&lt;/key&gt;&lt;string&gt;&lt;/string&gt;&lt;key&gt;nameURL&lt;/key&gt;&lt;string&gt;&lt;/string&gt;&lt;key&gt;nameImageName&lt;/key&gt;&lt;string&gt;FictionTolkienHobbitsMascWillWhitfoot&lt;/string&gt;&lt;/dict&gt;</v>
      </c>
    </row>
    <row r="118" spans="1:12" ht="14" customHeight="1" x14ac:dyDescent="0.45">
      <c r="A118" s="9">
        <v>117</v>
      </c>
      <c r="B118" t="s">
        <v>551</v>
      </c>
      <c r="C118" s="16" t="s">
        <v>14</v>
      </c>
      <c r="D118" s="7" t="s">
        <v>552</v>
      </c>
      <c r="E118" s="7" t="s">
        <v>553</v>
      </c>
      <c r="F118" t="s">
        <v>554</v>
      </c>
      <c r="G118" s="10" t="str">
        <f t="shared" si="2"/>
        <v>&lt;key&gt;Willie Banks&lt;/key&gt;&lt;dict&gt;&lt;key&gt;nameID&lt;/key&gt;&lt;string&gt;02.02.0.117.03&lt;/string&gt;&lt;key&gt;nameDescription&lt;/key&gt;&lt;string&gt;Willie Banks was a Hobbit of Bree.&lt;/string&gt;&lt;key&gt;nameURL&lt;/key&gt;&lt;string&gt;http://lotr.wikia.com/wiki/Willie_Banks&lt;/string&gt;&lt;key&gt;nameImageName&lt;/key&gt;&lt;string&gt;FictionTolkienHobbitsMascWillieBanks&lt;/string&gt;&lt;/dict&gt;</v>
      </c>
      <c r="I118" s="7"/>
      <c r="J118" s="7"/>
      <c r="L118" s="11" t="str">
        <f t="shared" si="3"/>
        <v>&lt;key&gt;Willie Banks&lt;/key&gt;&lt;dict&gt;&lt;key&gt;nameID&lt;/key&gt;&lt;string&gt;02.02.0.117.03&lt;/string&gt;&lt;key&gt;nameDescription&lt;/key&gt;&lt;string&gt;&lt;/string&gt;&lt;key&gt;nameURL&lt;/key&gt;&lt;string&gt;&lt;/string&gt;&lt;key&gt;nameImageName&lt;/key&gt;&lt;string&gt;FictionTolkienHobbitsMascWillieBanks&lt;/string&gt;&lt;/dict&gt;</v>
      </c>
    </row>
    <row r="119" spans="1:12" ht="14" customHeight="1" x14ac:dyDescent="0.45">
      <c r="A119" s="8">
        <v>118</v>
      </c>
      <c r="B119" t="s">
        <v>555</v>
      </c>
      <c r="C119" s="16" t="s">
        <v>14</v>
      </c>
      <c r="D119" s="7" t="s">
        <v>556</v>
      </c>
      <c r="E119" s="7" t="s">
        <v>557</v>
      </c>
      <c r="F119" t="s">
        <v>558</v>
      </c>
      <c r="G119" s="10" t="str">
        <f t="shared" si="2"/>
        <v>&lt;key&gt;Wiseman Gamwich&lt;/key&gt;&lt;dict&gt;&lt;key&gt;nameID&lt;/key&gt;&lt;string&gt;02.02.0.118.03&lt;/string&gt;&lt;key&gt;nameDescription&lt;/key&gt;&lt;string&gt;Wiseman Gamwich was a Hobbit of the Shire.&lt;/string&gt;&lt;key&gt;nameURL&lt;/key&gt;&lt;string&gt;http://lotr.wikia.com/wiki/Wiseman_Gamwich&lt;/string&gt;&lt;key&gt;nameImageName&lt;/key&gt;&lt;string&gt;FictionTolkienHobbitsMascWisemanGamwich&lt;/string&gt;&lt;/dict&gt;</v>
      </c>
      <c r="I119" s="7"/>
      <c r="J119" s="7"/>
      <c r="L119" s="11" t="str">
        <f t="shared" si="3"/>
        <v>&lt;key&gt;Wiseman Gamwich&lt;/key&gt;&lt;dict&gt;&lt;key&gt;nameID&lt;/key&gt;&lt;string&gt;02.02.0.118.03&lt;/string&gt;&lt;key&gt;nameDescription&lt;/key&gt;&lt;string&gt;&lt;/string&gt;&lt;key&gt;nameURL&lt;/key&gt;&lt;string&gt;&lt;/string&gt;&lt;key&gt;nameImageName&lt;/key&gt;&lt;string&gt;FictionTolkienHobbitsMascWisemanGamwich&lt;/string&gt;&lt;/dict&gt;</v>
      </c>
    </row>
    <row r="120" spans="1:12" ht="14" customHeight="1" x14ac:dyDescent="0.45">
      <c r="A120" s="9">
        <v>119</v>
      </c>
      <c r="B120" t="s">
        <v>559</v>
      </c>
      <c r="C120" s="16" t="s">
        <v>14</v>
      </c>
      <c r="D120" s="7" t="s">
        <v>560</v>
      </c>
      <c r="E120" s="7" t="s">
        <v>561</v>
      </c>
      <c r="F120" t="s">
        <v>562</v>
      </c>
      <c r="G120" s="10" t="str">
        <f t="shared" si="2"/>
        <v>&lt;key&gt;Adalgar Bolger&lt;/key&gt;&lt;dict&gt;&lt;key&gt;nameID&lt;/key&gt;&lt;string&gt;02.02.0.119.03&lt;/string&gt;&lt;key&gt;nameDescription&lt;/key&gt;&lt;string&gt;Adalgar Bolger (TA 2815 (SR 1215) - TA 2914 (SR 1314)) was a Hobbit of the Shire.&lt;/string&gt;&lt;key&gt;nameURL&lt;/key&gt;&lt;string&gt;http://lotr.wikia.com/wiki/Adalgar_Bolger&lt;/string&gt;&lt;key&gt;nameImageName&lt;/key&gt;&lt;string&gt;FictionTolkienHobbitsMascAdalgarBolger&lt;/string&gt;&lt;/dict&gt;</v>
      </c>
      <c r="I120" s="7" t="s">
        <v>563</v>
      </c>
      <c r="J120" s="7" t="s">
        <v>564</v>
      </c>
      <c r="K120" s="7" t="s">
        <v>565</v>
      </c>
      <c r="L120" s="11" t="str">
        <f t="shared" si="3"/>
        <v>&lt;key&gt;Adalgar Bolger&lt;/key&gt;&lt;dict&gt;&lt;key&gt;nameID&lt;/key&gt;&lt;string&gt;02.02.0.119.03&lt;/string&gt;&lt;key&gt;nameDescription&lt;/key&gt;&lt;string&gt;Адалгар Болджер — хоббит из Шира. Родился в 2815 году Третьей Эпохи. Он был сыном Гундахара и Дины Болджер. У него было трое детей: Рудигар, Рудиберт и Руби (бабушка Фродо Бэггинса). Адалгар умер в 2914 году.&lt;/string&gt;&lt;key&gt;nameURL&lt;/key&gt;&lt;string&gt;http://ru.lotr.wikia.com/wiki/%D0%90%D0%B4%D0%B0%D0%BB%D0%B3%D0%B0%D1%80_%D0%91%D0%BE%D0%BB%D0%B4%D0%B6%D0%B5%D1%80&lt;/string&gt;&lt;key&gt;nameImageName&lt;/key&gt;&lt;string&gt;FictionTolkienHobbitsMascAdalgarBolger&lt;/string&gt;&lt;/dict&gt;</v>
      </c>
    </row>
    <row r="121" spans="1:12" ht="14" customHeight="1" x14ac:dyDescent="0.45">
      <c r="A121" s="8">
        <v>120</v>
      </c>
      <c r="B121" t="s">
        <v>566</v>
      </c>
      <c r="C121" s="16" t="s">
        <v>14</v>
      </c>
      <c r="D121" s="7" t="s">
        <v>567</v>
      </c>
      <c r="E121" s="7" t="s">
        <v>568</v>
      </c>
      <c r="F121" t="s">
        <v>569</v>
      </c>
      <c r="G121" s="10" t="str">
        <f t="shared" si="2"/>
        <v>&lt;key&gt;Andwise Roper&lt;/key&gt;&lt;dict&gt;&lt;key&gt;nameID&lt;/key&gt;&lt;string&gt;02.02.0.120.03&lt;/string&gt;&lt;key&gt;nameDescription&lt;/key&gt;&lt;string&gt;Andwise Roper also known as Andy was a Hobbit of the Shire.&lt;/string&gt;&lt;key&gt;nameURL&lt;/key&gt;&lt;string&gt;http://lotr.wikia.com/wiki/Andwise_Roper&lt;/string&gt;&lt;key&gt;nameImageName&lt;/key&gt;&lt;string&gt;FictionTolkienHobbitsMascAndwiseRoper&lt;/string&gt;&lt;/dict&gt;</v>
      </c>
      <c r="I121" s="7"/>
      <c r="J121" s="7"/>
      <c r="L121" s="11" t="str">
        <f t="shared" si="3"/>
        <v>&lt;key&gt;Andwise Roper&lt;/key&gt;&lt;dict&gt;&lt;key&gt;nameID&lt;/key&gt;&lt;string&gt;02.02.0.120.03&lt;/string&gt;&lt;key&gt;nameDescription&lt;/key&gt;&lt;string&gt;&lt;/string&gt;&lt;key&gt;nameURL&lt;/key&gt;&lt;string&gt;&lt;/string&gt;&lt;key&gt;nameImageName&lt;/key&gt;&lt;string&gt;FictionTolkienHobbitsMascAndwiseRoper&lt;/string&gt;&lt;/dict&gt;</v>
      </c>
    </row>
    <row r="122" spans="1:12" ht="14" customHeight="1" x14ac:dyDescent="0.45">
      <c r="A122" s="9">
        <v>121</v>
      </c>
      <c r="B122" t="s">
        <v>570</v>
      </c>
      <c r="C122" s="16" t="s">
        <v>14</v>
      </c>
      <c r="D122" s="7" t="s">
        <v>571</v>
      </c>
      <c r="E122" s="7" t="s">
        <v>572</v>
      </c>
      <c r="F122" t="s">
        <v>573</v>
      </c>
      <c r="G122" s="10" t="str">
        <f t="shared" si="2"/>
        <v>&lt;key&gt;Balco Grasstow&lt;/key&gt;&lt;dict&gt;&lt;key&gt;nameID&lt;/key&gt;&lt;string&gt;02.02.0.121.03&lt;/string&gt;&lt;key&gt;nameDescription&lt;/key&gt;&lt;string&gt;Balco Grasstow was a shirriff who patrolled Bywater. Loud and arrogant, he was also a regular at The Green Dragon Inn. In TA 3018 he spotted a Black Rider and was so shocked he collapsed and died.&lt;/string&gt;&lt;key&gt;nameURL&lt;/key&gt;&lt;string&gt;http://lotr.wikia.com/wiki/Balco_Grasstow&lt;/string&gt;&lt;key&gt;nameImageName&lt;/key&gt;&lt;string&gt;FictionTolkienHobbitsMascBalcoGrasstow&lt;/string&gt;&lt;/dict&gt;</v>
      </c>
      <c r="I122" s="7"/>
      <c r="J122" s="7"/>
      <c r="L122" s="11" t="str">
        <f t="shared" si="3"/>
        <v>&lt;key&gt;Balco Grasstow&lt;/key&gt;&lt;dict&gt;&lt;key&gt;nameID&lt;/key&gt;&lt;string&gt;02.02.0.121.03&lt;/string&gt;&lt;key&gt;nameDescription&lt;/key&gt;&lt;string&gt;&lt;/string&gt;&lt;key&gt;nameURL&lt;/key&gt;&lt;string&gt;&lt;/string&gt;&lt;key&gt;nameImageName&lt;/key&gt;&lt;string&gt;FictionTolkienHobbitsMascBalcoGrasstow&lt;/string&gt;&lt;/dict&gt;</v>
      </c>
    </row>
    <row r="123" spans="1:12" ht="14" customHeight="1" x14ac:dyDescent="0.45">
      <c r="A123" s="8">
        <v>122</v>
      </c>
      <c r="B123" t="s">
        <v>574</v>
      </c>
      <c r="C123" s="16" t="s">
        <v>14</v>
      </c>
      <c r="D123" s="7" t="s">
        <v>575</v>
      </c>
      <c r="E123" s="7" t="s">
        <v>576</v>
      </c>
      <c r="F123" t="s">
        <v>577</v>
      </c>
      <c r="G123" s="10" t="str">
        <f t="shared" si="2"/>
        <v>&lt;key&gt;Berilac Brandybuck&lt;/key&gt;&lt;dict&gt;&lt;key&gt;nameID&lt;/key&gt;&lt;string&gt;02.02.0.122.03&lt;/string&gt;&lt;key&gt;nameDescription&lt;/key&gt;&lt;string&gt;Berilac Brandybuck was a Hobbit of the Shire.&lt;/string&gt;&lt;key&gt;nameURL&lt;/key&gt;&lt;string&gt;http://lotr.wikia.com/wiki/Berilac_Brandybuck&lt;/string&gt;&lt;key&gt;nameImageName&lt;/key&gt;&lt;string&gt;FictionTolkienHobbitsMascBerilacBrandybuck&lt;/string&gt;&lt;/dict&gt;</v>
      </c>
      <c r="I123" s="7"/>
      <c r="J123" s="7"/>
      <c r="L123" s="11" t="str">
        <f t="shared" si="3"/>
        <v>&lt;key&gt;Berilac Brandybuck&lt;/key&gt;&lt;dict&gt;&lt;key&gt;nameID&lt;/key&gt;&lt;string&gt;02.02.0.122.03&lt;/string&gt;&lt;key&gt;nameDescription&lt;/key&gt;&lt;string&gt;&lt;/string&gt;&lt;key&gt;nameURL&lt;/key&gt;&lt;string&gt;&lt;/string&gt;&lt;key&gt;nameImageName&lt;/key&gt;&lt;string&gt;FictionTolkienHobbitsMascBerilacBrandybuck&lt;/string&gt;&lt;/dict&gt;</v>
      </c>
    </row>
    <row r="124" spans="1:12" ht="14" customHeight="1" x14ac:dyDescent="0.45">
      <c r="A124" s="9">
        <v>123</v>
      </c>
      <c r="B124" t="s">
        <v>578</v>
      </c>
      <c r="C124" s="16" t="s">
        <v>14</v>
      </c>
      <c r="D124" s="7" t="s">
        <v>579</v>
      </c>
      <c r="E124" s="7" t="s">
        <v>580</v>
      </c>
      <c r="F124" t="s">
        <v>581</v>
      </c>
      <c r="G124" s="10" t="str">
        <f t="shared" si="2"/>
        <v>&lt;key&gt;Bingo Baggins&lt;/key&gt;&lt;dict&gt;&lt;key&gt;nameID&lt;/key&gt;&lt;string&gt;02.02.0.123.03&lt;/string&gt;&lt;key&gt;nameDescription&lt;/key&gt;&lt;string&gt;Bingo Baggins was a Hobbit of the Shire.&lt;/string&gt;&lt;key&gt;nameURL&lt;/key&gt;&lt;string&gt;http://lotr.wikia.com/wiki/Bingo_Baggins&lt;/string&gt;&lt;key&gt;nameImageName&lt;/key&gt;&lt;string&gt;FictionTolkienHobbitsMascBingoBaggins&lt;/string&gt;&lt;/dict&gt;</v>
      </c>
      <c r="I124" s="7"/>
      <c r="J124" s="7"/>
      <c r="L124" s="11" t="str">
        <f t="shared" si="3"/>
        <v>&lt;key&gt;Bingo Baggins&lt;/key&gt;&lt;dict&gt;&lt;key&gt;nameID&lt;/key&gt;&lt;string&gt;02.02.0.123.03&lt;/string&gt;&lt;key&gt;nameDescription&lt;/key&gt;&lt;string&gt;&lt;/string&gt;&lt;key&gt;nameURL&lt;/key&gt;&lt;string&gt;&lt;/string&gt;&lt;key&gt;nameImageName&lt;/key&gt;&lt;string&gt;FictionTolkienHobbitsMascBingoBaggins&lt;/string&gt;&lt;/dict&gt;</v>
      </c>
    </row>
    <row r="125" spans="1:12" ht="14" customHeight="1" x14ac:dyDescent="0.45">
      <c r="A125" s="8">
        <v>124</v>
      </c>
      <c r="B125" t="s">
        <v>582</v>
      </c>
      <c r="C125" s="16" t="s">
        <v>14</v>
      </c>
      <c r="D125" s="7" t="s">
        <v>583</v>
      </c>
      <c r="E125" s="7" t="s">
        <v>584</v>
      </c>
      <c r="F125" t="s">
        <v>585</v>
      </c>
      <c r="G125" s="10" t="str">
        <f t="shared" si="2"/>
        <v>&lt;key&gt;Bodo Proudfoot&lt;/key&gt;&lt;dict&gt;&lt;key&gt;nameID&lt;/key&gt;&lt;string&gt;02.02.0.124.03&lt;/string&gt;&lt;key&gt;nameDescription&lt;/key&gt;&lt;string&gt;Bodo Proudfoot was a Hobbit of the Shire.&lt;/string&gt;&lt;key&gt;nameURL&lt;/key&gt;&lt;string&gt;http://lotr.wikia.com/wiki/Bodo_Proudfoot&lt;/string&gt;&lt;key&gt;nameImageName&lt;/key&gt;&lt;string&gt;FictionTolkienHobbitsMascBodoProudfoot&lt;/string&gt;&lt;/dict&gt;</v>
      </c>
      <c r="I125" s="7"/>
      <c r="J125" s="7"/>
      <c r="L125" s="11" t="str">
        <f t="shared" si="3"/>
        <v>&lt;key&gt;Bodo Proudfoot&lt;/key&gt;&lt;dict&gt;&lt;key&gt;nameID&lt;/key&gt;&lt;string&gt;02.02.0.124.03&lt;/string&gt;&lt;key&gt;nameDescription&lt;/key&gt;&lt;string&gt;&lt;/string&gt;&lt;key&gt;nameURL&lt;/key&gt;&lt;string&gt;&lt;/string&gt;&lt;key&gt;nameImageName&lt;/key&gt;&lt;string&gt;FictionTolkienHobbitsMascBodoProudfoot&lt;/string&gt;&lt;/dict&gt;</v>
      </c>
    </row>
    <row r="126" spans="1:12" ht="14" customHeight="1" x14ac:dyDescent="0.45">
      <c r="A126" s="9">
        <v>125</v>
      </c>
      <c r="B126" t="s">
        <v>586</v>
      </c>
      <c r="C126" s="16" t="s">
        <v>14</v>
      </c>
      <c r="D126" s="7" t="s">
        <v>587</v>
      </c>
      <c r="E126" s="7" t="s">
        <v>588</v>
      </c>
      <c r="F126" t="s">
        <v>589</v>
      </c>
      <c r="G126" s="10" t="str">
        <f t="shared" si="2"/>
        <v>&lt;key&gt;Briffo Boffin&lt;/key&gt;&lt;dict&gt;&lt;key&gt;nameID&lt;/key&gt;&lt;string&gt;02.02.0.125.03&lt;/string&gt;&lt;key&gt;nameDescription&lt;/key&gt;&lt;string&gt;Briffo Boffin (b. TA 2770 (SR 1170) ? was a Hobbit of the Shire and of Bree.&lt;/string&gt;&lt;key&gt;nameURL&lt;/key&gt;&lt;string&gt;http://lotr.wikia.com/wiki/Briffo_Boffin&lt;/string&gt;&lt;key&gt;nameImageName&lt;/key&gt;&lt;string&gt;FictionTolkienHobbitsMascBriffoBoffin&lt;/string&gt;&lt;/dict&gt;</v>
      </c>
      <c r="I126" s="7"/>
      <c r="J126" s="7"/>
      <c r="L126" s="11" t="str">
        <f t="shared" si="3"/>
        <v>&lt;key&gt;Briffo Boffin&lt;/key&gt;&lt;dict&gt;&lt;key&gt;nameID&lt;/key&gt;&lt;string&gt;02.02.0.125.03&lt;/string&gt;&lt;key&gt;nameDescription&lt;/key&gt;&lt;string&gt;&lt;/string&gt;&lt;key&gt;nameURL&lt;/key&gt;&lt;string&gt;&lt;/string&gt;&lt;key&gt;nameImageName&lt;/key&gt;&lt;string&gt;FictionTolkienHobbitsMascBriffoBoffin&lt;/string&gt;&lt;/dict&gt;</v>
      </c>
    </row>
    <row r="127" spans="1:12" ht="14" customHeight="1" x14ac:dyDescent="0.45">
      <c r="A127" s="8">
        <v>126</v>
      </c>
      <c r="B127" t="s">
        <v>590</v>
      </c>
      <c r="C127" s="16" t="s">
        <v>14</v>
      </c>
      <c r="D127" s="7" t="s">
        <v>591</v>
      </c>
      <c r="E127" s="7" t="s">
        <v>592</v>
      </c>
      <c r="F127" t="s">
        <v>593</v>
      </c>
      <c r="G127" s="10" t="str">
        <f t="shared" si="2"/>
        <v>&lt;key&gt;Carl Cotton&lt;/key&gt;&lt;dict&gt;&lt;key&gt;nameID&lt;/key&gt;&lt;string&gt;02.02.0.126.03&lt;/string&gt;&lt;key&gt;nameDescription&lt;/key&gt;&lt;string&gt;Carl (Nibs) Cotton, born in SR 1389 was the youngest of the five children of Tolman Cotton Sr. and Lily (née Brown) Cotton.&lt;/string&gt;&lt;key&gt;nameURL&lt;/key&gt;&lt;string&gt;http://lotr.wikia.com/wiki/Carl_Cotton&lt;/string&gt;&lt;key&gt;nameImageName&lt;/key&gt;&lt;string&gt;FictionTolkienHobbitsMascCarlCotton&lt;/string&gt;&lt;/dict&gt;</v>
      </c>
      <c r="I127" s="7"/>
      <c r="J127" s="7"/>
      <c r="L127" s="11" t="str">
        <f t="shared" si="3"/>
        <v>&lt;key&gt;Carl Cotton&lt;/key&gt;&lt;dict&gt;&lt;key&gt;nameID&lt;/key&gt;&lt;string&gt;02.02.0.126.03&lt;/string&gt;&lt;key&gt;nameDescription&lt;/key&gt;&lt;string&gt;&lt;/string&gt;&lt;key&gt;nameURL&lt;/key&gt;&lt;string&gt;&lt;/string&gt;&lt;key&gt;nameImageName&lt;/key&gt;&lt;string&gt;FictionTolkienHobbitsMascCarlCotton&lt;/string&gt;&lt;/dict&gt;</v>
      </c>
    </row>
    <row r="128" spans="1:12" ht="14" customHeight="1" x14ac:dyDescent="0.45">
      <c r="A128" s="9">
        <v>127</v>
      </c>
      <c r="B128" t="s">
        <v>594</v>
      </c>
      <c r="C128" s="16" t="s">
        <v>14</v>
      </c>
      <c r="D128" s="7" t="s">
        <v>595</v>
      </c>
      <c r="E128" s="7" t="s">
        <v>596</v>
      </c>
      <c r="F128" t="s">
        <v>597</v>
      </c>
      <c r="G128" s="10" t="str">
        <f t="shared" si="2"/>
        <v>&lt;key&gt;Cottar&lt;/key&gt;&lt;dict&gt;&lt;key&gt;nameID&lt;/key&gt;&lt;string&gt;02.02.0.127.03&lt;/string&gt;&lt;key&gt;nameDescription&lt;/key&gt;&lt;string&gt;Cottar was a Hobbit of the Shire and the founder of the Cotton family.&lt;/string&gt;&lt;key&gt;nameURL&lt;/key&gt;&lt;string&gt;http://lotr.wikia.com/wiki/Cottar&lt;/string&gt;&lt;key&gt;nameImageName&lt;/key&gt;&lt;string&gt;FictionTolkienHobbitsMascCottar&lt;/string&gt;&lt;/dict&gt;</v>
      </c>
      <c r="I128" s="7"/>
      <c r="J128" s="7"/>
      <c r="L128" s="11" t="str">
        <f t="shared" si="3"/>
        <v>&lt;key&gt;Cottar&lt;/key&gt;&lt;dict&gt;&lt;key&gt;nameID&lt;/key&gt;&lt;string&gt;02.02.0.127.03&lt;/string&gt;&lt;key&gt;nameDescription&lt;/key&gt;&lt;string&gt;&lt;/string&gt;&lt;key&gt;nameURL&lt;/key&gt;&lt;string&gt;&lt;/string&gt;&lt;key&gt;nameImageName&lt;/key&gt;&lt;string&gt;FictionTolkienHobbitsMascCottar&lt;/string&gt;&lt;/dict&gt;</v>
      </c>
    </row>
    <row r="129" spans="1:12" ht="14" customHeight="1" x14ac:dyDescent="0.45">
      <c r="A129" s="8">
        <v>128</v>
      </c>
      <c r="B129" t="s">
        <v>598</v>
      </c>
      <c r="C129" s="16" t="s">
        <v>14</v>
      </c>
      <c r="D129" s="7" t="s">
        <v>599</v>
      </c>
      <c r="E129" s="7" t="s">
        <v>600</v>
      </c>
      <c r="F129" t="s">
        <v>601</v>
      </c>
      <c r="G129" s="10" t="str">
        <f t="shared" si="2"/>
        <v>&lt;key&gt;Daddy Twofoot&lt;/key&gt;&lt;dict&gt;&lt;key&gt;nameID&lt;/key&gt;&lt;string&gt;02.02.0.128.03&lt;/string&gt;&lt;key&gt;nameDescription&lt;/key&gt;&lt;string&gt;Daddy Twofoot was a Hobbit of the the Shire.&lt;/string&gt;&lt;key&gt;nameURL&lt;/key&gt;&lt;string&gt;http://lotr.wikia.com/wiki/Daddy_Twofoot&lt;/string&gt;&lt;key&gt;nameImageName&lt;/key&gt;&lt;string&gt;FictionTolkienHobbitsMascDaddyTwofoot&lt;/string&gt;&lt;/dict&gt;</v>
      </c>
      <c r="I129" s="7"/>
      <c r="J129" s="7"/>
      <c r="L129" s="11" t="str">
        <f t="shared" si="3"/>
        <v>&lt;key&gt;Daddy Twofoot&lt;/key&gt;&lt;dict&gt;&lt;key&gt;nameID&lt;/key&gt;&lt;string&gt;02.02.0.128.03&lt;/string&gt;&lt;key&gt;nameDescription&lt;/key&gt;&lt;string&gt;&lt;/string&gt;&lt;key&gt;nameURL&lt;/key&gt;&lt;string&gt;&lt;/string&gt;&lt;key&gt;nameImageName&lt;/key&gt;&lt;string&gt;FictionTolkienHobbitsMascDaddyTwofoot&lt;/string&gt;&lt;/dict&gt;</v>
      </c>
    </row>
    <row r="130" spans="1:12" ht="14" customHeight="1" x14ac:dyDescent="0.45">
      <c r="A130" s="9">
        <v>129</v>
      </c>
      <c r="B130" t="s">
        <v>602</v>
      </c>
      <c r="C130" s="16" t="s">
        <v>14</v>
      </c>
      <c r="D130" s="7" t="s">
        <v>603</v>
      </c>
      <c r="E130" s="7" t="s">
        <v>604</v>
      </c>
      <c r="F130" t="s">
        <v>605</v>
      </c>
      <c r="G130" s="10" t="str">
        <f t="shared" ref="G130:G193" si="4">CONCATENATE("&lt;key&gt;",B130,"&lt;/key&gt;&lt;dict&gt;&lt;key&gt;nameID&lt;/key&gt;&lt;string&gt;",$N$3,A130,$O$3,"&lt;/string&gt;&lt;key&gt;nameDescription&lt;/key&gt;&lt;string&gt;",D130,"&lt;/string&gt;&lt;key&gt;nameURL&lt;/key&gt;&lt;string&gt;",E130,"&lt;/string&gt;&lt;key&gt;nameImageName&lt;/key&gt;&lt;string&gt;",F130,"&lt;/string&gt;&lt;/dict&gt;")</f>
        <v>&lt;key&gt;Doderic Brandybuck&lt;/key&gt;&lt;dict&gt;&lt;key&gt;nameID&lt;/key&gt;&lt;string&gt;02.02.0.129.03&lt;/string&gt;&lt;key&gt;nameDescription&lt;/key&gt;&lt;string&gt;Doderic Brandybuck was a Hobbit of the Shire.&lt;/string&gt;&lt;key&gt;nameURL&lt;/key&gt;&lt;string&gt;http://lotr.wikia.com/wiki/Doderic_Brandybuck&lt;/string&gt;&lt;key&gt;nameImageName&lt;/key&gt;&lt;string&gt;FictionTolkienHobbitsMascDodericBrandybuck&lt;/string&gt;&lt;/dict&gt;</v>
      </c>
      <c r="I130" s="7"/>
      <c r="J130" s="7"/>
      <c r="L130" s="11" t="str">
        <f t="shared" ref="L130:L193" si="5">CONCATENATE("&lt;key&gt;",B130,"&lt;/key&gt;&lt;dict&gt;&lt;key&gt;nameID&lt;/key&gt;&lt;string&gt;",$N$3,A130,$O$3,"&lt;/string&gt;&lt;key&gt;nameDescription&lt;/key&gt;&lt;string&gt;",J130,"&lt;/string&gt;&lt;key&gt;nameURL&lt;/key&gt;&lt;string&gt;",K130,"&lt;/string&gt;&lt;key&gt;nameImageName&lt;/key&gt;&lt;string&gt;",F130,"&lt;/string&gt;&lt;/dict&gt;")</f>
        <v>&lt;key&gt;Doderic Brandybuck&lt;/key&gt;&lt;dict&gt;&lt;key&gt;nameID&lt;/key&gt;&lt;string&gt;02.02.0.129.03&lt;/string&gt;&lt;key&gt;nameDescription&lt;/key&gt;&lt;string&gt;&lt;/string&gt;&lt;key&gt;nameURL&lt;/key&gt;&lt;string&gt;&lt;/string&gt;&lt;key&gt;nameImageName&lt;/key&gt;&lt;string&gt;FictionTolkienHobbitsMascDodericBrandybuck&lt;/string&gt;&lt;/dict&gt;</v>
      </c>
    </row>
    <row r="131" spans="1:12" ht="14" customHeight="1" x14ac:dyDescent="0.45">
      <c r="A131" s="8">
        <v>130</v>
      </c>
      <c r="B131" t="s">
        <v>606</v>
      </c>
      <c r="C131" s="16" t="s">
        <v>14</v>
      </c>
      <c r="D131" s="7" t="s">
        <v>607</v>
      </c>
      <c r="E131" s="7" t="s">
        <v>608</v>
      </c>
      <c r="F131" t="s">
        <v>609</v>
      </c>
      <c r="G131" s="10" t="str">
        <f t="shared" si="4"/>
        <v>&lt;key&gt;Elfstan Fairbairn&lt;/key&gt;&lt;dict&gt;&lt;key&gt;nameID&lt;/key&gt;&lt;string&gt;02.02.0.130.03&lt;/string&gt;&lt;key&gt;nameDescription&lt;/key&gt;&lt;string&gt;Elfstan Fairbairn was a Hobbit of the Shire.&lt;/string&gt;&lt;key&gt;nameURL&lt;/key&gt;&lt;string&gt;http://lotr.wikia.com/wiki/Elfstan_Fairbairn&lt;/string&gt;&lt;key&gt;nameImageName&lt;/key&gt;&lt;string&gt;FictionTolkienHobbitsMascElfstanFairbairn&lt;/string&gt;&lt;/dict&gt;</v>
      </c>
      <c r="I131" s="7"/>
      <c r="J131" s="7"/>
      <c r="L131" s="11" t="str">
        <f t="shared" si="5"/>
        <v>&lt;key&gt;Elfstan Fairbairn&lt;/key&gt;&lt;dict&gt;&lt;key&gt;nameID&lt;/key&gt;&lt;string&gt;02.02.0.130.03&lt;/string&gt;&lt;key&gt;nameDescription&lt;/key&gt;&lt;string&gt;&lt;/string&gt;&lt;key&gt;nameURL&lt;/key&gt;&lt;string&gt;&lt;/string&gt;&lt;key&gt;nameImageName&lt;/key&gt;&lt;string&gt;FictionTolkienHobbitsMascElfstanFairbairn&lt;/string&gt;&lt;/dict&gt;</v>
      </c>
    </row>
    <row r="132" spans="1:12" ht="14" customHeight="1" x14ac:dyDescent="0.45">
      <c r="A132" s="9">
        <v>131</v>
      </c>
      <c r="B132" t="s">
        <v>610</v>
      </c>
      <c r="C132" s="16" t="s">
        <v>14</v>
      </c>
      <c r="D132" s="7" t="s">
        <v>611</v>
      </c>
      <c r="E132" s="7" t="s">
        <v>612</v>
      </c>
      <c r="F132" t="s">
        <v>613</v>
      </c>
      <c r="G132" s="10" t="str">
        <f t="shared" si="4"/>
        <v>&lt;key&gt;Everard Took&lt;/key&gt;&lt;dict&gt;&lt;key&gt;nameID&lt;/key&gt;&lt;string&gt;02.02.0.131.03&lt;/string&gt;&lt;key&gt;nameDescription&lt;/key&gt;&lt;string&gt;Everard Took was a Hobbit of the Shire.&lt;/string&gt;&lt;key&gt;nameURL&lt;/key&gt;&lt;string&gt;http://lotr.wikia.com/wiki/Everard_Took&lt;/string&gt;&lt;key&gt;nameImageName&lt;/key&gt;&lt;string&gt;FictionTolkienHobbitsMascEverardTook&lt;/string&gt;&lt;/dict&gt;</v>
      </c>
      <c r="I132" s="7"/>
      <c r="J132" s="7"/>
      <c r="L132" s="11" t="str">
        <f t="shared" si="5"/>
        <v>&lt;key&gt;Everard Took&lt;/key&gt;&lt;dict&gt;&lt;key&gt;nameID&lt;/key&gt;&lt;string&gt;02.02.0.131.03&lt;/string&gt;&lt;key&gt;nameDescription&lt;/key&gt;&lt;string&gt;&lt;/string&gt;&lt;key&gt;nameURL&lt;/key&gt;&lt;string&gt;&lt;/string&gt;&lt;key&gt;nameImageName&lt;/key&gt;&lt;string&gt;FictionTolkienHobbitsMascEverardTook&lt;/string&gt;&lt;/dict&gt;</v>
      </c>
    </row>
    <row r="133" spans="1:12" ht="14" customHeight="1" x14ac:dyDescent="0.45">
      <c r="A133" s="8">
        <v>132</v>
      </c>
      <c r="B133" t="s">
        <v>614</v>
      </c>
      <c r="C133" s="16" t="s">
        <v>14</v>
      </c>
      <c r="D133" s="7" t="s">
        <v>615</v>
      </c>
      <c r="E133" s="7" t="s">
        <v>616</v>
      </c>
      <c r="F133" t="s">
        <v>617</v>
      </c>
      <c r="G133" s="10" t="str">
        <f t="shared" si="4"/>
        <v>&lt;key&gt;Fastred of Greenholm&lt;/key&gt;&lt;dict&gt;&lt;key&gt;nameID&lt;/key&gt;&lt;string&gt;02.02.0.132.03&lt;/string&gt;&lt;key&gt;nameDescription&lt;/key&gt;&lt;string&gt;Fastred of Greenholm was a Hobbit of the Shire.&lt;/string&gt;&lt;key&gt;nameURL&lt;/key&gt;&lt;string&gt;http://lotr.wikia.com/wiki/Fastred_of_Greenholm&lt;/string&gt;&lt;key&gt;nameImageName&lt;/key&gt;&lt;string&gt;FictionTolkienHobbitsMascFastredofGreenholm&lt;/string&gt;&lt;/dict&gt;</v>
      </c>
      <c r="I133" s="7"/>
      <c r="J133" s="7"/>
      <c r="L133" s="11" t="str">
        <f t="shared" si="5"/>
        <v>&lt;key&gt;Fastred of Greenholm&lt;/key&gt;&lt;dict&gt;&lt;key&gt;nameID&lt;/key&gt;&lt;string&gt;02.02.0.132.03&lt;/string&gt;&lt;key&gt;nameDescription&lt;/key&gt;&lt;string&gt;&lt;/string&gt;&lt;key&gt;nameURL&lt;/key&gt;&lt;string&gt;&lt;/string&gt;&lt;key&gt;nameImageName&lt;/key&gt;&lt;string&gt;FictionTolkienHobbitsMascFastredofGreenholm&lt;/string&gt;&lt;/dict&gt;</v>
      </c>
    </row>
    <row r="134" spans="1:12" ht="14" customHeight="1" x14ac:dyDescent="0.45">
      <c r="A134" s="9">
        <v>133</v>
      </c>
      <c r="B134" t="s">
        <v>618</v>
      </c>
      <c r="C134" s="16" t="s">
        <v>14</v>
      </c>
      <c r="D134" s="7" t="s">
        <v>619</v>
      </c>
      <c r="E134" s="7" t="s">
        <v>620</v>
      </c>
      <c r="F134" t="s">
        <v>621</v>
      </c>
      <c r="G134" s="10" t="str">
        <f t="shared" si="4"/>
        <v>&lt;key&gt;Ferdibrand Took&lt;/key&gt;&lt;dict&gt;&lt;key&gt;nameID&lt;/key&gt;&lt;string&gt;02.02.0.133.03&lt;/string&gt;&lt;key&gt;nameDescription&lt;/key&gt;&lt;string&gt;Ferdibrand Took was a Hobbit of the Shire.&lt;/string&gt;&lt;key&gt;nameURL&lt;/key&gt;&lt;string&gt;http://lotr.wikia.com/wiki/Ferdibrand_Took&lt;/string&gt;&lt;key&gt;nameImageName&lt;/key&gt;&lt;string&gt;FictionTolkienHobbitsMascFerdibrandTook&lt;/string&gt;&lt;/dict&gt;</v>
      </c>
      <c r="I134" s="7"/>
      <c r="J134" s="7"/>
      <c r="L134" s="11" t="str">
        <f t="shared" si="5"/>
        <v>&lt;key&gt;Ferdibrand Took&lt;/key&gt;&lt;dict&gt;&lt;key&gt;nameID&lt;/key&gt;&lt;string&gt;02.02.0.133.03&lt;/string&gt;&lt;key&gt;nameDescription&lt;/key&gt;&lt;string&gt;&lt;/string&gt;&lt;key&gt;nameURL&lt;/key&gt;&lt;string&gt;&lt;/string&gt;&lt;key&gt;nameImageName&lt;/key&gt;&lt;string&gt;FictionTolkienHobbitsMascFerdibrandTook&lt;/string&gt;&lt;/dict&gt;</v>
      </c>
    </row>
    <row r="135" spans="1:12" ht="14" customHeight="1" x14ac:dyDescent="0.45">
      <c r="A135" s="8">
        <v>134</v>
      </c>
      <c r="B135" t="s">
        <v>622</v>
      </c>
      <c r="C135" s="16" t="s">
        <v>14</v>
      </c>
      <c r="D135" s="7" t="s">
        <v>623</v>
      </c>
      <c r="E135" s="7" t="s">
        <v>624</v>
      </c>
      <c r="F135" t="s">
        <v>625</v>
      </c>
      <c r="G135" s="10" t="str">
        <f t="shared" si="4"/>
        <v>&lt;key&gt;Ferdinand Took&lt;/key&gt;&lt;dict&gt;&lt;key&gt;nameID&lt;/key&gt;&lt;string&gt;02.02.0.134.03&lt;/string&gt;&lt;key&gt;nameDescription&lt;/key&gt;&lt;string&gt;Ferdinand Took was a Hobbit of the Shire.&lt;/string&gt;&lt;key&gt;nameURL&lt;/key&gt;&lt;string&gt;http://lotr.wikia.com/wiki/Ferdinand_Took&lt;/string&gt;&lt;key&gt;nameImageName&lt;/key&gt;&lt;string&gt;FictionTolkienHobbitsMascFerdinandTook&lt;/string&gt;&lt;/dict&gt;</v>
      </c>
      <c r="I135" s="7"/>
      <c r="J135" s="7"/>
      <c r="L135" s="11" t="str">
        <f t="shared" si="5"/>
        <v>&lt;key&gt;Ferdinand Took&lt;/key&gt;&lt;dict&gt;&lt;key&gt;nameID&lt;/key&gt;&lt;string&gt;02.02.0.134.03&lt;/string&gt;&lt;key&gt;nameDescription&lt;/key&gt;&lt;string&gt;&lt;/string&gt;&lt;key&gt;nameURL&lt;/key&gt;&lt;string&gt;&lt;/string&gt;&lt;key&gt;nameImageName&lt;/key&gt;&lt;string&gt;FictionTolkienHobbitsMascFerdinandTook&lt;/string&gt;&lt;/dict&gt;</v>
      </c>
    </row>
    <row r="136" spans="1:12" ht="14" customHeight="1" x14ac:dyDescent="0.45">
      <c r="A136" s="9">
        <v>135</v>
      </c>
      <c r="B136" t="s">
        <v>626</v>
      </c>
      <c r="C136" s="16" t="s">
        <v>14</v>
      </c>
      <c r="D136" s="7" t="s">
        <v>627</v>
      </c>
      <c r="E136" s="7" t="s">
        <v>628</v>
      </c>
      <c r="F136" t="s">
        <v>629</v>
      </c>
      <c r="G136" s="10" t="str">
        <f t="shared" si="4"/>
        <v>&lt;key&gt;Flambard Took&lt;/key&gt;&lt;dict&gt;&lt;key&gt;nameID&lt;/key&gt;&lt;string&gt;02.02.0.135.03&lt;/string&gt;&lt;key&gt;nameDescription&lt;/key&gt;&lt;string&gt;Flambard Took was a Hobbit of the Shire.&lt;/string&gt;&lt;key&gt;nameURL&lt;/key&gt;&lt;string&gt;http://lotr.wikia.com/wiki/Flambard_Took&lt;/string&gt;&lt;key&gt;nameImageName&lt;/key&gt;&lt;string&gt;FictionTolkienHobbitsMascFlambardTook&lt;/string&gt;&lt;/dict&gt;</v>
      </c>
      <c r="I136" s="7"/>
      <c r="J136" s="7"/>
      <c r="L136" s="11" t="str">
        <f t="shared" si="5"/>
        <v>&lt;key&gt;Flambard Took&lt;/key&gt;&lt;dict&gt;&lt;key&gt;nameID&lt;/key&gt;&lt;string&gt;02.02.0.135.03&lt;/string&gt;&lt;key&gt;nameDescription&lt;/key&gt;&lt;string&gt;&lt;/string&gt;&lt;key&gt;nameURL&lt;/key&gt;&lt;string&gt;&lt;/string&gt;&lt;key&gt;nameImageName&lt;/key&gt;&lt;string&gt;FictionTolkienHobbitsMascFlambardTook&lt;/string&gt;&lt;/dict&gt;</v>
      </c>
    </row>
    <row r="137" spans="1:12" ht="14" customHeight="1" x14ac:dyDescent="0.45">
      <c r="A137" s="8">
        <v>136</v>
      </c>
      <c r="B137" t="s">
        <v>630</v>
      </c>
      <c r="C137" s="16" t="s">
        <v>14</v>
      </c>
      <c r="D137" s="7" t="s">
        <v>631</v>
      </c>
      <c r="E137" s="7" t="s">
        <v>632</v>
      </c>
      <c r="F137" t="s">
        <v>633</v>
      </c>
      <c r="G137" s="10" t="str">
        <f t="shared" si="4"/>
        <v>&lt;key&gt;Gorbadoc Brandybuck&lt;/key&gt;&lt;dict&gt;&lt;key&gt;nameID&lt;/key&gt;&lt;string&gt;02.02.0.136.03&lt;/string&gt;&lt;key&gt;nameDescription&lt;/key&gt;&lt;string&gt;Gorbadoc 'Broadbelt' Brandybuck was a Hobbit of the Shire.&lt;/string&gt;&lt;key&gt;nameURL&lt;/key&gt;&lt;string&gt;http://lotr.wikia.com/wiki/Gorbadoc_Brandybuck&lt;/string&gt;&lt;key&gt;nameImageName&lt;/key&gt;&lt;string&gt;FictionTolkienHobbitsMascGorbadocBrandybuck&lt;/string&gt;&lt;/dict&gt;</v>
      </c>
      <c r="I137" s="7"/>
      <c r="J137" s="7"/>
      <c r="L137" s="11" t="str">
        <f t="shared" si="5"/>
        <v>&lt;key&gt;Gorbadoc Brandybuck&lt;/key&gt;&lt;dict&gt;&lt;key&gt;nameID&lt;/key&gt;&lt;string&gt;02.02.0.136.03&lt;/string&gt;&lt;key&gt;nameDescription&lt;/key&gt;&lt;string&gt;&lt;/string&gt;&lt;key&gt;nameURL&lt;/key&gt;&lt;string&gt;&lt;/string&gt;&lt;key&gt;nameImageName&lt;/key&gt;&lt;string&gt;FictionTolkienHobbitsMascGorbadocBrandybuck&lt;/string&gt;&lt;/dict&gt;</v>
      </c>
    </row>
    <row r="138" spans="1:12" ht="14" customHeight="1" x14ac:dyDescent="0.45">
      <c r="A138" s="9">
        <v>137</v>
      </c>
      <c r="B138" t="s">
        <v>634</v>
      </c>
      <c r="C138" s="16" t="s">
        <v>14</v>
      </c>
      <c r="D138" s="7" t="s">
        <v>635</v>
      </c>
      <c r="E138" s="7" t="s">
        <v>636</v>
      </c>
      <c r="F138" t="s">
        <v>637</v>
      </c>
      <c r="G138" s="10" t="str">
        <f t="shared" si="4"/>
        <v>&lt;key&gt;Gruffo Boffin&lt;/key&gt;&lt;dict&gt;&lt;key&gt;nameID&lt;/key&gt;&lt;string&gt;02.02.0.137.03&lt;/string&gt;&lt;key&gt;nameDescription&lt;/key&gt;&lt;string&gt;Gruffo Boffin was a Hobbit of the Shire.&lt;/string&gt;&lt;key&gt;nameURL&lt;/key&gt;&lt;string&gt;http://lotr.wikia.com/wiki/Gruffo_Boffin&lt;/string&gt;&lt;key&gt;nameImageName&lt;/key&gt;&lt;string&gt;FictionTolkienHobbitsMascGruffoBoffin&lt;/string&gt;&lt;/dict&gt;</v>
      </c>
      <c r="I138" s="7"/>
      <c r="J138" s="7"/>
      <c r="L138" s="11" t="str">
        <f t="shared" si="5"/>
        <v>&lt;key&gt;Gruffo Boffin&lt;/key&gt;&lt;dict&gt;&lt;key&gt;nameID&lt;/key&gt;&lt;string&gt;02.02.0.137.03&lt;/string&gt;&lt;key&gt;nameDescription&lt;/key&gt;&lt;string&gt;&lt;/string&gt;&lt;key&gt;nameURL&lt;/key&gt;&lt;string&gt;&lt;/string&gt;&lt;key&gt;nameImageName&lt;/key&gt;&lt;string&gt;FictionTolkienHobbitsMascGruffoBoffin&lt;/string&gt;&lt;/dict&gt;</v>
      </c>
    </row>
    <row r="139" spans="1:12" ht="14" customHeight="1" x14ac:dyDescent="0.45">
      <c r="A139" s="8">
        <v>138</v>
      </c>
      <c r="B139" t="s">
        <v>638</v>
      </c>
      <c r="C139" s="16" t="s">
        <v>14</v>
      </c>
      <c r="D139" s="7" t="s">
        <v>639</v>
      </c>
      <c r="E139" s="7" t="s">
        <v>640</v>
      </c>
      <c r="F139" t="s">
        <v>641</v>
      </c>
      <c r="G139" s="10" t="str">
        <f t="shared" si="4"/>
        <v>&lt;key&gt;Gundahar Bolger&lt;/key&gt;&lt;dict&gt;&lt;key&gt;nameID&lt;/key&gt;&lt;string&gt;02.02.0.138.03&lt;/string&gt;&lt;key&gt;nameDescription&lt;/key&gt;&lt;string&gt;Gundahar Bolger was a Hobbit of the Shire.&lt;/string&gt;&lt;key&gt;nameURL&lt;/key&gt;&lt;string&gt;http://lotr.wikia.com/wiki/Gundahar_Bolger&lt;/string&gt;&lt;key&gt;nameImageName&lt;/key&gt;&lt;string&gt;FictionTolkienHobbitsMascGundaharBolger&lt;/string&gt;&lt;/dict&gt;</v>
      </c>
      <c r="I139" s="7"/>
      <c r="J139" s="7"/>
      <c r="L139" s="11" t="str">
        <f t="shared" si="5"/>
        <v>&lt;key&gt;Gundahar Bolger&lt;/key&gt;&lt;dict&gt;&lt;key&gt;nameID&lt;/key&gt;&lt;string&gt;02.02.0.138.03&lt;/string&gt;&lt;key&gt;nameDescription&lt;/key&gt;&lt;string&gt;&lt;/string&gt;&lt;key&gt;nameURL&lt;/key&gt;&lt;string&gt;&lt;/string&gt;&lt;key&gt;nameImageName&lt;/key&gt;&lt;string&gt;FictionTolkienHobbitsMascGundaharBolger&lt;/string&gt;&lt;/dict&gt;</v>
      </c>
    </row>
    <row r="140" spans="1:12" ht="14" customHeight="1" x14ac:dyDescent="0.45">
      <c r="A140" s="9">
        <v>139</v>
      </c>
      <c r="B140" t="s">
        <v>642</v>
      </c>
      <c r="C140" s="16" t="s">
        <v>14</v>
      </c>
      <c r="D140" s="7" t="s">
        <v>643</v>
      </c>
      <c r="E140" s="7" t="s">
        <v>644</v>
      </c>
      <c r="F140" t="s">
        <v>645</v>
      </c>
      <c r="G140" s="10" t="str">
        <f t="shared" si="4"/>
        <v>&lt;key&gt;Halfast Gamgee&lt;/key&gt;&lt;dict&gt;&lt;key&gt;nameID&lt;/key&gt;&lt;string&gt;02.02.0.139.03&lt;/string&gt;&lt;key&gt;nameDescription&lt;/key&gt;&lt;string&gt;Halfast Gamgee was a Hobbit of the Shire.&lt;/string&gt;&lt;key&gt;nameURL&lt;/key&gt;&lt;string&gt;http://lotr.wikia.com/wiki/Halfast_Gamgee&lt;/string&gt;&lt;key&gt;nameImageName&lt;/key&gt;&lt;string&gt;FictionTolkienHobbitsMascHalfastGamgee&lt;/string&gt;&lt;/dict&gt;</v>
      </c>
      <c r="I140" s="7"/>
      <c r="J140" s="7"/>
      <c r="L140" s="11" t="str">
        <f t="shared" si="5"/>
        <v>&lt;key&gt;Halfast Gamgee&lt;/key&gt;&lt;dict&gt;&lt;key&gt;nameID&lt;/key&gt;&lt;string&gt;02.02.0.139.03&lt;/string&gt;&lt;key&gt;nameDescription&lt;/key&gt;&lt;string&gt;&lt;/string&gt;&lt;key&gt;nameURL&lt;/key&gt;&lt;string&gt;&lt;/string&gt;&lt;key&gt;nameImageName&lt;/key&gt;&lt;string&gt;FictionTolkienHobbitsMascHalfastGamgee&lt;/string&gt;&lt;/dict&gt;</v>
      </c>
    </row>
    <row r="141" spans="1:12" ht="14" customHeight="1" x14ac:dyDescent="0.45">
      <c r="A141" s="8">
        <v>140</v>
      </c>
      <c r="B141" t="s">
        <v>646</v>
      </c>
      <c r="C141" s="16" t="s">
        <v>14</v>
      </c>
      <c r="D141" s="7" t="s">
        <v>647</v>
      </c>
      <c r="E141" s="7" t="s">
        <v>648</v>
      </c>
      <c r="F141" t="s">
        <v>649</v>
      </c>
      <c r="G141" s="10" t="str">
        <f t="shared" si="4"/>
        <v>&lt;key&gt;Herugar Bolger&lt;/key&gt;&lt;dict&gt;&lt;key&gt;nameID&lt;/key&gt;&lt;string&gt;02.02.0.140.03&lt;/string&gt;&lt;key&gt;nameDescription&lt;/key&gt;&lt;string&gt;Herugar Bolger was a Hobbit of the Shire.&lt;/string&gt;&lt;key&gt;nameURL&lt;/key&gt;&lt;string&gt;http://lotr.wikia.com/wiki/Herugar_Bolger&lt;/string&gt;&lt;key&gt;nameImageName&lt;/key&gt;&lt;string&gt;FictionTolkienHobbitsMascHerugarBolger&lt;/string&gt;&lt;/dict&gt;</v>
      </c>
      <c r="I141" s="7"/>
      <c r="J141" s="7"/>
      <c r="L141" s="11" t="str">
        <f t="shared" si="5"/>
        <v>&lt;key&gt;Herugar Bolger&lt;/key&gt;&lt;dict&gt;&lt;key&gt;nameID&lt;/key&gt;&lt;string&gt;02.02.0.140.03&lt;/string&gt;&lt;key&gt;nameDescription&lt;/key&gt;&lt;string&gt;&lt;/string&gt;&lt;key&gt;nameURL&lt;/key&gt;&lt;string&gt;&lt;/string&gt;&lt;key&gt;nameImageName&lt;/key&gt;&lt;string&gt;FictionTolkienHobbitsMascHerugarBolger&lt;/string&gt;&lt;/dict&gt;</v>
      </c>
    </row>
    <row r="142" spans="1:12" ht="14" customHeight="1" x14ac:dyDescent="0.45">
      <c r="A142" s="9">
        <v>141</v>
      </c>
      <c r="B142" t="s">
        <v>650</v>
      </c>
      <c r="C142" s="16" t="s">
        <v>14</v>
      </c>
      <c r="D142" s="7" t="s">
        <v>651</v>
      </c>
      <c r="E142" s="7" t="s">
        <v>652</v>
      </c>
      <c r="F142" t="s">
        <v>653</v>
      </c>
      <c r="G142" s="10" t="str">
        <f t="shared" si="4"/>
        <v>&lt;key&gt;Hugo Bracegirdle&lt;/key&gt;&lt;dict&gt;&lt;key&gt;nameID&lt;/key&gt;&lt;string&gt;02.02.0.141.03&lt;/string&gt;&lt;key&gt;nameDescription&lt;/key&gt;&lt;string&gt;Hugo Bracegirdle was a Hobbit who received a book-case from Bilbo Baggins when Bilbo left the Shire in TA 3001. Hugo borrowed many books, both from Bilbo and others, and was very poor at returning them&lt;/string&gt;&lt;key&gt;nameURL&lt;/key&gt;&lt;string&gt;http://lotr.wikia.com/wiki/Hugo_Bracegirdle&lt;/string&gt;&lt;key&gt;nameImageName&lt;/key&gt;&lt;string&gt;FictionTolkienHobbitsMascHugoBracegirdle&lt;/string&gt;&lt;/dict&gt;</v>
      </c>
      <c r="I142" s="7"/>
      <c r="J142" s="7"/>
      <c r="L142" s="11" t="str">
        <f t="shared" si="5"/>
        <v>&lt;key&gt;Hugo Bracegirdle&lt;/key&gt;&lt;dict&gt;&lt;key&gt;nameID&lt;/key&gt;&lt;string&gt;02.02.0.141.03&lt;/string&gt;&lt;key&gt;nameDescription&lt;/key&gt;&lt;string&gt;&lt;/string&gt;&lt;key&gt;nameURL&lt;/key&gt;&lt;string&gt;&lt;/string&gt;&lt;key&gt;nameImageName&lt;/key&gt;&lt;string&gt;FictionTolkienHobbitsMascHugoBracegirdle&lt;/string&gt;&lt;/dict&gt;</v>
      </c>
    </row>
    <row r="143" spans="1:12" ht="14" customHeight="1" x14ac:dyDescent="0.45">
      <c r="A143" s="8">
        <v>142</v>
      </c>
      <c r="B143" t="s">
        <v>654</v>
      </c>
      <c r="C143" s="16" t="s">
        <v>14</v>
      </c>
      <c r="D143" s="7" t="s">
        <v>655</v>
      </c>
      <c r="E143" s="7" t="s">
        <v>656</v>
      </c>
      <c r="F143" t="s">
        <v>657</v>
      </c>
      <c r="G143" s="10" t="str">
        <f t="shared" si="4"/>
        <v>&lt;key&gt;Ilberic Brandybuck&lt;/key&gt;&lt;dict&gt;&lt;key&gt;nameID&lt;/key&gt;&lt;string&gt;02.02.0.142.03&lt;/string&gt;&lt;key&gt;nameDescription&lt;/key&gt;&lt;string&gt;Ilberic Brandybuck was a Hobbit of the Shire.&lt;/string&gt;&lt;key&gt;nameURL&lt;/key&gt;&lt;string&gt;http://lotr.wikia.com/wiki/Ilberic_Brandybuck&lt;/string&gt;&lt;key&gt;nameImageName&lt;/key&gt;&lt;string&gt;FictionTolkienHobbitsMascIlbericBrandybuck&lt;/string&gt;&lt;/dict&gt;</v>
      </c>
      <c r="I143" s="7"/>
      <c r="J143" s="7"/>
      <c r="L143" s="11" t="str">
        <f t="shared" si="5"/>
        <v>&lt;key&gt;Ilberic Brandybuck&lt;/key&gt;&lt;dict&gt;&lt;key&gt;nameID&lt;/key&gt;&lt;string&gt;02.02.0.142.03&lt;/string&gt;&lt;key&gt;nameDescription&lt;/key&gt;&lt;string&gt;&lt;/string&gt;&lt;key&gt;nameURL&lt;/key&gt;&lt;string&gt;&lt;/string&gt;&lt;key&gt;nameImageName&lt;/key&gt;&lt;string&gt;FictionTolkienHobbitsMascIlbericBrandybuck&lt;/string&gt;&lt;/dict&gt;</v>
      </c>
    </row>
    <row r="144" spans="1:12" ht="14" customHeight="1" x14ac:dyDescent="0.45">
      <c r="A144" s="9">
        <v>143</v>
      </c>
      <c r="B144" t="s">
        <v>658</v>
      </c>
      <c r="C144" s="16" t="s">
        <v>14</v>
      </c>
      <c r="D144" s="7" t="s">
        <v>659</v>
      </c>
      <c r="E144" s="7" t="s">
        <v>660</v>
      </c>
      <c r="F144" t="s">
        <v>661</v>
      </c>
      <c r="G144" s="10" t="str">
        <f t="shared" si="4"/>
        <v>&lt;key&gt;Marmadoc Brandybuck&lt;/key&gt;&lt;dict&gt;&lt;key&gt;nameID&lt;/key&gt;&lt;string&gt;02.02.0.143.03&lt;/string&gt;&lt;key&gt;nameDescription&lt;/key&gt;&lt;string&gt;Marmadoc Brandybuck, or Masterful, was a Hobbit of the Shire.&lt;/string&gt;&lt;key&gt;nameURL&lt;/key&gt;&lt;string&gt;http://lotr.wikia.com/wiki/Marmadoc_Brandybuck&lt;/string&gt;&lt;key&gt;nameImageName&lt;/key&gt;&lt;string&gt;FictionTolkienHobbitsMascMarmadocBrandybuck&lt;/string&gt;&lt;/dict&gt;</v>
      </c>
      <c r="I144" s="7"/>
      <c r="J144" s="7"/>
      <c r="L144" s="11" t="str">
        <f t="shared" si="5"/>
        <v>&lt;key&gt;Marmadoc Brandybuck&lt;/key&gt;&lt;dict&gt;&lt;key&gt;nameID&lt;/key&gt;&lt;string&gt;02.02.0.143.03&lt;/string&gt;&lt;key&gt;nameDescription&lt;/key&gt;&lt;string&gt;&lt;/string&gt;&lt;key&gt;nameURL&lt;/key&gt;&lt;string&gt;&lt;/string&gt;&lt;key&gt;nameImageName&lt;/key&gt;&lt;string&gt;FictionTolkienHobbitsMascMarmadocBrandybuck&lt;/string&gt;&lt;/dict&gt;</v>
      </c>
    </row>
    <row r="145" spans="1:12" ht="14" customHeight="1" x14ac:dyDescent="0.45">
      <c r="A145" s="8">
        <v>144</v>
      </c>
      <c r="B145" t="s">
        <v>662</v>
      </c>
      <c r="C145" s="16" t="s">
        <v>14</v>
      </c>
      <c r="D145" s="7" t="s">
        <v>663</v>
      </c>
      <c r="E145" s="7" t="s">
        <v>664</v>
      </c>
      <c r="F145" t="s">
        <v>665</v>
      </c>
      <c r="G145" s="10" t="str">
        <f t="shared" si="4"/>
        <v>&lt;key&gt;Merimac Brandybuck&lt;/key&gt;&lt;dict&gt;&lt;key&gt;nameID&lt;/key&gt;&lt;string&gt;02.02.0.144.03&lt;/string&gt;&lt;key&gt;nameDescription&lt;/key&gt;&lt;string&gt;Merimac Brandybuck was a Hobbit of the Shire.&lt;/string&gt;&lt;key&gt;nameURL&lt;/key&gt;&lt;string&gt;http://lotr.wikia.com/wiki/Merimac_Brandybuck&lt;/string&gt;&lt;key&gt;nameImageName&lt;/key&gt;&lt;string&gt;FictionTolkienHobbitsMascMerimacBrandybuck&lt;/string&gt;&lt;/dict&gt;</v>
      </c>
      <c r="I145" s="7"/>
      <c r="J145" s="7"/>
      <c r="L145" s="11" t="str">
        <f t="shared" si="5"/>
        <v>&lt;key&gt;Merimac Brandybuck&lt;/key&gt;&lt;dict&gt;&lt;key&gt;nameID&lt;/key&gt;&lt;string&gt;02.02.0.144.03&lt;/string&gt;&lt;key&gt;nameDescription&lt;/key&gt;&lt;string&gt;&lt;/string&gt;&lt;key&gt;nameURL&lt;/key&gt;&lt;string&gt;&lt;/string&gt;&lt;key&gt;nameImageName&lt;/key&gt;&lt;string&gt;FictionTolkienHobbitsMascMerimacBrandybuck&lt;/string&gt;&lt;/dict&gt;</v>
      </c>
    </row>
    <row r="146" spans="1:12" ht="14" customHeight="1" x14ac:dyDescent="0.45">
      <c r="A146" s="9">
        <v>145</v>
      </c>
      <c r="B146" t="s">
        <v>666</v>
      </c>
      <c r="C146" s="16" t="s">
        <v>14</v>
      </c>
      <c r="D146" s="7" t="s">
        <v>667</v>
      </c>
      <c r="E146" s="7" t="s">
        <v>668</v>
      </c>
      <c r="F146" t="s">
        <v>669</v>
      </c>
      <c r="G146" s="10" t="str">
        <f t="shared" si="4"/>
        <v>&lt;key&gt;Moro Burrows&lt;/key&gt;&lt;dict&gt;&lt;key&gt;nameID&lt;/key&gt;&lt;string&gt;02.02.0.145.03&lt;/string&gt;&lt;key&gt;nameDescription&lt;/key&gt;&lt;string&gt;Moro Burrows was a Hobbit of the Shire.&lt;/string&gt;&lt;key&gt;nameURL&lt;/key&gt;&lt;string&gt;http://lotr.wikia.com/wiki/Moro_Burrows&lt;/string&gt;&lt;key&gt;nameImageName&lt;/key&gt;&lt;string&gt;FictionTolkienHobbitsMascMoroBurrows&lt;/string&gt;&lt;/dict&gt;</v>
      </c>
      <c r="I146" s="7"/>
      <c r="J146" s="7"/>
      <c r="L146" s="11" t="str">
        <f t="shared" si="5"/>
        <v>&lt;key&gt;Moro Burrows&lt;/key&gt;&lt;dict&gt;&lt;key&gt;nameID&lt;/key&gt;&lt;string&gt;02.02.0.145.03&lt;/string&gt;&lt;key&gt;nameDescription&lt;/key&gt;&lt;string&gt;&lt;/string&gt;&lt;key&gt;nameURL&lt;/key&gt;&lt;string&gt;&lt;/string&gt;&lt;key&gt;nameImageName&lt;/key&gt;&lt;string&gt;FictionTolkienHobbitsMascMoroBurrows&lt;/string&gt;&lt;/dict&gt;</v>
      </c>
    </row>
    <row r="147" spans="1:12" ht="14" customHeight="1" x14ac:dyDescent="0.45">
      <c r="A147" s="8">
        <v>146</v>
      </c>
      <c r="B147" t="s">
        <v>670</v>
      </c>
      <c r="C147" s="16" t="s">
        <v>14</v>
      </c>
      <c r="D147" s="7" t="s">
        <v>671</v>
      </c>
      <c r="E147" s="7" t="s">
        <v>672</v>
      </c>
      <c r="F147" t="s">
        <v>673</v>
      </c>
      <c r="G147" s="10" t="str">
        <f t="shared" si="4"/>
        <v>&lt;key&gt;Mosco Burrows&lt;/key&gt;&lt;dict&gt;&lt;key&gt;nameID&lt;/key&gt;&lt;string&gt;02.02.0.146.03&lt;/string&gt;&lt;key&gt;nameDescription&lt;/key&gt;&lt;string&gt;Mosco Burrows was a Hobbit of the Shire.&lt;/string&gt;&lt;key&gt;nameURL&lt;/key&gt;&lt;string&gt;http://lotr.wikia.com/wiki/Mosco_Burrows&lt;/string&gt;&lt;key&gt;nameImageName&lt;/key&gt;&lt;string&gt;FictionTolkienHobbitsMascMoscoBurrows&lt;/string&gt;&lt;/dict&gt;</v>
      </c>
      <c r="I147" s="7"/>
      <c r="J147" s="7"/>
      <c r="L147" s="11" t="str">
        <f t="shared" si="5"/>
        <v>&lt;key&gt;Mosco Burrows&lt;/key&gt;&lt;dict&gt;&lt;key&gt;nameID&lt;/key&gt;&lt;string&gt;02.02.0.146.03&lt;/string&gt;&lt;key&gt;nameDescription&lt;/key&gt;&lt;string&gt;&lt;/string&gt;&lt;key&gt;nameURL&lt;/key&gt;&lt;string&gt;&lt;/string&gt;&lt;key&gt;nameImageName&lt;/key&gt;&lt;string&gt;FictionTolkienHobbitsMascMoscoBurrows&lt;/string&gt;&lt;/dict&gt;</v>
      </c>
    </row>
    <row r="148" spans="1:12" ht="14" customHeight="1" x14ac:dyDescent="0.45">
      <c r="A148" s="9">
        <v>147</v>
      </c>
      <c r="B148" t="s">
        <v>674</v>
      </c>
      <c r="C148" s="16" t="s">
        <v>14</v>
      </c>
      <c r="D148" s="7" t="s">
        <v>675</v>
      </c>
      <c r="E148" s="7" t="s">
        <v>676</v>
      </c>
      <c r="F148" t="s">
        <v>677</v>
      </c>
      <c r="G148" s="10" t="str">
        <f t="shared" si="4"/>
        <v>&lt;key&gt;Olo Proudfoot&lt;/key&gt;&lt;dict&gt;&lt;key&gt;nameID&lt;/key&gt;&lt;string&gt;02.02.0.147.03&lt;/string&gt;&lt;key&gt;nameDescription&lt;/key&gt;&lt;string&gt;Olo Proudfoot was a Hobbit of the Shire.&lt;/string&gt;&lt;key&gt;nameURL&lt;/key&gt;&lt;string&gt;http://lotr.wikia.com/wiki/Olo_Proudfoot&lt;/string&gt;&lt;key&gt;nameImageName&lt;/key&gt;&lt;string&gt;FictionTolkienHobbitsMascOloProudfoot&lt;/string&gt;&lt;/dict&gt;</v>
      </c>
      <c r="I148" s="7"/>
      <c r="J148" s="7"/>
      <c r="L148" s="11" t="str">
        <f t="shared" si="5"/>
        <v>&lt;key&gt;Olo Proudfoot&lt;/key&gt;&lt;dict&gt;&lt;key&gt;nameID&lt;/key&gt;&lt;string&gt;02.02.0.147.03&lt;/string&gt;&lt;key&gt;nameDescription&lt;/key&gt;&lt;string&gt;&lt;/string&gt;&lt;key&gt;nameURL&lt;/key&gt;&lt;string&gt;&lt;/string&gt;&lt;key&gt;nameImageName&lt;/key&gt;&lt;string&gt;FictionTolkienHobbitsMascOloProudfoot&lt;/string&gt;&lt;/dict&gt;</v>
      </c>
    </row>
    <row r="149" spans="1:12" ht="14" customHeight="1" x14ac:dyDescent="0.45">
      <c r="A149" s="8">
        <v>148</v>
      </c>
      <c r="B149" t="s">
        <v>678</v>
      </c>
      <c r="C149" s="16" t="s">
        <v>14</v>
      </c>
      <c r="D149" s="7" t="s">
        <v>679</v>
      </c>
      <c r="E149" s="7" t="s">
        <v>680</v>
      </c>
      <c r="F149" t="s">
        <v>681</v>
      </c>
      <c r="G149" s="10" t="str">
        <f t="shared" si="4"/>
        <v>&lt;key&gt;Orgulas Brandybuck&lt;/key&gt;&lt;dict&gt;&lt;key&gt;nameID&lt;/key&gt;&lt;string&gt;02.02.0.148.03&lt;/string&gt;&lt;key&gt;nameDescription&lt;/key&gt;&lt;string&gt;Orgulas Brandybuck was a Hobbit of the Shire.&lt;/string&gt;&lt;key&gt;nameURL&lt;/key&gt;&lt;string&gt;http://lotr.wikia.com/wiki/Orgulas_Brandybuck&lt;/string&gt;&lt;key&gt;nameImageName&lt;/key&gt;&lt;string&gt;FictionTolkienHobbitsMascOrgulasBrandybuck&lt;/string&gt;&lt;/dict&gt;</v>
      </c>
      <c r="I149" s="7"/>
      <c r="J149" s="7"/>
      <c r="L149" s="11" t="str">
        <f t="shared" si="5"/>
        <v>&lt;key&gt;Orgulas Brandybuck&lt;/key&gt;&lt;dict&gt;&lt;key&gt;nameID&lt;/key&gt;&lt;string&gt;02.02.0.148.03&lt;/string&gt;&lt;key&gt;nameDescription&lt;/key&gt;&lt;string&gt;&lt;/string&gt;&lt;key&gt;nameURL&lt;/key&gt;&lt;string&gt;&lt;/string&gt;&lt;key&gt;nameImageName&lt;/key&gt;&lt;string&gt;FictionTolkienHobbitsMascOrgulasBrandybuck&lt;/string&gt;&lt;/dict&gt;</v>
      </c>
    </row>
    <row r="150" spans="1:12" ht="14" customHeight="1" x14ac:dyDescent="0.45">
      <c r="A150" s="9">
        <v>149</v>
      </c>
      <c r="B150" t="s">
        <v>682</v>
      </c>
      <c r="C150" s="16" t="s">
        <v>14</v>
      </c>
      <c r="D150" s="7" t="s">
        <v>683</v>
      </c>
      <c r="E150" s="7" t="s">
        <v>684</v>
      </c>
      <c r="F150" t="s">
        <v>685</v>
      </c>
      <c r="G150" s="10" t="str">
        <f t="shared" si="4"/>
        <v>&lt;key&gt;Polo Baggins&lt;/key&gt;&lt;dict&gt;&lt;key&gt;nameID&lt;/key&gt;&lt;string&gt;02.02.0.149.03&lt;/string&gt;&lt;key&gt;nameDescription&lt;/key&gt;&lt;string&gt;Polo Baggins was a Hobbit of the Shire.&lt;/string&gt;&lt;key&gt;nameURL&lt;/key&gt;&lt;string&gt;http://lotr.wikia.com/wiki/Polo_Baggins&lt;/string&gt;&lt;key&gt;nameImageName&lt;/key&gt;&lt;string&gt;FictionTolkienHobbitsMascPoloBaggins&lt;/string&gt;&lt;/dict&gt;</v>
      </c>
      <c r="I150" s="7"/>
      <c r="J150" s="7"/>
      <c r="L150" s="11" t="str">
        <f t="shared" si="5"/>
        <v>&lt;key&gt;Polo Baggins&lt;/key&gt;&lt;dict&gt;&lt;key&gt;nameID&lt;/key&gt;&lt;string&gt;02.02.0.149.03&lt;/string&gt;&lt;key&gt;nameDescription&lt;/key&gt;&lt;string&gt;&lt;/string&gt;&lt;key&gt;nameURL&lt;/key&gt;&lt;string&gt;&lt;/string&gt;&lt;key&gt;nameImageName&lt;/key&gt;&lt;string&gt;FictionTolkienHobbitsMascPoloBaggins&lt;/string&gt;&lt;/dict&gt;</v>
      </c>
    </row>
    <row r="151" spans="1:12" ht="14" customHeight="1" x14ac:dyDescent="0.45">
      <c r="A151" s="8">
        <v>150</v>
      </c>
      <c r="B151" t="s">
        <v>686</v>
      </c>
      <c r="C151" s="16" t="s">
        <v>14</v>
      </c>
      <c r="D151" s="7" t="s">
        <v>687</v>
      </c>
      <c r="E151" s="7" t="s">
        <v>688</v>
      </c>
      <c r="F151" t="s">
        <v>689</v>
      </c>
      <c r="G151" s="10" t="str">
        <f t="shared" si="4"/>
        <v>&lt;key&gt;Reginard Took&lt;/key&gt;&lt;dict&gt;&lt;key&gt;nameID&lt;/key&gt;&lt;string&gt;02.02.0.150.03&lt;/string&gt;&lt;key&gt;nameDescription&lt;/key&gt;&lt;string&gt;Reginard Took was a Hobbit of the Shire of the Took clan.&lt;/string&gt;&lt;key&gt;nameURL&lt;/key&gt;&lt;string&gt;http://lotr.wikia.com/wiki/Reginard_Took&lt;/string&gt;&lt;key&gt;nameImageName&lt;/key&gt;&lt;string&gt;FictionTolkienHobbitsMascReginardTook&lt;/string&gt;&lt;/dict&gt;</v>
      </c>
      <c r="I151" s="7" t="s">
        <v>690</v>
      </c>
      <c r="J151" s="7" t="s">
        <v>691</v>
      </c>
      <c r="K151" s="7" t="s">
        <v>692</v>
      </c>
      <c r="L151" s="11" t="str">
        <f t="shared" si="5"/>
        <v>&lt;key&gt;Reginard Took&lt;/key&gt;&lt;dict&gt;&lt;key&gt;nameID&lt;/key&gt;&lt;string&gt;02.02.0.150.03&lt;/string&gt;&lt;key&gt;nameDescription&lt;/key&gt;&lt;string&gt;Реджинард Тук - Хоббит из Шира из семьи Туков.&lt;/string&gt;&lt;key&gt;nameURL&lt;/key&gt;&lt;string&gt;http://ru.lotr.wikia.com/wiki/%D0%A0%D0%B5%D0%B4%D0%B6%D0%B8%D0%BD%D0%B0%D1%80%D0%B4_%D0%A2%D1%83%D0%BA&lt;/string&gt;&lt;key&gt;nameImageName&lt;/key&gt;&lt;string&gt;FictionTolkienHobbitsMascReginardTook&lt;/string&gt;&lt;/dict&gt;</v>
      </c>
    </row>
    <row r="152" spans="1:12" ht="14" customHeight="1" x14ac:dyDescent="0.45">
      <c r="A152" s="9">
        <v>151</v>
      </c>
      <c r="B152" t="s">
        <v>693</v>
      </c>
      <c r="C152" s="16" t="s">
        <v>14</v>
      </c>
      <c r="D152" s="7" t="s">
        <v>694</v>
      </c>
      <c r="E152" s="7" t="s">
        <v>695</v>
      </c>
      <c r="F152" t="s">
        <v>696</v>
      </c>
      <c r="G152" s="10" t="str">
        <f t="shared" si="4"/>
        <v>&lt;key&gt;Rudibert Bolger&lt;/key&gt;&lt;dict&gt;&lt;key&gt;nameID&lt;/key&gt;&lt;string&gt;02.02.0.151.03&lt;/string&gt;&lt;key&gt;nameDescription&lt;/key&gt;&lt;string&gt;Rudibert Bolger was a Hobbit of the Shire.&lt;/string&gt;&lt;key&gt;nameURL&lt;/key&gt;&lt;string&gt;http://lotr.wikia.com/wiki/Rudibert_Bolger&lt;/string&gt;&lt;key&gt;nameImageName&lt;/key&gt;&lt;string&gt;FictionTolkienHobbitsMascRudibertBolger&lt;/string&gt;&lt;/dict&gt;</v>
      </c>
      <c r="I152" s="7"/>
      <c r="J152" s="7"/>
      <c r="L152" s="11" t="str">
        <f t="shared" si="5"/>
        <v>&lt;key&gt;Rudibert Bolger&lt;/key&gt;&lt;dict&gt;&lt;key&gt;nameID&lt;/key&gt;&lt;string&gt;02.02.0.151.03&lt;/string&gt;&lt;key&gt;nameDescription&lt;/key&gt;&lt;string&gt;&lt;/string&gt;&lt;key&gt;nameURL&lt;/key&gt;&lt;string&gt;&lt;/string&gt;&lt;key&gt;nameImageName&lt;/key&gt;&lt;string&gt;FictionTolkienHobbitsMascRudibertBolger&lt;/string&gt;&lt;/dict&gt;</v>
      </c>
    </row>
    <row r="153" spans="1:12" ht="14" customHeight="1" x14ac:dyDescent="0.45">
      <c r="A153" s="8">
        <v>152</v>
      </c>
      <c r="B153" t="s">
        <v>697</v>
      </c>
      <c r="C153" s="16" t="s">
        <v>14</v>
      </c>
      <c r="D153" s="7" t="s">
        <v>698</v>
      </c>
      <c r="E153" s="7" t="s">
        <v>699</v>
      </c>
      <c r="F153" t="s">
        <v>700</v>
      </c>
      <c r="G153" s="10" t="str">
        <f t="shared" si="4"/>
        <v>&lt;key&gt;Sancho Proudfoot&lt;/key&gt;&lt;dict&gt;&lt;key&gt;nameID&lt;/key&gt;&lt;string&gt;02.02.0.152.03&lt;/string&gt;&lt;key&gt;nameDescription&lt;/key&gt;&lt;string&gt;Sancho Proudfoot was a Hobbit of the Shire.&lt;/string&gt;&lt;key&gt;nameURL&lt;/key&gt;&lt;string&gt;http://lotr.wikia.com/wiki/Sancho_Proudfoot&lt;/string&gt;&lt;key&gt;nameImageName&lt;/key&gt;&lt;string&gt;FictionTolkienHobbitsMascSanchoProudfoot&lt;/string&gt;&lt;/dict&gt;</v>
      </c>
      <c r="I153" s="7"/>
      <c r="J153" s="7"/>
      <c r="L153" s="11" t="str">
        <f t="shared" si="5"/>
        <v>&lt;key&gt;Sancho Proudfoot&lt;/key&gt;&lt;dict&gt;&lt;key&gt;nameID&lt;/key&gt;&lt;string&gt;02.02.0.152.03&lt;/string&gt;&lt;key&gt;nameDescription&lt;/key&gt;&lt;string&gt;&lt;/string&gt;&lt;key&gt;nameURL&lt;/key&gt;&lt;string&gt;&lt;/string&gt;&lt;key&gt;nameImageName&lt;/key&gt;&lt;string&gt;FictionTolkienHobbitsMascSanchoProudfoot&lt;/string&gt;&lt;/dict&gt;</v>
      </c>
    </row>
    <row r="154" spans="1:12" ht="14" customHeight="1" x14ac:dyDescent="0.45">
      <c r="A154" s="9">
        <v>153</v>
      </c>
      <c r="B154" t="s">
        <v>701</v>
      </c>
      <c r="C154" s="16" t="s">
        <v>14</v>
      </c>
      <c r="D154" s="7" t="s">
        <v>702</v>
      </c>
      <c r="E154" s="7" t="s">
        <v>703</v>
      </c>
      <c r="F154" t="s">
        <v>704</v>
      </c>
      <c r="G154" s="10" t="str">
        <f t="shared" si="4"/>
        <v>&lt;key&gt;Sandyman&lt;/key&gt;&lt;dict&gt;&lt;key&gt;nameID&lt;/key&gt;&lt;string&gt;02.02.0.153.03&lt;/string&gt;&lt;key&gt;nameDescription&lt;/key&gt;&lt;string&gt;Sandyman also known as Sandyman the Miller or The Miller was a Hobbit of the Shire.&lt;/string&gt;&lt;key&gt;nameURL&lt;/key&gt;&lt;string&gt;http://lotr.wikia.com/wiki/Sandyman&lt;/string&gt;&lt;key&gt;nameImageName&lt;/key&gt;&lt;string&gt;FictionTolkienHobbitsMascSandyman&lt;/string&gt;&lt;/dict&gt;</v>
      </c>
      <c r="I154" s="7"/>
      <c r="J154" s="7"/>
      <c r="L154" s="11" t="str">
        <f t="shared" si="5"/>
        <v>&lt;key&gt;Sandyman&lt;/key&gt;&lt;dict&gt;&lt;key&gt;nameID&lt;/key&gt;&lt;string&gt;02.02.0.153.03&lt;/string&gt;&lt;key&gt;nameDescription&lt;/key&gt;&lt;string&gt;&lt;/string&gt;&lt;key&gt;nameURL&lt;/key&gt;&lt;string&gt;&lt;/string&gt;&lt;key&gt;nameImageName&lt;/key&gt;&lt;string&gt;FictionTolkienHobbitsMascSandyman&lt;/string&gt;&lt;/dict&gt;</v>
      </c>
    </row>
    <row r="155" spans="1:12" ht="14" customHeight="1" x14ac:dyDescent="0.45">
      <c r="A155" s="8">
        <v>154</v>
      </c>
      <c r="B155" t="s">
        <v>705</v>
      </c>
      <c r="C155" s="16" t="s">
        <v>14</v>
      </c>
      <c r="D155" s="7" t="s">
        <v>706</v>
      </c>
      <c r="E155" s="7" t="s">
        <v>707</v>
      </c>
      <c r="F155" t="s">
        <v>708</v>
      </c>
      <c r="G155" s="10" t="str">
        <f t="shared" si="4"/>
        <v>&lt;key&gt;Theobald Bolger&lt;/key&gt;&lt;dict&gt;&lt;key&gt;nameID&lt;/key&gt;&lt;string&gt;02.02.0.154.03&lt;/string&gt;&lt;key&gt;nameDescription&lt;/key&gt;&lt;string&gt;Theobald Bolger was a Hobbit of the Shire.&lt;/string&gt;&lt;key&gt;nameURL&lt;/key&gt;&lt;string&gt;http://lotr.wikia.com/wiki/Theobald_Bolger&lt;/string&gt;&lt;key&gt;nameImageName&lt;/key&gt;&lt;string&gt;FictionTolkienHobbitsMascTheobaldBolger&lt;/string&gt;&lt;/dict&gt;</v>
      </c>
      <c r="I155" s="7"/>
      <c r="J155" s="7"/>
      <c r="L155" s="11" t="str">
        <f t="shared" si="5"/>
        <v>&lt;key&gt;Theobald Bolger&lt;/key&gt;&lt;dict&gt;&lt;key&gt;nameID&lt;/key&gt;&lt;string&gt;02.02.0.154.03&lt;/string&gt;&lt;key&gt;nameDescription&lt;/key&gt;&lt;string&gt;&lt;/string&gt;&lt;key&gt;nameURL&lt;/key&gt;&lt;string&gt;&lt;/string&gt;&lt;key&gt;nameImageName&lt;/key&gt;&lt;string&gt;FictionTolkienHobbitsMascTheobaldBolger&lt;/string&gt;&lt;/dict&gt;</v>
      </c>
    </row>
    <row r="156" spans="1:12" ht="14" customHeight="1" x14ac:dyDescent="0.45">
      <c r="A156" s="9">
        <v>155</v>
      </c>
      <c r="B156" t="s">
        <v>709</v>
      </c>
      <c r="C156" s="16" t="s">
        <v>14</v>
      </c>
      <c r="D156" s="7" t="s">
        <v>710</v>
      </c>
      <c r="E156" s="7" t="s">
        <v>711</v>
      </c>
      <c r="F156" t="s">
        <v>712</v>
      </c>
      <c r="G156" s="10" t="str">
        <f t="shared" si="4"/>
        <v>&lt;key&gt;Tobold Hornblower&lt;/key&gt;&lt;dict&gt;&lt;key&gt;nameID&lt;/key&gt;&lt;string&gt;02.02.0.155.03&lt;/string&gt;&lt;key&gt;nameDescription&lt;/key&gt;&lt;string&gt;Tobold Hornblower also known as Old Toby was a Hobbit of the Shire.&lt;/string&gt;&lt;key&gt;nameURL&lt;/key&gt;&lt;string&gt;http://lotr.wikia.com/wiki/Tobold_Hornblower&lt;/string&gt;&lt;key&gt;nameImageName&lt;/key&gt;&lt;string&gt;FictionTolkienHobbitsMascToboldHornblower&lt;/string&gt;&lt;/dict&gt;</v>
      </c>
      <c r="I156" s="7"/>
      <c r="J156" s="7"/>
      <c r="L156" s="11" t="str">
        <f t="shared" si="5"/>
        <v>&lt;key&gt;Tobold Hornblower&lt;/key&gt;&lt;dict&gt;&lt;key&gt;nameID&lt;/key&gt;&lt;string&gt;02.02.0.155.03&lt;/string&gt;&lt;key&gt;nameDescription&lt;/key&gt;&lt;string&gt;&lt;/string&gt;&lt;key&gt;nameURL&lt;/key&gt;&lt;string&gt;&lt;/string&gt;&lt;key&gt;nameImageName&lt;/key&gt;&lt;string&gt;FictionTolkienHobbitsMascToboldHornblower&lt;/string&gt;&lt;/dict&gt;</v>
      </c>
    </row>
    <row r="157" spans="1:12" ht="14" customHeight="1" x14ac:dyDescent="0.45">
      <c r="A157" s="8">
        <v>156</v>
      </c>
      <c r="B157" t="s">
        <v>713</v>
      </c>
      <c r="C157" s="16" t="s">
        <v>14</v>
      </c>
      <c r="D157" s="7" t="s">
        <v>714</v>
      </c>
      <c r="E157" s="7" t="s">
        <v>715</v>
      </c>
      <c r="F157" t="s">
        <v>716</v>
      </c>
      <c r="G157" s="10" t="str">
        <f t="shared" si="4"/>
        <v>&lt;key&gt;Togo Goodbody&lt;/key&gt;&lt;dict&gt;&lt;key&gt;nameID&lt;/key&gt;&lt;string&gt;02.02.0.156.03&lt;/string&gt;&lt;key&gt;nameDescription&lt;/key&gt;&lt;string&gt;Togo Goodbody was a Hobbit of the Shire.&lt;/string&gt;&lt;key&gt;nameURL&lt;/key&gt;&lt;string&gt;http://lotr.wikia.com/wiki/Togo_Goodbody&lt;/string&gt;&lt;key&gt;nameImageName&lt;/key&gt;&lt;string&gt;FictionTolkienHobbitsMascTogoGoodbody&lt;/string&gt;&lt;/dict&gt;</v>
      </c>
      <c r="I157" s="7"/>
      <c r="J157" s="7"/>
      <c r="L157" s="11" t="str">
        <f t="shared" si="5"/>
        <v>&lt;key&gt;Togo Goodbody&lt;/key&gt;&lt;dict&gt;&lt;key&gt;nameID&lt;/key&gt;&lt;string&gt;02.02.0.156.03&lt;/string&gt;&lt;key&gt;nameDescription&lt;/key&gt;&lt;string&gt;&lt;/string&gt;&lt;key&gt;nameURL&lt;/key&gt;&lt;string&gt;&lt;/string&gt;&lt;key&gt;nameImageName&lt;/key&gt;&lt;string&gt;FictionTolkienHobbitsMascTogoGoodbody&lt;/string&gt;&lt;/dict&gt;</v>
      </c>
    </row>
    <row r="158" spans="1:12" ht="14" customHeight="1" x14ac:dyDescent="0.45">
      <c r="A158" s="9">
        <v>157</v>
      </c>
      <c r="B158" t="s">
        <v>717</v>
      </c>
      <c r="C158" s="16" t="s">
        <v>14</v>
      </c>
      <c r="D158" s="7" t="s">
        <v>718</v>
      </c>
      <c r="E158" s="7" t="s">
        <v>719</v>
      </c>
      <c r="F158" t="s">
        <v>720</v>
      </c>
      <c r="G158" s="10" t="str">
        <f t="shared" si="4"/>
        <v>&lt;key&gt;Tolman Cotton Jr&lt;/key&gt;&lt;dict&gt;&lt;key&gt;nameID&lt;/key&gt;&lt;string&gt;02.02.0.157.03&lt;/string&gt;&lt;key&gt;nameDescription&lt;/key&gt;&lt;string&gt;Tolman Cotton Jr. or Tom Cotton Jr. was a Hobbit of the Shire.
Tom was born in TA 2980 (SR 1380), four years before Rosie. He was the eldest son of Farmer Cotton. He had four younger siblings; Rosie Cotton, Wilcome (Jolly) Cotton, Bowman (Nick) Cotton, and Carl (Nibs) Cotton.[1]
&lt;/string&gt;&lt;key&gt;nameURL&lt;/key&gt;&lt;string&gt;http://lotr.wikia.com/wiki/Tolman_Cotton_Jr.&lt;/string&gt;&lt;key&gt;nameImageName&lt;/key&gt;&lt;string&gt;FictionTolkienHobbitsMascTolmanCottonJr&lt;/string&gt;&lt;/dict&gt;</v>
      </c>
      <c r="I158" s="7"/>
      <c r="J158" s="7"/>
      <c r="L158" s="11" t="str">
        <f t="shared" si="5"/>
        <v>&lt;key&gt;Tolman Cotton Jr&lt;/key&gt;&lt;dict&gt;&lt;key&gt;nameID&lt;/key&gt;&lt;string&gt;02.02.0.157.03&lt;/string&gt;&lt;key&gt;nameDescription&lt;/key&gt;&lt;string&gt;&lt;/string&gt;&lt;key&gt;nameURL&lt;/key&gt;&lt;string&gt;&lt;/string&gt;&lt;key&gt;nameImageName&lt;/key&gt;&lt;string&gt;FictionTolkienHobbitsMascTolmanCottonJr&lt;/string&gt;&lt;/dict&gt;</v>
      </c>
    </row>
    <row r="159" spans="1:12" ht="14" customHeight="1" x14ac:dyDescent="0.45">
      <c r="A159" s="8">
        <v>158</v>
      </c>
      <c r="B159" t="s">
        <v>721</v>
      </c>
      <c r="C159" s="16" t="s">
        <v>14</v>
      </c>
      <c r="D159" s="7" t="s">
        <v>722</v>
      </c>
      <c r="E159" s="7" t="s">
        <v>723</v>
      </c>
      <c r="F159" t="s">
        <v>724</v>
      </c>
      <c r="G159" s="10" t="str">
        <f t="shared" si="4"/>
        <v>&lt;key&gt;Uffo Boffin&lt;/key&gt;&lt;dict&gt;&lt;key&gt;nameID&lt;/key&gt;&lt;string&gt;02.02.0.158.03&lt;/string&gt;&lt;key&gt;nameDescription&lt;/key&gt;&lt;string&gt;Uffo Boffin was a Hobbit of the Shire.&lt;/string&gt;&lt;key&gt;nameURL&lt;/key&gt;&lt;string&gt;http://lotr.wikia.com/wiki/Uffo_Boffin&lt;/string&gt;&lt;key&gt;nameImageName&lt;/key&gt;&lt;string&gt;FictionTolkienHobbitsMascUffoBoffin&lt;/string&gt;&lt;/dict&gt;</v>
      </c>
      <c r="I159" s="7"/>
      <c r="J159" s="7"/>
      <c r="L159" s="11" t="str">
        <f t="shared" si="5"/>
        <v>&lt;key&gt;Uffo Boffin&lt;/key&gt;&lt;dict&gt;&lt;key&gt;nameID&lt;/key&gt;&lt;string&gt;02.02.0.158.03&lt;/string&gt;&lt;key&gt;nameDescription&lt;/key&gt;&lt;string&gt;&lt;/string&gt;&lt;key&gt;nameURL&lt;/key&gt;&lt;string&gt;&lt;/string&gt;&lt;key&gt;nameImageName&lt;/key&gt;&lt;string&gt;FictionTolkienHobbitsMascUffoBoffin&lt;/string&gt;&lt;/dict&gt;</v>
      </c>
    </row>
    <row r="160" spans="1:12" ht="14" customHeight="1" x14ac:dyDescent="0.45">
      <c r="A160" s="9">
        <v>159</v>
      </c>
      <c r="B160" t="s">
        <v>725</v>
      </c>
      <c r="C160" s="16" t="s">
        <v>14</v>
      </c>
      <c r="D160" s="7" t="s">
        <v>726</v>
      </c>
      <c r="E160" s="7" t="s">
        <v>727</v>
      </c>
      <c r="F160" t="s">
        <v>728</v>
      </c>
      <c r="G160" s="10" t="str">
        <f t="shared" si="4"/>
        <v>&lt;key&gt;Wilcome Cotton&lt;/key&gt;&lt;dict&gt;&lt;key&gt;nameID&lt;/key&gt;&lt;string&gt;02.02.0.159.03&lt;/string&gt;&lt;key&gt;nameDescription&lt;/key&gt;&lt;string&gt;Wilcome (Jolly) Cotton was a Hobbit of the Shire.&lt;/string&gt;&lt;key&gt;nameURL&lt;/key&gt;&lt;string&gt;http://lotr.wikia.com/wiki/Wilcome_Cotton&lt;/string&gt;&lt;key&gt;nameImageName&lt;/key&gt;&lt;string&gt;FictionTolkienHobbitsMascWilcomeCotton&lt;/string&gt;&lt;/dict&gt;</v>
      </c>
      <c r="I160" s="7"/>
      <c r="J160" s="7"/>
      <c r="L160" s="11" t="str">
        <f t="shared" si="5"/>
        <v>&lt;key&gt;Wilcome Cotton&lt;/key&gt;&lt;dict&gt;&lt;key&gt;nameID&lt;/key&gt;&lt;string&gt;02.02.0.159.03&lt;/string&gt;&lt;key&gt;nameDescription&lt;/key&gt;&lt;string&gt;&lt;/string&gt;&lt;key&gt;nameURL&lt;/key&gt;&lt;string&gt;&lt;/string&gt;&lt;key&gt;nameImageName&lt;/key&gt;&lt;string&gt;FictionTolkienHobbitsMascWilcomeCotton&lt;/string&gt;&lt;/dict&gt;</v>
      </c>
    </row>
    <row r="161" spans="1:12" ht="14" customHeight="1" x14ac:dyDescent="0.45">
      <c r="A161" s="8">
        <v>160</v>
      </c>
      <c r="B161" t="s">
        <v>729</v>
      </c>
      <c r="C161" s="16" t="s">
        <v>14</v>
      </c>
      <c r="D161" s="7" t="s">
        <v>730</v>
      </c>
      <c r="E161" s="7" t="s">
        <v>731</v>
      </c>
      <c r="F161" t="s">
        <v>732</v>
      </c>
      <c r="G161" s="10" t="str">
        <f t="shared" si="4"/>
        <v>&lt;key&gt;Wilimar Bolger&lt;/key&gt;&lt;dict&gt;&lt;key&gt;nameID&lt;/key&gt;&lt;string&gt;02.02.0.160.03&lt;/string&gt;&lt;key&gt;nameDescription&lt;/key&gt;&lt;string&gt;Wilimar Bolger was a Hobbit of the Shire.&lt;/string&gt;&lt;key&gt;nameURL&lt;/key&gt;&lt;string&gt;http://lotr.wikia.com/wiki/Wilimar_Bolger&lt;/string&gt;&lt;key&gt;nameImageName&lt;/key&gt;&lt;string&gt;FictionTolkienHobbitsMascWilimarBolger&lt;/string&gt;&lt;/dict&gt;</v>
      </c>
      <c r="I161" s="7"/>
      <c r="J161" s="7"/>
      <c r="L161" s="11" t="str">
        <f t="shared" si="5"/>
        <v>&lt;key&gt;Wilimar Bolger&lt;/key&gt;&lt;dict&gt;&lt;key&gt;nameID&lt;/key&gt;&lt;string&gt;02.02.0.160.03&lt;/string&gt;&lt;key&gt;nameDescription&lt;/key&gt;&lt;string&gt;&lt;/string&gt;&lt;key&gt;nameURL&lt;/key&gt;&lt;string&gt;&lt;/string&gt;&lt;key&gt;nameImageName&lt;/key&gt;&lt;string&gt;FictionTolkienHobbitsMascWilimarBolger&lt;/string&gt;&lt;/dict&gt;</v>
      </c>
    </row>
    <row r="162" spans="1:12" ht="14" customHeight="1" x14ac:dyDescent="0.45">
      <c r="G162" s="10" t="str">
        <f t="shared" si="4"/>
        <v>&lt;key&gt;&lt;/key&gt;&lt;dict&gt;&lt;key&gt;nameID&lt;/key&gt;&lt;string&gt;02.02.0..03&lt;/string&gt;&lt;key&gt;nameDescription&lt;/key&gt;&lt;string&gt;&lt;/string&gt;&lt;key&gt;nameURL&lt;/key&gt;&lt;string&gt;&lt;/string&gt;&lt;key&gt;nameImageName&lt;/key&gt;&lt;string&gt;&lt;/string&gt;&lt;/dict&gt;</v>
      </c>
      <c r="L162" s="11" t="str">
        <f t="shared" si="5"/>
        <v>&lt;key&gt;&lt;/key&gt;&lt;dict&gt;&lt;key&gt;nameID&lt;/key&gt;&lt;string&gt;02.02.0..03&lt;/string&gt;&lt;key&gt;nameDescription&lt;/key&gt;&lt;string&gt;&lt;/string&gt;&lt;key&gt;nameURL&lt;/key&gt;&lt;string&gt;&lt;/string&gt;&lt;key&gt;nameImageName&lt;/key&gt;&lt;string&gt;&lt;/string&gt;&lt;/dict&gt;</v>
      </c>
    </row>
    <row r="163" spans="1:12" ht="14" customHeight="1" x14ac:dyDescent="0.45">
      <c r="G163" s="10" t="str">
        <f t="shared" si="4"/>
        <v>&lt;key&gt;&lt;/key&gt;&lt;dict&gt;&lt;key&gt;nameID&lt;/key&gt;&lt;string&gt;02.02.0..03&lt;/string&gt;&lt;key&gt;nameDescription&lt;/key&gt;&lt;string&gt;&lt;/string&gt;&lt;key&gt;nameURL&lt;/key&gt;&lt;string&gt;&lt;/string&gt;&lt;key&gt;nameImageName&lt;/key&gt;&lt;string&gt;&lt;/string&gt;&lt;/dict&gt;</v>
      </c>
      <c r="L163" s="11" t="str">
        <f t="shared" si="5"/>
        <v>&lt;key&gt;&lt;/key&gt;&lt;dict&gt;&lt;key&gt;nameID&lt;/key&gt;&lt;string&gt;02.02.0..03&lt;/string&gt;&lt;key&gt;nameDescription&lt;/key&gt;&lt;string&gt;&lt;/string&gt;&lt;key&gt;nameURL&lt;/key&gt;&lt;string&gt;&lt;/string&gt;&lt;key&gt;nameImageName&lt;/key&gt;&lt;string&gt;&lt;/string&gt;&lt;/dict&gt;</v>
      </c>
    </row>
    <row r="164" spans="1:12" ht="14" customHeight="1" x14ac:dyDescent="0.45">
      <c r="G164" s="10" t="str">
        <f t="shared" si="4"/>
        <v>&lt;key&gt;&lt;/key&gt;&lt;dict&gt;&lt;key&gt;nameID&lt;/key&gt;&lt;string&gt;02.02.0..03&lt;/string&gt;&lt;key&gt;nameDescription&lt;/key&gt;&lt;string&gt;&lt;/string&gt;&lt;key&gt;nameURL&lt;/key&gt;&lt;string&gt;&lt;/string&gt;&lt;key&gt;nameImageName&lt;/key&gt;&lt;string&gt;&lt;/string&gt;&lt;/dict&gt;</v>
      </c>
      <c r="L164" s="11" t="str">
        <f t="shared" si="5"/>
        <v>&lt;key&gt;&lt;/key&gt;&lt;dict&gt;&lt;key&gt;nameID&lt;/key&gt;&lt;string&gt;02.02.0..03&lt;/string&gt;&lt;key&gt;nameDescription&lt;/key&gt;&lt;string&gt;&lt;/string&gt;&lt;key&gt;nameURL&lt;/key&gt;&lt;string&gt;&lt;/string&gt;&lt;key&gt;nameImageName&lt;/key&gt;&lt;string&gt;&lt;/string&gt;&lt;/dict&gt;</v>
      </c>
    </row>
    <row r="165" spans="1:12" ht="14" customHeight="1" x14ac:dyDescent="0.45">
      <c r="G165" s="10" t="str">
        <f t="shared" si="4"/>
        <v>&lt;key&gt;&lt;/key&gt;&lt;dict&gt;&lt;key&gt;nameID&lt;/key&gt;&lt;string&gt;02.02.0..03&lt;/string&gt;&lt;key&gt;nameDescription&lt;/key&gt;&lt;string&gt;&lt;/string&gt;&lt;key&gt;nameURL&lt;/key&gt;&lt;string&gt;&lt;/string&gt;&lt;key&gt;nameImageName&lt;/key&gt;&lt;string&gt;&lt;/string&gt;&lt;/dict&gt;</v>
      </c>
      <c r="L165" s="11" t="str">
        <f t="shared" si="5"/>
        <v>&lt;key&gt;&lt;/key&gt;&lt;dict&gt;&lt;key&gt;nameID&lt;/key&gt;&lt;string&gt;02.02.0..03&lt;/string&gt;&lt;key&gt;nameDescription&lt;/key&gt;&lt;string&gt;&lt;/string&gt;&lt;key&gt;nameURL&lt;/key&gt;&lt;string&gt;&lt;/string&gt;&lt;key&gt;nameImageName&lt;/key&gt;&lt;string&gt;&lt;/string&gt;&lt;/dict&gt;</v>
      </c>
    </row>
    <row r="166" spans="1:12" ht="14" customHeight="1" x14ac:dyDescent="0.45">
      <c r="G166" s="10" t="str">
        <f t="shared" si="4"/>
        <v>&lt;key&gt;&lt;/key&gt;&lt;dict&gt;&lt;key&gt;nameID&lt;/key&gt;&lt;string&gt;02.02.0..03&lt;/string&gt;&lt;key&gt;nameDescription&lt;/key&gt;&lt;string&gt;&lt;/string&gt;&lt;key&gt;nameURL&lt;/key&gt;&lt;string&gt;&lt;/string&gt;&lt;key&gt;nameImageName&lt;/key&gt;&lt;string&gt;&lt;/string&gt;&lt;/dict&gt;</v>
      </c>
      <c r="L166" s="11" t="str">
        <f t="shared" si="5"/>
        <v>&lt;key&gt;&lt;/key&gt;&lt;dict&gt;&lt;key&gt;nameID&lt;/key&gt;&lt;string&gt;02.02.0..03&lt;/string&gt;&lt;key&gt;nameDescription&lt;/key&gt;&lt;string&gt;&lt;/string&gt;&lt;key&gt;nameURL&lt;/key&gt;&lt;string&gt;&lt;/string&gt;&lt;key&gt;nameImageName&lt;/key&gt;&lt;string&gt;&lt;/string&gt;&lt;/dict&gt;</v>
      </c>
    </row>
    <row r="167" spans="1:12" ht="14" customHeight="1" x14ac:dyDescent="0.45">
      <c r="G167" s="10" t="str">
        <f t="shared" si="4"/>
        <v>&lt;key&gt;&lt;/key&gt;&lt;dict&gt;&lt;key&gt;nameID&lt;/key&gt;&lt;string&gt;02.02.0..03&lt;/string&gt;&lt;key&gt;nameDescription&lt;/key&gt;&lt;string&gt;&lt;/string&gt;&lt;key&gt;nameURL&lt;/key&gt;&lt;string&gt;&lt;/string&gt;&lt;key&gt;nameImageName&lt;/key&gt;&lt;string&gt;&lt;/string&gt;&lt;/dict&gt;</v>
      </c>
      <c r="L167" s="11" t="str">
        <f t="shared" si="5"/>
        <v>&lt;key&gt;&lt;/key&gt;&lt;dict&gt;&lt;key&gt;nameID&lt;/key&gt;&lt;string&gt;02.02.0..03&lt;/string&gt;&lt;key&gt;nameDescription&lt;/key&gt;&lt;string&gt;&lt;/string&gt;&lt;key&gt;nameURL&lt;/key&gt;&lt;string&gt;&lt;/string&gt;&lt;key&gt;nameImageName&lt;/key&gt;&lt;string&gt;&lt;/string&gt;&lt;/dict&gt;</v>
      </c>
    </row>
    <row r="168" spans="1:12" ht="14" customHeight="1" x14ac:dyDescent="0.45">
      <c r="G168" s="10" t="str">
        <f t="shared" si="4"/>
        <v>&lt;key&gt;&lt;/key&gt;&lt;dict&gt;&lt;key&gt;nameID&lt;/key&gt;&lt;string&gt;02.02.0..03&lt;/string&gt;&lt;key&gt;nameDescription&lt;/key&gt;&lt;string&gt;&lt;/string&gt;&lt;key&gt;nameURL&lt;/key&gt;&lt;string&gt;&lt;/string&gt;&lt;key&gt;nameImageName&lt;/key&gt;&lt;string&gt;&lt;/string&gt;&lt;/dict&gt;</v>
      </c>
      <c r="L168" s="11" t="str">
        <f t="shared" si="5"/>
        <v>&lt;key&gt;&lt;/key&gt;&lt;dict&gt;&lt;key&gt;nameID&lt;/key&gt;&lt;string&gt;02.02.0..03&lt;/string&gt;&lt;key&gt;nameDescription&lt;/key&gt;&lt;string&gt;&lt;/string&gt;&lt;key&gt;nameURL&lt;/key&gt;&lt;string&gt;&lt;/string&gt;&lt;key&gt;nameImageName&lt;/key&gt;&lt;string&gt;&lt;/string&gt;&lt;/dict&gt;</v>
      </c>
    </row>
    <row r="169" spans="1:12" ht="14" customHeight="1" x14ac:dyDescent="0.45">
      <c r="G169" s="10" t="str">
        <f t="shared" si="4"/>
        <v>&lt;key&gt;&lt;/key&gt;&lt;dict&gt;&lt;key&gt;nameID&lt;/key&gt;&lt;string&gt;02.02.0..03&lt;/string&gt;&lt;key&gt;nameDescription&lt;/key&gt;&lt;string&gt;&lt;/string&gt;&lt;key&gt;nameURL&lt;/key&gt;&lt;string&gt;&lt;/string&gt;&lt;key&gt;nameImageName&lt;/key&gt;&lt;string&gt;&lt;/string&gt;&lt;/dict&gt;</v>
      </c>
      <c r="L169" s="11" t="str">
        <f t="shared" si="5"/>
        <v>&lt;key&gt;&lt;/key&gt;&lt;dict&gt;&lt;key&gt;nameID&lt;/key&gt;&lt;string&gt;02.02.0..03&lt;/string&gt;&lt;key&gt;nameDescription&lt;/key&gt;&lt;string&gt;&lt;/string&gt;&lt;key&gt;nameURL&lt;/key&gt;&lt;string&gt;&lt;/string&gt;&lt;key&gt;nameImageName&lt;/key&gt;&lt;string&gt;&lt;/string&gt;&lt;/dict&gt;</v>
      </c>
    </row>
    <row r="170" spans="1:12" ht="14" customHeight="1" x14ac:dyDescent="0.45">
      <c r="G170" s="10" t="str">
        <f t="shared" si="4"/>
        <v>&lt;key&gt;&lt;/key&gt;&lt;dict&gt;&lt;key&gt;nameID&lt;/key&gt;&lt;string&gt;02.02.0..03&lt;/string&gt;&lt;key&gt;nameDescription&lt;/key&gt;&lt;string&gt;&lt;/string&gt;&lt;key&gt;nameURL&lt;/key&gt;&lt;string&gt;&lt;/string&gt;&lt;key&gt;nameImageName&lt;/key&gt;&lt;string&gt;&lt;/string&gt;&lt;/dict&gt;</v>
      </c>
      <c r="L170" s="11" t="str">
        <f t="shared" si="5"/>
        <v>&lt;key&gt;&lt;/key&gt;&lt;dict&gt;&lt;key&gt;nameID&lt;/key&gt;&lt;string&gt;02.02.0..03&lt;/string&gt;&lt;key&gt;nameDescription&lt;/key&gt;&lt;string&gt;&lt;/string&gt;&lt;key&gt;nameURL&lt;/key&gt;&lt;string&gt;&lt;/string&gt;&lt;key&gt;nameImageName&lt;/key&gt;&lt;string&gt;&lt;/string&gt;&lt;/dict&gt;</v>
      </c>
    </row>
    <row r="171" spans="1:12" ht="14" customHeight="1" x14ac:dyDescent="0.45">
      <c r="G171" s="10" t="str">
        <f t="shared" si="4"/>
        <v>&lt;key&gt;&lt;/key&gt;&lt;dict&gt;&lt;key&gt;nameID&lt;/key&gt;&lt;string&gt;02.02.0..03&lt;/string&gt;&lt;key&gt;nameDescription&lt;/key&gt;&lt;string&gt;&lt;/string&gt;&lt;key&gt;nameURL&lt;/key&gt;&lt;string&gt;&lt;/string&gt;&lt;key&gt;nameImageName&lt;/key&gt;&lt;string&gt;&lt;/string&gt;&lt;/dict&gt;</v>
      </c>
      <c r="L171" s="11" t="str">
        <f t="shared" si="5"/>
        <v>&lt;key&gt;&lt;/key&gt;&lt;dict&gt;&lt;key&gt;nameID&lt;/key&gt;&lt;string&gt;02.02.0..03&lt;/string&gt;&lt;key&gt;nameDescription&lt;/key&gt;&lt;string&gt;&lt;/string&gt;&lt;key&gt;nameURL&lt;/key&gt;&lt;string&gt;&lt;/string&gt;&lt;key&gt;nameImageName&lt;/key&gt;&lt;string&gt;&lt;/string&gt;&lt;/dict&gt;</v>
      </c>
    </row>
    <row r="172" spans="1:12" ht="14" customHeight="1" x14ac:dyDescent="0.45">
      <c r="G172" s="10" t="str">
        <f t="shared" si="4"/>
        <v>&lt;key&gt;&lt;/key&gt;&lt;dict&gt;&lt;key&gt;nameID&lt;/key&gt;&lt;string&gt;02.02.0..03&lt;/string&gt;&lt;key&gt;nameDescription&lt;/key&gt;&lt;string&gt;&lt;/string&gt;&lt;key&gt;nameURL&lt;/key&gt;&lt;string&gt;&lt;/string&gt;&lt;key&gt;nameImageName&lt;/key&gt;&lt;string&gt;&lt;/string&gt;&lt;/dict&gt;</v>
      </c>
      <c r="L172" s="11" t="str">
        <f t="shared" si="5"/>
        <v>&lt;key&gt;&lt;/key&gt;&lt;dict&gt;&lt;key&gt;nameID&lt;/key&gt;&lt;string&gt;02.02.0..03&lt;/string&gt;&lt;key&gt;nameDescription&lt;/key&gt;&lt;string&gt;&lt;/string&gt;&lt;key&gt;nameURL&lt;/key&gt;&lt;string&gt;&lt;/string&gt;&lt;key&gt;nameImageName&lt;/key&gt;&lt;string&gt;&lt;/string&gt;&lt;/dict&gt;</v>
      </c>
    </row>
    <row r="173" spans="1:12" ht="14" customHeight="1" x14ac:dyDescent="0.45">
      <c r="G173" s="10" t="str">
        <f t="shared" si="4"/>
        <v>&lt;key&gt;&lt;/key&gt;&lt;dict&gt;&lt;key&gt;nameID&lt;/key&gt;&lt;string&gt;02.02.0..03&lt;/string&gt;&lt;key&gt;nameDescription&lt;/key&gt;&lt;string&gt;&lt;/string&gt;&lt;key&gt;nameURL&lt;/key&gt;&lt;string&gt;&lt;/string&gt;&lt;key&gt;nameImageName&lt;/key&gt;&lt;string&gt;&lt;/string&gt;&lt;/dict&gt;</v>
      </c>
      <c r="L173" s="11" t="str">
        <f t="shared" si="5"/>
        <v>&lt;key&gt;&lt;/key&gt;&lt;dict&gt;&lt;key&gt;nameID&lt;/key&gt;&lt;string&gt;02.02.0..03&lt;/string&gt;&lt;key&gt;nameDescription&lt;/key&gt;&lt;string&gt;&lt;/string&gt;&lt;key&gt;nameURL&lt;/key&gt;&lt;string&gt;&lt;/string&gt;&lt;key&gt;nameImageName&lt;/key&gt;&lt;string&gt;&lt;/string&gt;&lt;/dict&gt;</v>
      </c>
    </row>
    <row r="174" spans="1:12" ht="14" customHeight="1" x14ac:dyDescent="0.45">
      <c r="G174" s="10" t="str">
        <f t="shared" si="4"/>
        <v>&lt;key&gt;&lt;/key&gt;&lt;dict&gt;&lt;key&gt;nameID&lt;/key&gt;&lt;string&gt;02.02.0..03&lt;/string&gt;&lt;key&gt;nameDescription&lt;/key&gt;&lt;string&gt;&lt;/string&gt;&lt;key&gt;nameURL&lt;/key&gt;&lt;string&gt;&lt;/string&gt;&lt;key&gt;nameImageName&lt;/key&gt;&lt;string&gt;&lt;/string&gt;&lt;/dict&gt;</v>
      </c>
      <c r="L174" s="11" t="str">
        <f t="shared" si="5"/>
        <v>&lt;key&gt;&lt;/key&gt;&lt;dict&gt;&lt;key&gt;nameID&lt;/key&gt;&lt;string&gt;02.02.0..03&lt;/string&gt;&lt;key&gt;nameDescription&lt;/key&gt;&lt;string&gt;&lt;/string&gt;&lt;key&gt;nameURL&lt;/key&gt;&lt;string&gt;&lt;/string&gt;&lt;key&gt;nameImageName&lt;/key&gt;&lt;string&gt;&lt;/string&gt;&lt;/dict&gt;</v>
      </c>
    </row>
    <row r="175" spans="1:12" ht="14" customHeight="1" x14ac:dyDescent="0.45">
      <c r="G175" s="10" t="str">
        <f t="shared" si="4"/>
        <v>&lt;key&gt;&lt;/key&gt;&lt;dict&gt;&lt;key&gt;nameID&lt;/key&gt;&lt;string&gt;02.02.0..03&lt;/string&gt;&lt;key&gt;nameDescription&lt;/key&gt;&lt;string&gt;&lt;/string&gt;&lt;key&gt;nameURL&lt;/key&gt;&lt;string&gt;&lt;/string&gt;&lt;key&gt;nameImageName&lt;/key&gt;&lt;string&gt;&lt;/string&gt;&lt;/dict&gt;</v>
      </c>
      <c r="L175" s="11" t="str">
        <f t="shared" si="5"/>
        <v>&lt;key&gt;&lt;/key&gt;&lt;dict&gt;&lt;key&gt;nameID&lt;/key&gt;&lt;string&gt;02.02.0..03&lt;/string&gt;&lt;key&gt;nameDescription&lt;/key&gt;&lt;string&gt;&lt;/string&gt;&lt;key&gt;nameURL&lt;/key&gt;&lt;string&gt;&lt;/string&gt;&lt;key&gt;nameImageName&lt;/key&gt;&lt;string&gt;&lt;/string&gt;&lt;/dict&gt;</v>
      </c>
    </row>
    <row r="176" spans="1:12" ht="14" customHeight="1" x14ac:dyDescent="0.45">
      <c r="G176" s="10" t="str">
        <f t="shared" si="4"/>
        <v>&lt;key&gt;&lt;/key&gt;&lt;dict&gt;&lt;key&gt;nameID&lt;/key&gt;&lt;string&gt;02.02.0..03&lt;/string&gt;&lt;key&gt;nameDescription&lt;/key&gt;&lt;string&gt;&lt;/string&gt;&lt;key&gt;nameURL&lt;/key&gt;&lt;string&gt;&lt;/string&gt;&lt;key&gt;nameImageName&lt;/key&gt;&lt;string&gt;&lt;/string&gt;&lt;/dict&gt;</v>
      </c>
      <c r="L176" s="11" t="str">
        <f t="shared" si="5"/>
        <v>&lt;key&gt;&lt;/key&gt;&lt;dict&gt;&lt;key&gt;nameID&lt;/key&gt;&lt;string&gt;02.02.0..03&lt;/string&gt;&lt;key&gt;nameDescription&lt;/key&gt;&lt;string&gt;&lt;/string&gt;&lt;key&gt;nameURL&lt;/key&gt;&lt;string&gt;&lt;/string&gt;&lt;key&gt;nameImageName&lt;/key&gt;&lt;string&gt;&lt;/string&gt;&lt;/dict&gt;</v>
      </c>
    </row>
    <row r="177" spans="7:12" ht="14" customHeight="1" x14ac:dyDescent="0.45">
      <c r="G177" s="10" t="str">
        <f t="shared" si="4"/>
        <v>&lt;key&gt;&lt;/key&gt;&lt;dict&gt;&lt;key&gt;nameID&lt;/key&gt;&lt;string&gt;02.02.0..03&lt;/string&gt;&lt;key&gt;nameDescription&lt;/key&gt;&lt;string&gt;&lt;/string&gt;&lt;key&gt;nameURL&lt;/key&gt;&lt;string&gt;&lt;/string&gt;&lt;key&gt;nameImageName&lt;/key&gt;&lt;string&gt;&lt;/string&gt;&lt;/dict&gt;</v>
      </c>
      <c r="L177" s="11" t="str">
        <f t="shared" si="5"/>
        <v>&lt;key&gt;&lt;/key&gt;&lt;dict&gt;&lt;key&gt;nameID&lt;/key&gt;&lt;string&gt;02.02.0..03&lt;/string&gt;&lt;key&gt;nameDescription&lt;/key&gt;&lt;string&gt;&lt;/string&gt;&lt;key&gt;nameURL&lt;/key&gt;&lt;string&gt;&lt;/string&gt;&lt;key&gt;nameImageName&lt;/key&gt;&lt;string&gt;&lt;/string&gt;&lt;/dict&gt;</v>
      </c>
    </row>
    <row r="178" spans="7:12" ht="14" customHeight="1" x14ac:dyDescent="0.45">
      <c r="G178" s="10" t="str">
        <f t="shared" si="4"/>
        <v>&lt;key&gt;&lt;/key&gt;&lt;dict&gt;&lt;key&gt;nameID&lt;/key&gt;&lt;string&gt;02.02.0..03&lt;/string&gt;&lt;key&gt;nameDescription&lt;/key&gt;&lt;string&gt;&lt;/string&gt;&lt;key&gt;nameURL&lt;/key&gt;&lt;string&gt;&lt;/string&gt;&lt;key&gt;nameImageName&lt;/key&gt;&lt;string&gt;&lt;/string&gt;&lt;/dict&gt;</v>
      </c>
      <c r="L178" s="11" t="str">
        <f t="shared" si="5"/>
        <v>&lt;key&gt;&lt;/key&gt;&lt;dict&gt;&lt;key&gt;nameID&lt;/key&gt;&lt;string&gt;02.02.0..03&lt;/string&gt;&lt;key&gt;nameDescription&lt;/key&gt;&lt;string&gt;&lt;/string&gt;&lt;key&gt;nameURL&lt;/key&gt;&lt;string&gt;&lt;/string&gt;&lt;key&gt;nameImageName&lt;/key&gt;&lt;string&gt;&lt;/string&gt;&lt;/dict&gt;</v>
      </c>
    </row>
    <row r="179" spans="7:12" ht="14" customHeight="1" x14ac:dyDescent="0.45">
      <c r="G179" s="10" t="str">
        <f t="shared" si="4"/>
        <v>&lt;key&gt;&lt;/key&gt;&lt;dict&gt;&lt;key&gt;nameID&lt;/key&gt;&lt;string&gt;02.02.0..03&lt;/string&gt;&lt;key&gt;nameDescription&lt;/key&gt;&lt;string&gt;&lt;/string&gt;&lt;key&gt;nameURL&lt;/key&gt;&lt;string&gt;&lt;/string&gt;&lt;key&gt;nameImageName&lt;/key&gt;&lt;string&gt;&lt;/string&gt;&lt;/dict&gt;</v>
      </c>
      <c r="L179" s="11" t="str">
        <f t="shared" si="5"/>
        <v>&lt;key&gt;&lt;/key&gt;&lt;dict&gt;&lt;key&gt;nameID&lt;/key&gt;&lt;string&gt;02.02.0..03&lt;/string&gt;&lt;key&gt;nameDescription&lt;/key&gt;&lt;string&gt;&lt;/string&gt;&lt;key&gt;nameURL&lt;/key&gt;&lt;string&gt;&lt;/string&gt;&lt;key&gt;nameImageName&lt;/key&gt;&lt;string&gt;&lt;/string&gt;&lt;/dict&gt;</v>
      </c>
    </row>
    <row r="180" spans="7:12" ht="14" customHeight="1" x14ac:dyDescent="0.45">
      <c r="G180" s="10" t="str">
        <f t="shared" si="4"/>
        <v>&lt;key&gt;&lt;/key&gt;&lt;dict&gt;&lt;key&gt;nameID&lt;/key&gt;&lt;string&gt;02.02.0..03&lt;/string&gt;&lt;key&gt;nameDescription&lt;/key&gt;&lt;string&gt;&lt;/string&gt;&lt;key&gt;nameURL&lt;/key&gt;&lt;string&gt;&lt;/string&gt;&lt;key&gt;nameImageName&lt;/key&gt;&lt;string&gt;&lt;/string&gt;&lt;/dict&gt;</v>
      </c>
      <c r="L180" s="11" t="str">
        <f t="shared" si="5"/>
        <v>&lt;key&gt;&lt;/key&gt;&lt;dict&gt;&lt;key&gt;nameID&lt;/key&gt;&lt;string&gt;02.02.0..03&lt;/string&gt;&lt;key&gt;nameDescription&lt;/key&gt;&lt;string&gt;&lt;/string&gt;&lt;key&gt;nameURL&lt;/key&gt;&lt;string&gt;&lt;/string&gt;&lt;key&gt;nameImageName&lt;/key&gt;&lt;string&gt;&lt;/string&gt;&lt;/dict&gt;</v>
      </c>
    </row>
    <row r="181" spans="7:12" ht="14" customHeight="1" x14ac:dyDescent="0.45">
      <c r="G181" s="10" t="str">
        <f t="shared" si="4"/>
        <v>&lt;key&gt;&lt;/key&gt;&lt;dict&gt;&lt;key&gt;nameID&lt;/key&gt;&lt;string&gt;02.02.0..03&lt;/string&gt;&lt;key&gt;nameDescription&lt;/key&gt;&lt;string&gt;&lt;/string&gt;&lt;key&gt;nameURL&lt;/key&gt;&lt;string&gt;&lt;/string&gt;&lt;key&gt;nameImageName&lt;/key&gt;&lt;string&gt;&lt;/string&gt;&lt;/dict&gt;</v>
      </c>
      <c r="L181" s="11" t="str">
        <f t="shared" si="5"/>
        <v>&lt;key&gt;&lt;/key&gt;&lt;dict&gt;&lt;key&gt;nameID&lt;/key&gt;&lt;string&gt;02.02.0..03&lt;/string&gt;&lt;key&gt;nameDescription&lt;/key&gt;&lt;string&gt;&lt;/string&gt;&lt;key&gt;nameURL&lt;/key&gt;&lt;string&gt;&lt;/string&gt;&lt;key&gt;nameImageName&lt;/key&gt;&lt;string&gt;&lt;/string&gt;&lt;/dict&gt;</v>
      </c>
    </row>
    <row r="182" spans="7:12" ht="14" customHeight="1" x14ac:dyDescent="0.45">
      <c r="G182" s="10" t="str">
        <f t="shared" si="4"/>
        <v>&lt;key&gt;&lt;/key&gt;&lt;dict&gt;&lt;key&gt;nameID&lt;/key&gt;&lt;string&gt;02.02.0..03&lt;/string&gt;&lt;key&gt;nameDescription&lt;/key&gt;&lt;string&gt;&lt;/string&gt;&lt;key&gt;nameURL&lt;/key&gt;&lt;string&gt;&lt;/string&gt;&lt;key&gt;nameImageName&lt;/key&gt;&lt;string&gt;&lt;/string&gt;&lt;/dict&gt;</v>
      </c>
      <c r="L182" s="11" t="str">
        <f t="shared" si="5"/>
        <v>&lt;key&gt;&lt;/key&gt;&lt;dict&gt;&lt;key&gt;nameID&lt;/key&gt;&lt;string&gt;02.02.0..03&lt;/string&gt;&lt;key&gt;nameDescription&lt;/key&gt;&lt;string&gt;&lt;/string&gt;&lt;key&gt;nameURL&lt;/key&gt;&lt;string&gt;&lt;/string&gt;&lt;key&gt;nameImageName&lt;/key&gt;&lt;string&gt;&lt;/string&gt;&lt;/dict&gt;</v>
      </c>
    </row>
    <row r="183" spans="7:12" ht="14" customHeight="1" x14ac:dyDescent="0.45">
      <c r="G183" s="10" t="str">
        <f t="shared" si="4"/>
        <v>&lt;key&gt;&lt;/key&gt;&lt;dict&gt;&lt;key&gt;nameID&lt;/key&gt;&lt;string&gt;02.02.0..03&lt;/string&gt;&lt;key&gt;nameDescription&lt;/key&gt;&lt;string&gt;&lt;/string&gt;&lt;key&gt;nameURL&lt;/key&gt;&lt;string&gt;&lt;/string&gt;&lt;key&gt;nameImageName&lt;/key&gt;&lt;string&gt;&lt;/string&gt;&lt;/dict&gt;</v>
      </c>
      <c r="L183" s="11" t="str">
        <f t="shared" si="5"/>
        <v>&lt;key&gt;&lt;/key&gt;&lt;dict&gt;&lt;key&gt;nameID&lt;/key&gt;&lt;string&gt;02.02.0..03&lt;/string&gt;&lt;key&gt;nameDescription&lt;/key&gt;&lt;string&gt;&lt;/string&gt;&lt;key&gt;nameURL&lt;/key&gt;&lt;string&gt;&lt;/string&gt;&lt;key&gt;nameImageName&lt;/key&gt;&lt;string&gt;&lt;/string&gt;&lt;/dict&gt;</v>
      </c>
    </row>
    <row r="184" spans="7:12" ht="14" customHeight="1" x14ac:dyDescent="0.45">
      <c r="G184" s="10" t="str">
        <f t="shared" si="4"/>
        <v>&lt;key&gt;&lt;/key&gt;&lt;dict&gt;&lt;key&gt;nameID&lt;/key&gt;&lt;string&gt;02.02.0..03&lt;/string&gt;&lt;key&gt;nameDescription&lt;/key&gt;&lt;string&gt;&lt;/string&gt;&lt;key&gt;nameURL&lt;/key&gt;&lt;string&gt;&lt;/string&gt;&lt;key&gt;nameImageName&lt;/key&gt;&lt;string&gt;&lt;/string&gt;&lt;/dict&gt;</v>
      </c>
      <c r="L184" s="11" t="str">
        <f t="shared" si="5"/>
        <v>&lt;key&gt;&lt;/key&gt;&lt;dict&gt;&lt;key&gt;nameID&lt;/key&gt;&lt;string&gt;02.02.0..03&lt;/string&gt;&lt;key&gt;nameDescription&lt;/key&gt;&lt;string&gt;&lt;/string&gt;&lt;key&gt;nameURL&lt;/key&gt;&lt;string&gt;&lt;/string&gt;&lt;key&gt;nameImageName&lt;/key&gt;&lt;string&gt;&lt;/string&gt;&lt;/dict&gt;</v>
      </c>
    </row>
    <row r="185" spans="7:12" ht="14" customHeight="1" x14ac:dyDescent="0.45">
      <c r="G185" s="10" t="str">
        <f t="shared" si="4"/>
        <v>&lt;key&gt;&lt;/key&gt;&lt;dict&gt;&lt;key&gt;nameID&lt;/key&gt;&lt;string&gt;02.02.0..03&lt;/string&gt;&lt;key&gt;nameDescription&lt;/key&gt;&lt;string&gt;&lt;/string&gt;&lt;key&gt;nameURL&lt;/key&gt;&lt;string&gt;&lt;/string&gt;&lt;key&gt;nameImageName&lt;/key&gt;&lt;string&gt;&lt;/string&gt;&lt;/dict&gt;</v>
      </c>
      <c r="L185" s="11" t="str">
        <f t="shared" si="5"/>
        <v>&lt;key&gt;&lt;/key&gt;&lt;dict&gt;&lt;key&gt;nameID&lt;/key&gt;&lt;string&gt;02.02.0..03&lt;/string&gt;&lt;key&gt;nameDescription&lt;/key&gt;&lt;string&gt;&lt;/string&gt;&lt;key&gt;nameURL&lt;/key&gt;&lt;string&gt;&lt;/string&gt;&lt;key&gt;nameImageName&lt;/key&gt;&lt;string&gt;&lt;/string&gt;&lt;/dict&gt;</v>
      </c>
    </row>
    <row r="186" spans="7:12" ht="14" customHeight="1" x14ac:dyDescent="0.45">
      <c r="G186" s="10" t="str">
        <f t="shared" si="4"/>
        <v>&lt;key&gt;&lt;/key&gt;&lt;dict&gt;&lt;key&gt;nameID&lt;/key&gt;&lt;string&gt;02.02.0..03&lt;/string&gt;&lt;key&gt;nameDescription&lt;/key&gt;&lt;string&gt;&lt;/string&gt;&lt;key&gt;nameURL&lt;/key&gt;&lt;string&gt;&lt;/string&gt;&lt;key&gt;nameImageName&lt;/key&gt;&lt;string&gt;&lt;/string&gt;&lt;/dict&gt;</v>
      </c>
      <c r="L186" s="11" t="str">
        <f t="shared" si="5"/>
        <v>&lt;key&gt;&lt;/key&gt;&lt;dict&gt;&lt;key&gt;nameID&lt;/key&gt;&lt;string&gt;02.02.0..03&lt;/string&gt;&lt;key&gt;nameDescription&lt;/key&gt;&lt;string&gt;&lt;/string&gt;&lt;key&gt;nameURL&lt;/key&gt;&lt;string&gt;&lt;/string&gt;&lt;key&gt;nameImageName&lt;/key&gt;&lt;string&gt;&lt;/string&gt;&lt;/dict&gt;</v>
      </c>
    </row>
    <row r="187" spans="7:12" ht="14" customHeight="1" x14ac:dyDescent="0.45">
      <c r="G187" s="10" t="str">
        <f t="shared" si="4"/>
        <v>&lt;key&gt;&lt;/key&gt;&lt;dict&gt;&lt;key&gt;nameID&lt;/key&gt;&lt;string&gt;02.02.0..03&lt;/string&gt;&lt;key&gt;nameDescription&lt;/key&gt;&lt;string&gt;&lt;/string&gt;&lt;key&gt;nameURL&lt;/key&gt;&lt;string&gt;&lt;/string&gt;&lt;key&gt;nameImageName&lt;/key&gt;&lt;string&gt;&lt;/string&gt;&lt;/dict&gt;</v>
      </c>
      <c r="L187" s="11" t="str">
        <f t="shared" si="5"/>
        <v>&lt;key&gt;&lt;/key&gt;&lt;dict&gt;&lt;key&gt;nameID&lt;/key&gt;&lt;string&gt;02.02.0..03&lt;/string&gt;&lt;key&gt;nameDescription&lt;/key&gt;&lt;string&gt;&lt;/string&gt;&lt;key&gt;nameURL&lt;/key&gt;&lt;string&gt;&lt;/string&gt;&lt;key&gt;nameImageName&lt;/key&gt;&lt;string&gt;&lt;/string&gt;&lt;/dict&gt;</v>
      </c>
    </row>
    <row r="188" spans="7:12" ht="14" customHeight="1" x14ac:dyDescent="0.45">
      <c r="G188" s="10" t="str">
        <f t="shared" si="4"/>
        <v>&lt;key&gt;&lt;/key&gt;&lt;dict&gt;&lt;key&gt;nameID&lt;/key&gt;&lt;string&gt;02.02.0..03&lt;/string&gt;&lt;key&gt;nameDescription&lt;/key&gt;&lt;string&gt;&lt;/string&gt;&lt;key&gt;nameURL&lt;/key&gt;&lt;string&gt;&lt;/string&gt;&lt;key&gt;nameImageName&lt;/key&gt;&lt;string&gt;&lt;/string&gt;&lt;/dict&gt;</v>
      </c>
      <c r="L188" s="11" t="str">
        <f t="shared" si="5"/>
        <v>&lt;key&gt;&lt;/key&gt;&lt;dict&gt;&lt;key&gt;nameID&lt;/key&gt;&lt;string&gt;02.02.0..03&lt;/string&gt;&lt;key&gt;nameDescription&lt;/key&gt;&lt;string&gt;&lt;/string&gt;&lt;key&gt;nameURL&lt;/key&gt;&lt;string&gt;&lt;/string&gt;&lt;key&gt;nameImageName&lt;/key&gt;&lt;string&gt;&lt;/string&gt;&lt;/dict&gt;</v>
      </c>
    </row>
    <row r="189" spans="7:12" ht="14" customHeight="1" x14ac:dyDescent="0.45">
      <c r="G189" s="10" t="str">
        <f t="shared" si="4"/>
        <v>&lt;key&gt;&lt;/key&gt;&lt;dict&gt;&lt;key&gt;nameID&lt;/key&gt;&lt;string&gt;02.02.0..03&lt;/string&gt;&lt;key&gt;nameDescription&lt;/key&gt;&lt;string&gt;&lt;/string&gt;&lt;key&gt;nameURL&lt;/key&gt;&lt;string&gt;&lt;/string&gt;&lt;key&gt;nameImageName&lt;/key&gt;&lt;string&gt;&lt;/string&gt;&lt;/dict&gt;</v>
      </c>
      <c r="L189" s="11" t="str">
        <f t="shared" si="5"/>
        <v>&lt;key&gt;&lt;/key&gt;&lt;dict&gt;&lt;key&gt;nameID&lt;/key&gt;&lt;string&gt;02.02.0..03&lt;/string&gt;&lt;key&gt;nameDescription&lt;/key&gt;&lt;string&gt;&lt;/string&gt;&lt;key&gt;nameURL&lt;/key&gt;&lt;string&gt;&lt;/string&gt;&lt;key&gt;nameImageName&lt;/key&gt;&lt;string&gt;&lt;/string&gt;&lt;/dict&gt;</v>
      </c>
    </row>
    <row r="190" spans="7:12" ht="14" customHeight="1" x14ac:dyDescent="0.45">
      <c r="G190" s="10" t="str">
        <f t="shared" si="4"/>
        <v>&lt;key&gt;&lt;/key&gt;&lt;dict&gt;&lt;key&gt;nameID&lt;/key&gt;&lt;string&gt;02.02.0..03&lt;/string&gt;&lt;key&gt;nameDescription&lt;/key&gt;&lt;string&gt;&lt;/string&gt;&lt;key&gt;nameURL&lt;/key&gt;&lt;string&gt;&lt;/string&gt;&lt;key&gt;nameImageName&lt;/key&gt;&lt;string&gt;&lt;/string&gt;&lt;/dict&gt;</v>
      </c>
      <c r="L190" s="11" t="str">
        <f t="shared" si="5"/>
        <v>&lt;key&gt;&lt;/key&gt;&lt;dict&gt;&lt;key&gt;nameID&lt;/key&gt;&lt;string&gt;02.02.0..03&lt;/string&gt;&lt;key&gt;nameDescription&lt;/key&gt;&lt;string&gt;&lt;/string&gt;&lt;key&gt;nameURL&lt;/key&gt;&lt;string&gt;&lt;/string&gt;&lt;key&gt;nameImageName&lt;/key&gt;&lt;string&gt;&lt;/string&gt;&lt;/dict&gt;</v>
      </c>
    </row>
    <row r="191" spans="7:12" ht="14" customHeight="1" x14ac:dyDescent="0.45">
      <c r="G191" s="10" t="str">
        <f t="shared" si="4"/>
        <v>&lt;key&gt;&lt;/key&gt;&lt;dict&gt;&lt;key&gt;nameID&lt;/key&gt;&lt;string&gt;02.02.0..03&lt;/string&gt;&lt;key&gt;nameDescription&lt;/key&gt;&lt;string&gt;&lt;/string&gt;&lt;key&gt;nameURL&lt;/key&gt;&lt;string&gt;&lt;/string&gt;&lt;key&gt;nameImageName&lt;/key&gt;&lt;string&gt;&lt;/string&gt;&lt;/dict&gt;</v>
      </c>
      <c r="L191" s="11" t="str">
        <f t="shared" si="5"/>
        <v>&lt;key&gt;&lt;/key&gt;&lt;dict&gt;&lt;key&gt;nameID&lt;/key&gt;&lt;string&gt;02.02.0..03&lt;/string&gt;&lt;key&gt;nameDescription&lt;/key&gt;&lt;string&gt;&lt;/string&gt;&lt;key&gt;nameURL&lt;/key&gt;&lt;string&gt;&lt;/string&gt;&lt;key&gt;nameImageName&lt;/key&gt;&lt;string&gt;&lt;/string&gt;&lt;/dict&gt;</v>
      </c>
    </row>
    <row r="192" spans="7:12" ht="14" customHeight="1" x14ac:dyDescent="0.45">
      <c r="G192" s="10" t="str">
        <f t="shared" si="4"/>
        <v>&lt;key&gt;&lt;/key&gt;&lt;dict&gt;&lt;key&gt;nameID&lt;/key&gt;&lt;string&gt;02.02.0..03&lt;/string&gt;&lt;key&gt;nameDescription&lt;/key&gt;&lt;string&gt;&lt;/string&gt;&lt;key&gt;nameURL&lt;/key&gt;&lt;string&gt;&lt;/string&gt;&lt;key&gt;nameImageName&lt;/key&gt;&lt;string&gt;&lt;/string&gt;&lt;/dict&gt;</v>
      </c>
      <c r="L192" s="11" t="str">
        <f t="shared" si="5"/>
        <v>&lt;key&gt;&lt;/key&gt;&lt;dict&gt;&lt;key&gt;nameID&lt;/key&gt;&lt;string&gt;02.02.0..03&lt;/string&gt;&lt;key&gt;nameDescription&lt;/key&gt;&lt;string&gt;&lt;/string&gt;&lt;key&gt;nameURL&lt;/key&gt;&lt;string&gt;&lt;/string&gt;&lt;key&gt;nameImageName&lt;/key&gt;&lt;string&gt;&lt;/string&gt;&lt;/dict&gt;</v>
      </c>
    </row>
    <row r="193" spans="7:12" ht="14" customHeight="1" x14ac:dyDescent="0.45">
      <c r="G193" s="10" t="str">
        <f t="shared" si="4"/>
        <v>&lt;key&gt;&lt;/key&gt;&lt;dict&gt;&lt;key&gt;nameID&lt;/key&gt;&lt;string&gt;02.02.0..03&lt;/string&gt;&lt;key&gt;nameDescription&lt;/key&gt;&lt;string&gt;&lt;/string&gt;&lt;key&gt;nameURL&lt;/key&gt;&lt;string&gt;&lt;/string&gt;&lt;key&gt;nameImageName&lt;/key&gt;&lt;string&gt;&lt;/string&gt;&lt;/dict&gt;</v>
      </c>
      <c r="L193" s="11" t="str">
        <f t="shared" si="5"/>
        <v>&lt;key&gt;&lt;/key&gt;&lt;dict&gt;&lt;key&gt;nameID&lt;/key&gt;&lt;string&gt;02.02.0..03&lt;/string&gt;&lt;key&gt;nameDescription&lt;/key&gt;&lt;string&gt;&lt;/string&gt;&lt;key&gt;nameURL&lt;/key&gt;&lt;string&gt;&lt;/string&gt;&lt;key&gt;nameImageName&lt;/key&gt;&lt;string&gt;&lt;/string&gt;&lt;/dict&gt;</v>
      </c>
    </row>
    <row r="194" spans="7:12" ht="14" customHeight="1" x14ac:dyDescent="0.45">
      <c r="G194" s="10" t="str">
        <f t="shared" ref="G194:G257" si="6">CONCATENATE("&lt;key&gt;",B194,"&lt;/key&gt;&lt;dict&gt;&lt;key&gt;nameID&lt;/key&gt;&lt;string&gt;",$N$3,A194,$O$3,"&lt;/string&gt;&lt;key&gt;nameDescription&lt;/key&gt;&lt;string&gt;",D194,"&lt;/string&gt;&lt;key&gt;nameURL&lt;/key&gt;&lt;string&gt;",E194,"&lt;/string&gt;&lt;key&gt;nameImageName&lt;/key&gt;&lt;string&gt;",F194,"&lt;/string&gt;&lt;/dict&gt;")</f>
        <v>&lt;key&gt;&lt;/key&gt;&lt;dict&gt;&lt;key&gt;nameID&lt;/key&gt;&lt;string&gt;02.02.0..03&lt;/string&gt;&lt;key&gt;nameDescription&lt;/key&gt;&lt;string&gt;&lt;/string&gt;&lt;key&gt;nameURL&lt;/key&gt;&lt;string&gt;&lt;/string&gt;&lt;key&gt;nameImageName&lt;/key&gt;&lt;string&gt;&lt;/string&gt;&lt;/dict&gt;</v>
      </c>
      <c r="L194" s="11" t="str">
        <f t="shared" ref="L194:L257" si="7">CONCATENATE("&lt;key&gt;",B194,"&lt;/key&gt;&lt;dict&gt;&lt;key&gt;nameID&lt;/key&gt;&lt;string&gt;",$N$3,A194,$O$3,"&lt;/string&gt;&lt;key&gt;nameDescription&lt;/key&gt;&lt;string&gt;",J194,"&lt;/string&gt;&lt;key&gt;nameURL&lt;/key&gt;&lt;string&gt;",K194,"&lt;/string&gt;&lt;key&gt;nameImageName&lt;/key&gt;&lt;string&gt;",F194,"&lt;/string&gt;&lt;/dict&gt;")</f>
        <v>&lt;key&gt;&lt;/key&gt;&lt;dict&gt;&lt;key&gt;nameID&lt;/key&gt;&lt;string&gt;02.02.0..03&lt;/string&gt;&lt;key&gt;nameDescription&lt;/key&gt;&lt;string&gt;&lt;/string&gt;&lt;key&gt;nameURL&lt;/key&gt;&lt;string&gt;&lt;/string&gt;&lt;key&gt;nameImageName&lt;/key&gt;&lt;string&gt;&lt;/string&gt;&lt;/dict&gt;</v>
      </c>
    </row>
    <row r="195" spans="7:12" ht="14" customHeight="1" x14ac:dyDescent="0.45">
      <c r="G195" s="10" t="str">
        <f t="shared" si="6"/>
        <v>&lt;key&gt;&lt;/key&gt;&lt;dict&gt;&lt;key&gt;nameID&lt;/key&gt;&lt;string&gt;02.02.0..03&lt;/string&gt;&lt;key&gt;nameDescription&lt;/key&gt;&lt;string&gt;&lt;/string&gt;&lt;key&gt;nameURL&lt;/key&gt;&lt;string&gt;&lt;/string&gt;&lt;key&gt;nameImageName&lt;/key&gt;&lt;string&gt;&lt;/string&gt;&lt;/dict&gt;</v>
      </c>
      <c r="L195" s="11" t="str">
        <f t="shared" si="7"/>
        <v>&lt;key&gt;&lt;/key&gt;&lt;dict&gt;&lt;key&gt;nameID&lt;/key&gt;&lt;string&gt;02.02.0..03&lt;/string&gt;&lt;key&gt;nameDescription&lt;/key&gt;&lt;string&gt;&lt;/string&gt;&lt;key&gt;nameURL&lt;/key&gt;&lt;string&gt;&lt;/string&gt;&lt;key&gt;nameImageName&lt;/key&gt;&lt;string&gt;&lt;/string&gt;&lt;/dict&gt;</v>
      </c>
    </row>
    <row r="196" spans="7:12" ht="14" customHeight="1" x14ac:dyDescent="0.45">
      <c r="G196" s="10" t="str">
        <f t="shared" si="6"/>
        <v>&lt;key&gt;&lt;/key&gt;&lt;dict&gt;&lt;key&gt;nameID&lt;/key&gt;&lt;string&gt;02.02.0..03&lt;/string&gt;&lt;key&gt;nameDescription&lt;/key&gt;&lt;string&gt;&lt;/string&gt;&lt;key&gt;nameURL&lt;/key&gt;&lt;string&gt;&lt;/string&gt;&lt;key&gt;nameImageName&lt;/key&gt;&lt;string&gt;&lt;/string&gt;&lt;/dict&gt;</v>
      </c>
      <c r="L196" s="11" t="str">
        <f t="shared" si="7"/>
        <v>&lt;key&gt;&lt;/key&gt;&lt;dict&gt;&lt;key&gt;nameID&lt;/key&gt;&lt;string&gt;02.02.0..03&lt;/string&gt;&lt;key&gt;nameDescription&lt;/key&gt;&lt;string&gt;&lt;/string&gt;&lt;key&gt;nameURL&lt;/key&gt;&lt;string&gt;&lt;/string&gt;&lt;key&gt;nameImageName&lt;/key&gt;&lt;string&gt;&lt;/string&gt;&lt;/dict&gt;</v>
      </c>
    </row>
    <row r="197" spans="7:12" ht="14" customHeight="1" x14ac:dyDescent="0.45">
      <c r="G197" s="10" t="str">
        <f t="shared" si="6"/>
        <v>&lt;key&gt;&lt;/key&gt;&lt;dict&gt;&lt;key&gt;nameID&lt;/key&gt;&lt;string&gt;02.02.0..03&lt;/string&gt;&lt;key&gt;nameDescription&lt;/key&gt;&lt;string&gt;&lt;/string&gt;&lt;key&gt;nameURL&lt;/key&gt;&lt;string&gt;&lt;/string&gt;&lt;key&gt;nameImageName&lt;/key&gt;&lt;string&gt;&lt;/string&gt;&lt;/dict&gt;</v>
      </c>
      <c r="L197" s="11" t="str">
        <f t="shared" si="7"/>
        <v>&lt;key&gt;&lt;/key&gt;&lt;dict&gt;&lt;key&gt;nameID&lt;/key&gt;&lt;string&gt;02.02.0..03&lt;/string&gt;&lt;key&gt;nameDescription&lt;/key&gt;&lt;string&gt;&lt;/string&gt;&lt;key&gt;nameURL&lt;/key&gt;&lt;string&gt;&lt;/string&gt;&lt;key&gt;nameImageName&lt;/key&gt;&lt;string&gt;&lt;/string&gt;&lt;/dict&gt;</v>
      </c>
    </row>
    <row r="198" spans="7:12" ht="14" customHeight="1" x14ac:dyDescent="0.45">
      <c r="G198" s="10" t="str">
        <f t="shared" si="6"/>
        <v>&lt;key&gt;&lt;/key&gt;&lt;dict&gt;&lt;key&gt;nameID&lt;/key&gt;&lt;string&gt;02.02.0..03&lt;/string&gt;&lt;key&gt;nameDescription&lt;/key&gt;&lt;string&gt;&lt;/string&gt;&lt;key&gt;nameURL&lt;/key&gt;&lt;string&gt;&lt;/string&gt;&lt;key&gt;nameImageName&lt;/key&gt;&lt;string&gt;&lt;/string&gt;&lt;/dict&gt;</v>
      </c>
      <c r="L198" s="11" t="str">
        <f t="shared" si="7"/>
        <v>&lt;key&gt;&lt;/key&gt;&lt;dict&gt;&lt;key&gt;nameID&lt;/key&gt;&lt;string&gt;02.02.0..03&lt;/string&gt;&lt;key&gt;nameDescription&lt;/key&gt;&lt;string&gt;&lt;/string&gt;&lt;key&gt;nameURL&lt;/key&gt;&lt;string&gt;&lt;/string&gt;&lt;key&gt;nameImageName&lt;/key&gt;&lt;string&gt;&lt;/string&gt;&lt;/dict&gt;</v>
      </c>
    </row>
    <row r="199" spans="7:12" ht="14" customHeight="1" x14ac:dyDescent="0.45">
      <c r="G199" s="10" t="str">
        <f t="shared" si="6"/>
        <v>&lt;key&gt;&lt;/key&gt;&lt;dict&gt;&lt;key&gt;nameID&lt;/key&gt;&lt;string&gt;02.02.0..03&lt;/string&gt;&lt;key&gt;nameDescription&lt;/key&gt;&lt;string&gt;&lt;/string&gt;&lt;key&gt;nameURL&lt;/key&gt;&lt;string&gt;&lt;/string&gt;&lt;key&gt;nameImageName&lt;/key&gt;&lt;string&gt;&lt;/string&gt;&lt;/dict&gt;</v>
      </c>
      <c r="L199" s="11" t="str">
        <f t="shared" si="7"/>
        <v>&lt;key&gt;&lt;/key&gt;&lt;dict&gt;&lt;key&gt;nameID&lt;/key&gt;&lt;string&gt;02.02.0..03&lt;/string&gt;&lt;key&gt;nameDescription&lt;/key&gt;&lt;string&gt;&lt;/string&gt;&lt;key&gt;nameURL&lt;/key&gt;&lt;string&gt;&lt;/string&gt;&lt;key&gt;nameImageName&lt;/key&gt;&lt;string&gt;&lt;/string&gt;&lt;/dict&gt;</v>
      </c>
    </row>
    <row r="200" spans="7:12" ht="14" customHeight="1" x14ac:dyDescent="0.45">
      <c r="G200" s="10" t="str">
        <f t="shared" si="6"/>
        <v>&lt;key&gt;&lt;/key&gt;&lt;dict&gt;&lt;key&gt;nameID&lt;/key&gt;&lt;string&gt;02.02.0..03&lt;/string&gt;&lt;key&gt;nameDescription&lt;/key&gt;&lt;string&gt;&lt;/string&gt;&lt;key&gt;nameURL&lt;/key&gt;&lt;string&gt;&lt;/string&gt;&lt;key&gt;nameImageName&lt;/key&gt;&lt;string&gt;&lt;/string&gt;&lt;/dict&gt;</v>
      </c>
      <c r="L200" s="11" t="str">
        <f t="shared" si="7"/>
        <v>&lt;key&gt;&lt;/key&gt;&lt;dict&gt;&lt;key&gt;nameID&lt;/key&gt;&lt;string&gt;02.02.0..03&lt;/string&gt;&lt;key&gt;nameDescription&lt;/key&gt;&lt;string&gt;&lt;/string&gt;&lt;key&gt;nameURL&lt;/key&gt;&lt;string&gt;&lt;/string&gt;&lt;key&gt;nameImageName&lt;/key&gt;&lt;string&gt;&lt;/string&gt;&lt;/dict&gt;</v>
      </c>
    </row>
    <row r="201" spans="7:12" ht="14" customHeight="1" x14ac:dyDescent="0.45">
      <c r="G201" s="10" t="str">
        <f t="shared" si="6"/>
        <v>&lt;key&gt;&lt;/key&gt;&lt;dict&gt;&lt;key&gt;nameID&lt;/key&gt;&lt;string&gt;02.02.0..03&lt;/string&gt;&lt;key&gt;nameDescription&lt;/key&gt;&lt;string&gt;&lt;/string&gt;&lt;key&gt;nameURL&lt;/key&gt;&lt;string&gt;&lt;/string&gt;&lt;key&gt;nameImageName&lt;/key&gt;&lt;string&gt;&lt;/string&gt;&lt;/dict&gt;</v>
      </c>
      <c r="L201" s="11" t="str">
        <f t="shared" si="7"/>
        <v>&lt;key&gt;&lt;/key&gt;&lt;dict&gt;&lt;key&gt;nameID&lt;/key&gt;&lt;string&gt;02.02.0..03&lt;/string&gt;&lt;key&gt;nameDescription&lt;/key&gt;&lt;string&gt;&lt;/string&gt;&lt;key&gt;nameURL&lt;/key&gt;&lt;string&gt;&lt;/string&gt;&lt;key&gt;nameImageName&lt;/key&gt;&lt;string&gt;&lt;/string&gt;&lt;/dict&gt;</v>
      </c>
    </row>
    <row r="202" spans="7:12" ht="14" customHeight="1" x14ac:dyDescent="0.45">
      <c r="G202" s="10" t="str">
        <f t="shared" si="6"/>
        <v>&lt;key&gt;&lt;/key&gt;&lt;dict&gt;&lt;key&gt;nameID&lt;/key&gt;&lt;string&gt;02.02.0..03&lt;/string&gt;&lt;key&gt;nameDescription&lt;/key&gt;&lt;string&gt;&lt;/string&gt;&lt;key&gt;nameURL&lt;/key&gt;&lt;string&gt;&lt;/string&gt;&lt;key&gt;nameImageName&lt;/key&gt;&lt;string&gt;&lt;/string&gt;&lt;/dict&gt;</v>
      </c>
      <c r="L202" s="11" t="str">
        <f t="shared" si="7"/>
        <v>&lt;key&gt;&lt;/key&gt;&lt;dict&gt;&lt;key&gt;nameID&lt;/key&gt;&lt;string&gt;02.02.0..03&lt;/string&gt;&lt;key&gt;nameDescription&lt;/key&gt;&lt;string&gt;&lt;/string&gt;&lt;key&gt;nameURL&lt;/key&gt;&lt;string&gt;&lt;/string&gt;&lt;key&gt;nameImageName&lt;/key&gt;&lt;string&gt;&lt;/string&gt;&lt;/dict&gt;</v>
      </c>
    </row>
    <row r="203" spans="7:12" ht="14" customHeight="1" x14ac:dyDescent="0.45">
      <c r="G203" s="10" t="str">
        <f t="shared" si="6"/>
        <v>&lt;key&gt;&lt;/key&gt;&lt;dict&gt;&lt;key&gt;nameID&lt;/key&gt;&lt;string&gt;02.02.0..03&lt;/string&gt;&lt;key&gt;nameDescription&lt;/key&gt;&lt;string&gt;&lt;/string&gt;&lt;key&gt;nameURL&lt;/key&gt;&lt;string&gt;&lt;/string&gt;&lt;key&gt;nameImageName&lt;/key&gt;&lt;string&gt;&lt;/string&gt;&lt;/dict&gt;</v>
      </c>
      <c r="L203" s="11" t="str">
        <f t="shared" si="7"/>
        <v>&lt;key&gt;&lt;/key&gt;&lt;dict&gt;&lt;key&gt;nameID&lt;/key&gt;&lt;string&gt;02.02.0..03&lt;/string&gt;&lt;key&gt;nameDescription&lt;/key&gt;&lt;string&gt;&lt;/string&gt;&lt;key&gt;nameURL&lt;/key&gt;&lt;string&gt;&lt;/string&gt;&lt;key&gt;nameImageName&lt;/key&gt;&lt;string&gt;&lt;/string&gt;&lt;/dict&gt;</v>
      </c>
    </row>
    <row r="204" spans="7:12" ht="14" customHeight="1" x14ac:dyDescent="0.45">
      <c r="G204" s="10" t="str">
        <f t="shared" si="6"/>
        <v>&lt;key&gt;&lt;/key&gt;&lt;dict&gt;&lt;key&gt;nameID&lt;/key&gt;&lt;string&gt;02.02.0..03&lt;/string&gt;&lt;key&gt;nameDescription&lt;/key&gt;&lt;string&gt;&lt;/string&gt;&lt;key&gt;nameURL&lt;/key&gt;&lt;string&gt;&lt;/string&gt;&lt;key&gt;nameImageName&lt;/key&gt;&lt;string&gt;&lt;/string&gt;&lt;/dict&gt;</v>
      </c>
      <c r="L204" s="11" t="str">
        <f t="shared" si="7"/>
        <v>&lt;key&gt;&lt;/key&gt;&lt;dict&gt;&lt;key&gt;nameID&lt;/key&gt;&lt;string&gt;02.02.0..03&lt;/string&gt;&lt;key&gt;nameDescription&lt;/key&gt;&lt;string&gt;&lt;/string&gt;&lt;key&gt;nameURL&lt;/key&gt;&lt;string&gt;&lt;/string&gt;&lt;key&gt;nameImageName&lt;/key&gt;&lt;string&gt;&lt;/string&gt;&lt;/dict&gt;</v>
      </c>
    </row>
    <row r="205" spans="7:12" ht="14" customHeight="1" x14ac:dyDescent="0.45">
      <c r="G205" s="10" t="str">
        <f t="shared" si="6"/>
        <v>&lt;key&gt;&lt;/key&gt;&lt;dict&gt;&lt;key&gt;nameID&lt;/key&gt;&lt;string&gt;02.02.0..03&lt;/string&gt;&lt;key&gt;nameDescription&lt;/key&gt;&lt;string&gt;&lt;/string&gt;&lt;key&gt;nameURL&lt;/key&gt;&lt;string&gt;&lt;/string&gt;&lt;key&gt;nameImageName&lt;/key&gt;&lt;string&gt;&lt;/string&gt;&lt;/dict&gt;</v>
      </c>
      <c r="L205" s="11" t="str">
        <f t="shared" si="7"/>
        <v>&lt;key&gt;&lt;/key&gt;&lt;dict&gt;&lt;key&gt;nameID&lt;/key&gt;&lt;string&gt;02.02.0..03&lt;/string&gt;&lt;key&gt;nameDescription&lt;/key&gt;&lt;string&gt;&lt;/string&gt;&lt;key&gt;nameURL&lt;/key&gt;&lt;string&gt;&lt;/string&gt;&lt;key&gt;nameImageName&lt;/key&gt;&lt;string&gt;&lt;/string&gt;&lt;/dict&gt;</v>
      </c>
    </row>
    <row r="206" spans="7:12" ht="14" customHeight="1" x14ac:dyDescent="0.45">
      <c r="G206" s="10" t="str">
        <f t="shared" si="6"/>
        <v>&lt;key&gt;&lt;/key&gt;&lt;dict&gt;&lt;key&gt;nameID&lt;/key&gt;&lt;string&gt;02.02.0..03&lt;/string&gt;&lt;key&gt;nameDescription&lt;/key&gt;&lt;string&gt;&lt;/string&gt;&lt;key&gt;nameURL&lt;/key&gt;&lt;string&gt;&lt;/string&gt;&lt;key&gt;nameImageName&lt;/key&gt;&lt;string&gt;&lt;/string&gt;&lt;/dict&gt;</v>
      </c>
      <c r="L206" s="11" t="str">
        <f t="shared" si="7"/>
        <v>&lt;key&gt;&lt;/key&gt;&lt;dict&gt;&lt;key&gt;nameID&lt;/key&gt;&lt;string&gt;02.02.0..03&lt;/string&gt;&lt;key&gt;nameDescription&lt;/key&gt;&lt;string&gt;&lt;/string&gt;&lt;key&gt;nameURL&lt;/key&gt;&lt;string&gt;&lt;/string&gt;&lt;key&gt;nameImageName&lt;/key&gt;&lt;string&gt;&lt;/string&gt;&lt;/dict&gt;</v>
      </c>
    </row>
    <row r="207" spans="7:12" ht="14" customHeight="1" x14ac:dyDescent="0.45">
      <c r="G207" s="10" t="str">
        <f t="shared" si="6"/>
        <v>&lt;key&gt;&lt;/key&gt;&lt;dict&gt;&lt;key&gt;nameID&lt;/key&gt;&lt;string&gt;02.02.0..03&lt;/string&gt;&lt;key&gt;nameDescription&lt;/key&gt;&lt;string&gt;&lt;/string&gt;&lt;key&gt;nameURL&lt;/key&gt;&lt;string&gt;&lt;/string&gt;&lt;key&gt;nameImageName&lt;/key&gt;&lt;string&gt;&lt;/string&gt;&lt;/dict&gt;</v>
      </c>
      <c r="L207" s="11" t="str">
        <f t="shared" si="7"/>
        <v>&lt;key&gt;&lt;/key&gt;&lt;dict&gt;&lt;key&gt;nameID&lt;/key&gt;&lt;string&gt;02.02.0..03&lt;/string&gt;&lt;key&gt;nameDescription&lt;/key&gt;&lt;string&gt;&lt;/string&gt;&lt;key&gt;nameURL&lt;/key&gt;&lt;string&gt;&lt;/string&gt;&lt;key&gt;nameImageName&lt;/key&gt;&lt;string&gt;&lt;/string&gt;&lt;/dict&gt;</v>
      </c>
    </row>
    <row r="208" spans="7:12" ht="14" customHeight="1" x14ac:dyDescent="0.45">
      <c r="G208" s="10" t="str">
        <f t="shared" si="6"/>
        <v>&lt;key&gt;&lt;/key&gt;&lt;dict&gt;&lt;key&gt;nameID&lt;/key&gt;&lt;string&gt;02.02.0..03&lt;/string&gt;&lt;key&gt;nameDescription&lt;/key&gt;&lt;string&gt;&lt;/string&gt;&lt;key&gt;nameURL&lt;/key&gt;&lt;string&gt;&lt;/string&gt;&lt;key&gt;nameImageName&lt;/key&gt;&lt;string&gt;&lt;/string&gt;&lt;/dict&gt;</v>
      </c>
      <c r="L208" s="11" t="str">
        <f t="shared" si="7"/>
        <v>&lt;key&gt;&lt;/key&gt;&lt;dict&gt;&lt;key&gt;nameID&lt;/key&gt;&lt;string&gt;02.02.0..03&lt;/string&gt;&lt;key&gt;nameDescription&lt;/key&gt;&lt;string&gt;&lt;/string&gt;&lt;key&gt;nameURL&lt;/key&gt;&lt;string&gt;&lt;/string&gt;&lt;key&gt;nameImageName&lt;/key&gt;&lt;string&gt;&lt;/string&gt;&lt;/dict&gt;</v>
      </c>
    </row>
    <row r="209" spans="7:12" ht="14" customHeight="1" x14ac:dyDescent="0.45">
      <c r="G209" s="10" t="str">
        <f t="shared" si="6"/>
        <v>&lt;key&gt;&lt;/key&gt;&lt;dict&gt;&lt;key&gt;nameID&lt;/key&gt;&lt;string&gt;02.02.0..03&lt;/string&gt;&lt;key&gt;nameDescription&lt;/key&gt;&lt;string&gt;&lt;/string&gt;&lt;key&gt;nameURL&lt;/key&gt;&lt;string&gt;&lt;/string&gt;&lt;key&gt;nameImageName&lt;/key&gt;&lt;string&gt;&lt;/string&gt;&lt;/dict&gt;</v>
      </c>
      <c r="L209" s="11" t="str">
        <f t="shared" si="7"/>
        <v>&lt;key&gt;&lt;/key&gt;&lt;dict&gt;&lt;key&gt;nameID&lt;/key&gt;&lt;string&gt;02.02.0..03&lt;/string&gt;&lt;key&gt;nameDescription&lt;/key&gt;&lt;string&gt;&lt;/string&gt;&lt;key&gt;nameURL&lt;/key&gt;&lt;string&gt;&lt;/string&gt;&lt;key&gt;nameImageName&lt;/key&gt;&lt;string&gt;&lt;/string&gt;&lt;/dict&gt;</v>
      </c>
    </row>
    <row r="210" spans="7:12" ht="14" customHeight="1" x14ac:dyDescent="0.45">
      <c r="G210" s="10" t="str">
        <f t="shared" si="6"/>
        <v>&lt;key&gt;&lt;/key&gt;&lt;dict&gt;&lt;key&gt;nameID&lt;/key&gt;&lt;string&gt;02.02.0..03&lt;/string&gt;&lt;key&gt;nameDescription&lt;/key&gt;&lt;string&gt;&lt;/string&gt;&lt;key&gt;nameURL&lt;/key&gt;&lt;string&gt;&lt;/string&gt;&lt;key&gt;nameImageName&lt;/key&gt;&lt;string&gt;&lt;/string&gt;&lt;/dict&gt;</v>
      </c>
      <c r="L210" s="11" t="str">
        <f t="shared" si="7"/>
        <v>&lt;key&gt;&lt;/key&gt;&lt;dict&gt;&lt;key&gt;nameID&lt;/key&gt;&lt;string&gt;02.02.0..03&lt;/string&gt;&lt;key&gt;nameDescription&lt;/key&gt;&lt;string&gt;&lt;/string&gt;&lt;key&gt;nameURL&lt;/key&gt;&lt;string&gt;&lt;/string&gt;&lt;key&gt;nameImageName&lt;/key&gt;&lt;string&gt;&lt;/string&gt;&lt;/dict&gt;</v>
      </c>
    </row>
    <row r="211" spans="7:12" ht="14" customHeight="1" x14ac:dyDescent="0.45">
      <c r="G211" s="10" t="str">
        <f t="shared" si="6"/>
        <v>&lt;key&gt;&lt;/key&gt;&lt;dict&gt;&lt;key&gt;nameID&lt;/key&gt;&lt;string&gt;02.02.0..03&lt;/string&gt;&lt;key&gt;nameDescription&lt;/key&gt;&lt;string&gt;&lt;/string&gt;&lt;key&gt;nameURL&lt;/key&gt;&lt;string&gt;&lt;/string&gt;&lt;key&gt;nameImageName&lt;/key&gt;&lt;string&gt;&lt;/string&gt;&lt;/dict&gt;</v>
      </c>
      <c r="L211" s="11" t="str">
        <f t="shared" si="7"/>
        <v>&lt;key&gt;&lt;/key&gt;&lt;dict&gt;&lt;key&gt;nameID&lt;/key&gt;&lt;string&gt;02.02.0..03&lt;/string&gt;&lt;key&gt;nameDescription&lt;/key&gt;&lt;string&gt;&lt;/string&gt;&lt;key&gt;nameURL&lt;/key&gt;&lt;string&gt;&lt;/string&gt;&lt;key&gt;nameImageName&lt;/key&gt;&lt;string&gt;&lt;/string&gt;&lt;/dict&gt;</v>
      </c>
    </row>
    <row r="212" spans="7:12" ht="14" customHeight="1" x14ac:dyDescent="0.45">
      <c r="G212" s="10" t="str">
        <f t="shared" si="6"/>
        <v>&lt;key&gt;&lt;/key&gt;&lt;dict&gt;&lt;key&gt;nameID&lt;/key&gt;&lt;string&gt;02.02.0..03&lt;/string&gt;&lt;key&gt;nameDescription&lt;/key&gt;&lt;string&gt;&lt;/string&gt;&lt;key&gt;nameURL&lt;/key&gt;&lt;string&gt;&lt;/string&gt;&lt;key&gt;nameImageName&lt;/key&gt;&lt;string&gt;&lt;/string&gt;&lt;/dict&gt;</v>
      </c>
      <c r="L212" s="11" t="str">
        <f t="shared" si="7"/>
        <v>&lt;key&gt;&lt;/key&gt;&lt;dict&gt;&lt;key&gt;nameID&lt;/key&gt;&lt;string&gt;02.02.0..03&lt;/string&gt;&lt;key&gt;nameDescription&lt;/key&gt;&lt;string&gt;&lt;/string&gt;&lt;key&gt;nameURL&lt;/key&gt;&lt;string&gt;&lt;/string&gt;&lt;key&gt;nameImageName&lt;/key&gt;&lt;string&gt;&lt;/string&gt;&lt;/dict&gt;</v>
      </c>
    </row>
    <row r="213" spans="7:12" ht="14" customHeight="1" x14ac:dyDescent="0.45">
      <c r="G213" s="10" t="str">
        <f t="shared" si="6"/>
        <v>&lt;key&gt;&lt;/key&gt;&lt;dict&gt;&lt;key&gt;nameID&lt;/key&gt;&lt;string&gt;02.02.0..03&lt;/string&gt;&lt;key&gt;nameDescription&lt;/key&gt;&lt;string&gt;&lt;/string&gt;&lt;key&gt;nameURL&lt;/key&gt;&lt;string&gt;&lt;/string&gt;&lt;key&gt;nameImageName&lt;/key&gt;&lt;string&gt;&lt;/string&gt;&lt;/dict&gt;</v>
      </c>
      <c r="L213" s="11" t="str">
        <f t="shared" si="7"/>
        <v>&lt;key&gt;&lt;/key&gt;&lt;dict&gt;&lt;key&gt;nameID&lt;/key&gt;&lt;string&gt;02.02.0..03&lt;/string&gt;&lt;key&gt;nameDescription&lt;/key&gt;&lt;string&gt;&lt;/string&gt;&lt;key&gt;nameURL&lt;/key&gt;&lt;string&gt;&lt;/string&gt;&lt;key&gt;nameImageName&lt;/key&gt;&lt;string&gt;&lt;/string&gt;&lt;/dict&gt;</v>
      </c>
    </row>
    <row r="214" spans="7:12" ht="14" customHeight="1" x14ac:dyDescent="0.45">
      <c r="G214" s="10" t="str">
        <f t="shared" si="6"/>
        <v>&lt;key&gt;&lt;/key&gt;&lt;dict&gt;&lt;key&gt;nameID&lt;/key&gt;&lt;string&gt;02.02.0..03&lt;/string&gt;&lt;key&gt;nameDescription&lt;/key&gt;&lt;string&gt;&lt;/string&gt;&lt;key&gt;nameURL&lt;/key&gt;&lt;string&gt;&lt;/string&gt;&lt;key&gt;nameImageName&lt;/key&gt;&lt;string&gt;&lt;/string&gt;&lt;/dict&gt;</v>
      </c>
      <c r="L214" s="11" t="str">
        <f t="shared" si="7"/>
        <v>&lt;key&gt;&lt;/key&gt;&lt;dict&gt;&lt;key&gt;nameID&lt;/key&gt;&lt;string&gt;02.02.0..03&lt;/string&gt;&lt;key&gt;nameDescription&lt;/key&gt;&lt;string&gt;&lt;/string&gt;&lt;key&gt;nameURL&lt;/key&gt;&lt;string&gt;&lt;/string&gt;&lt;key&gt;nameImageName&lt;/key&gt;&lt;string&gt;&lt;/string&gt;&lt;/dict&gt;</v>
      </c>
    </row>
    <row r="215" spans="7:12" ht="14" customHeight="1" x14ac:dyDescent="0.45">
      <c r="G215" s="10" t="str">
        <f t="shared" si="6"/>
        <v>&lt;key&gt;&lt;/key&gt;&lt;dict&gt;&lt;key&gt;nameID&lt;/key&gt;&lt;string&gt;02.02.0..03&lt;/string&gt;&lt;key&gt;nameDescription&lt;/key&gt;&lt;string&gt;&lt;/string&gt;&lt;key&gt;nameURL&lt;/key&gt;&lt;string&gt;&lt;/string&gt;&lt;key&gt;nameImageName&lt;/key&gt;&lt;string&gt;&lt;/string&gt;&lt;/dict&gt;</v>
      </c>
      <c r="L215" s="11" t="str">
        <f t="shared" si="7"/>
        <v>&lt;key&gt;&lt;/key&gt;&lt;dict&gt;&lt;key&gt;nameID&lt;/key&gt;&lt;string&gt;02.02.0..03&lt;/string&gt;&lt;key&gt;nameDescription&lt;/key&gt;&lt;string&gt;&lt;/string&gt;&lt;key&gt;nameURL&lt;/key&gt;&lt;string&gt;&lt;/string&gt;&lt;key&gt;nameImageName&lt;/key&gt;&lt;string&gt;&lt;/string&gt;&lt;/dict&gt;</v>
      </c>
    </row>
    <row r="216" spans="7:12" ht="14" customHeight="1" x14ac:dyDescent="0.45">
      <c r="G216" s="10" t="str">
        <f t="shared" si="6"/>
        <v>&lt;key&gt;&lt;/key&gt;&lt;dict&gt;&lt;key&gt;nameID&lt;/key&gt;&lt;string&gt;02.02.0..03&lt;/string&gt;&lt;key&gt;nameDescription&lt;/key&gt;&lt;string&gt;&lt;/string&gt;&lt;key&gt;nameURL&lt;/key&gt;&lt;string&gt;&lt;/string&gt;&lt;key&gt;nameImageName&lt;/key&gt;&lt;string&gt;&lt;/string&gt;&lt;/dict&gt;</v>
      </c>
      <c r="L216" s="11" t="str">
        <f t="shared" si="7"/>
        <v>&lt;key&gt;&lt;/key&gt;&lt;dict&gt;&lt;key&gt;nameID&lt;/key&gt;&lt;string&gt;02.02.0..03&lt;/string&gt;&lt;key&gt;nameDescription&lt;/key&gt;&lt;string&gt;&lt;/string&gt;&lt;key&gt;nameURL&lt;/key&gt;&lt;string&gt;&lt;/string&gt;&lt;key&gt;nameImageName&lt;/key&gt;&lt;string&gt;&lt;/string&gt;&lt;/dict&gt;</v>
      </c>
    </row>
    <row r="217" spans="7:12" ht="14" customHeight="1" x14ac:dyDescent="0.45">
      <c r="G217" s="10" t="str">
        <f t="shared" si="6"/>
        <v>&lt;key&gt;&lt;/key&gt;&lt;dict&gt;&lt;key&gt;nameID&lt;/key&gt;&lt;string&gt;02.02.0..03&lt;/string&gt;&lt;key&gt;nameDescription&lt;/key&gt;&lt;string&gt;&lt;/string&gt;&lt;key&gt;nameURL&lt;/key&gt;&lt;string&gt;&lt;/string&gt;&lt;key&gt;nameImageName&lt;/key&gt;&lt;string&gt;&lt;/string&gt;&lt;/dict&gt;</v>
      </c>
      <c r="L217" s="11" t="str">
        <f t="shared" si="7"/>
        <v>&lt;key&gt;&lt;/key&gt;&lt;dict&gt;&lt;key&gt;nameID&lt;/key&gt;&lt;string&gt;02.02.0..03&lt;/string&gt;&lt;key&gt;nameDescription&lt;/key&gt;&lt;string&gt;&lt;/string&gt;&lt;key&gt;nameURL&lt;/key&gt;&lt;string&gt;&lt;/string&gt;&lt;key&gt;nameImageName&lt;/key&gt;&lt;string&gt;&lt;/string&gt;&lt;/dict&gt;</v>
      </c>
    </row>
    <row r="218" spans="7:12" ht="14" customHeight="1" x14ac:dyDescent="0.45">
      <c r="G218" s="10" t="str">
        <f t="shared" si="6"/>
        <v>&lt;key&gt;&lt;/key&gt;&lt;dict&gt;&lt;key&gt;nameID&lt;/key&gt;&lt;string&gt;02.02.0..03&lt;/string&gt;&lt;key&gt;nameDescription&lt;/key&gt;&lt;string&gt;&lt;/string&gt;&lt;key&gt;nameURL&lt;/key&gt;&lt;string&gt;&lt;/string&gt;&lt;key&gt;nameImageName&lt;/key&gt;&lt;string&gt;&lt;/string&gt;&lt;/dict&gt;</v>
      </c>
      <c r="L218" s="11" t="str">
        <f t="shared" si="7"/>
        <v>&lt;key&gt;&lt;/key&gt;&lt;dict&gt;&lt;key&gt;nameID&lt;/key&gt;&lt;string&gt;02.02.0..03&lt;/string&gt;&lt;key&gt;nameDescription&lt;/key&gt;&lt;string&gt;&lt;/string&gt;&lt;key&gt;nameURL&lt;/key&gt;&lt;string&gt;&lt;/string&gt;&lt;key&gt;nameImageName&lt;/key&gt;&lt;string&gt;&lt;/string&gt;&lt;/dict&gt;</v>
      </c>
    </row>
    <row r="219" spans="7:12" ht="14" customHeight="1" x14ac:dyDescent="0.45">
      <c r="G219" s="10" t="str">
        <f t="shared" si="6"/>
        <v>&lt;key&gt;&lt;/key&gt;&lt;dict&gt;&lt;key&gt;nameID&lt;/key&gt;&lt;string&gt;02.02.0..03&lt;/string&gt;&lt;key&gt;nameDescription&lt;/key&gt;&lt;string&gt;&lt;/string&gt;&lt;key&gt;nameURL&lt;/key&gt;&lt;string&gt;&lt;/string&gt;&lt;key&gt;nameImageName&lt;/key&gt;&lt;string&gt;&lt;/string&gt;&lt;/dict&gt;</v>
      </c>
      <c r="L219" s="11" t="str">
        <f t="shared" si="7"/>
        <v>&lt;key&gt;&lt;/key&gt;&lt;dict&gt;&lt;key&gt;nameID&lt;/key&gt;&lt;string&gt;02.02.0..03&lt;/string&gt;&lt;key&gt;nameDescription&lt;/key&gt;&lt;string&gt;&lt;/string&gt;&lt;key&gt;nameURL&lt;/key&gt;&lt;string&gt;&lt;/string&gt;&lt;key&gt;nameImageName&lt;/key&gt;&lt;string&gt;&lt;/string&gt;&lt;/dict&gt;</v>
      </c>
    </row>
    <row r="220" spans="7:12" ht="14" customHeight="1" x14ac:dyDescent="0.45">
      <c r="G220" s="10" t="str">
        <f t="shared" si="6"/>
        <v>&lt;key&gt;&lt;/key&gt;&lt;dict&gt;&lt;key&gt;nameID&lt;/key&gt;&lt;string&gt;02.02.0..03&lt;/string&gt;&lt;key&gt;nameDescription&lt;/key&gt;&lt;string&gt;&lt;/string&gt;&lt;key&gt;nameURL&lt;/key&gt;&lt;string&gt;&lt;/string&gt;&lt;key&gt;nameImageName&lt;/key&gt;&lt;string&gt;&lt;/string&gt;&lt;/dict&gt;</v>
      </c>
      <c r="L220" s="11" t="str">
        <f t="shared" si="7"/>
        <v>&lt;key&gt;&lt;/key&gt;&lt;dict&gt;&lt;key&gt;nameID&lt;/key&gt;&lt;string&gt;02.02.0..03&lt;/string&gt;&lt;key&gt;nameDescription&lt;/key&gt;&lt;string&gt;&lt;/string&gt;&lt;key&gt;nameURL&lt;/key&gt;&lt;string&gt;&lt;/string&gt;&lt;key&gt;nameImageName&lt;/key&gt;&lt;string&gt;&lt;/string&gt;&lt;/dict&gt;</v>
      </c>
    </row>
    <row r="221" spans="7:12" ht="14" customHeight="1" x14ac:dyDescent="0.45">
      <c r="G221" s="10" t="str">
        <f t="shared" si="6"/>
        <v>&lt;key&gt;&lt;/key&gt;&lt;dict&gt;&lt;key&gt;nameID&lt;/key&gt;&lt;string&gt;02.02.0..03&lt;/string&gt;&lt;key&gt;nameDescription&lt;/key&gt;&lt;string&gt;&lt;/string&gt;&lt;key&gt;nameURL&lt;/key&gt;&lt;string&gt;&lt;/string&gt;&lt;key&gt;nameImageName&lt;/key&gt;&lt;string&gt;&lt;/string&gt;&lt;/dict&gt;</v>
      </c>
      <c r="L221" s="11" t="str">
        <f t="shared" si="7"/>
        <v>&lt;key&gt;&lt;/key&gt;&lt;dict&gt;&lt;key&gt;nameID&lt;/key&gt;&lt;string&gt;02.02.0..03&lt;/string&gt;&lt;key&gt;nameDescription&lt;/key&gt;&lt;string&gt;&lt;/string&gt;&lt;key&gt;nameURL&lt;/key&gt;&lt;string&gt;&lt;/string&gt;&lt;key&gt;nameImageName&lt;/key&gt;&lt;string&gt;&lt;/string&gt;&lt;/dict&gt;</v>
      </c>
    </row>
    <row r="222" spans="7:12" ht="14" customHeight="1" x14ac:dyDescent="0.45">
      <c r="G222" s="10" t="str">
        <f t="shared" si="6"/>
        <v>&lt;key&gt;&lt;/key&gt;&lt;dict&gt;&lt;key&gt;nameID&lt;/key&gt;&lt;string&gt;02.02.0..03&lt;/string&gt;&lt;key&gt;nameDescription&lt;/key&gt;&lt;string&gt;&lt;/string&gt;&lt;key&gt;nameURL&lt;/key&gt;&lt;string&gt;&lt;/string&gt;&lt;key&gt;nameImageName&lt;/key&gt;&lt;string&gt;&lt;/string&gt;&lt;/dict&gt;</v>
      </c>
      <c r="L222" s="11" t="str">
        <f t="shared" si="7"/>
        <v>&lt;key&gt;&lt;/key&gt;&lt;dict&gt;&lt;key&gt;nameID&lt;/key&gt;&lt;string&gt;02.02.0..03&lt;/string&gt;&lt;key&gt;nameDescription&lt;/key&gt;&lt;string&gt;&lt;/string&gt;&lt;key&gt;nameURL&lt;/key&gt;&lt;string&gt;&lt;/string&gt;&lt;key&gt;nameImageName&lt;/key&gt;&lt;string&gt;&lt;/string&gt;&lt;/dict&gt;</v>
      </c>
    </row>
    <row r="223" spans="7:12" ht="14" customHeight="1" x14ac:dyDescent="0.45">
      <c r="G223" s="10" t="str">
        <f t="shared" si="6"/>
        <v>&lt;key&gt;&lt;/key&gt;&lt;dict&gt;&lt;key&gt;nameID&lt;/key&gt;&lt;string&gt;02.02.0..03&lt;/string&gt;&lt;key&gt;nameDescription&lt;/key&gt;&lt;string&gt;&lt;/string&gt;&lt;key&gt;nameURL&lt;/key&gt;&lt;string&gt;&lt;/string&gt;&lt;key&gt;nameImageName&lt;/key&gt;&lt;string&gt;&lt;/string&gt;&lt;/dict&gt;</v>
      </c>
      <c r="L223" s="11" t="str">
        <f t="shared" si="7"/>
        <v>&lt;key&gt;&lt;/key&gt;&lt;dict&gt;&lt;key&gt;nameID&lt;/key&gt;&lt;string&gt;02.02.0..03&lt;/string&gt;&lt;key&gt;nameDescription&lt;/key&gt;&lt;string&gt;&lt;/string&gt;&lt;key&gt;nameURL&lt;/key&gt;&lt;string&gt;&lt;/string&gt;&lt;key&gt;nameImageName&lt;/key&gt;&lt;string&gt;&lt;/string&gt;&lt;/dict&gt;</v>
      </c>
    </row>
    <row r="224" spans="7:12" ht="14" customHeight="1" x14ac:dyDescent="0.45">
      <c r="G224" s="10" t="str">
        <f t="shared" si="6"/>
        <v>&lt;key&gt;&lt;/key&gt;&lt;dict&gt;&lt;key&gt;nameID&lt;/key&gt;&lt;string&gt;02.02.0..03&lt;/string&gt;&lt;key&gt;nameDescription&lt;/key&gt;&lt;string&gt;&lt;/string&gt;&lt;key&gt;nameURL&lt;/key&gt;&lt;string&gt;&lt;/string&gt;&lt;key&gt;nameImageName&lt;/key&gt;&lt;string&gt;&lt;/string&gt;&lt;/dict&gt;</v>
      </c>
      <c r="L224" s="11" t="str">
        <f t="shared" si="7"/>
        <v>&lt;key&gt;&lt;/key&gt;&lt;dict&gt;&lt;key&gt;nameID&lt;/key&gt;&lt;string&gt;02.02.0..03&lt;/string&gt;&lt;key&gt;nameDescription&lt;/key&gt;&lt;string&gt;&lt;/string&gt;&lt;key&gt;nameURL&lt;/key&gt;&lt;string&gt;&lt;/string&gt;&lt;key&gt;nameImageName&lt;/key&gt;&lt;string&gt;&lt;/string&gt;&lt;/dict&gt;</v>
      </c>
    </row>
    <row r="225" spans="7:12" ht="14" customHeight="1" x14ac:dyDescent="0.45">
      <c r="G225" s="10" t="str">
        <f t="shared" si="6"/>
        <v>&lt;key&gt;&lt;/key&gt;&lt;dict&gt;&lt;key&gt;nameID&lt;/key&gt;&lt;string&gt;02.02.0..03&lt;/string&gt;&lt;key&gt;nameDescription&lt;/key&gt;&lt;string&gt;&lt;/string&gt;&lt;key&gt;nameURL&lt;/key&gt;&lt;string&gt;&lt;/string&gt;&lt;key&gt;nameImageName&lt;/key&gt;&lt;string&gt;&lt;/string&gt;&lt;/dict&gt;</v>
      </c>
      <c r="L225" s="11" t="str">
        <f t="shared" si="7"/>
        <v>&lt;key&gt;&lt;/key&gt;&lt;dict&gt;&lt;key&gt;nameID&lt;/key&gt;&lt;string&gt;02.02.0..03&lt;/string&gt;&lt;key&gt;nameDescription&lt;/key&gt;&lt;string&gt;&lt;/string&gt;&lt;key&gt;nameURL&lt;/key&gt;&lt;string&gt;&lt;/string&gt;&lt;key&gt;nameImageName&lt;/key&gt;&lt;string&gt;&lt;/string&gt;&lt;/dict&gt;</v>
      </c>
    </row>
    <row r="226" spans="7:12" ht="14" customHeight="1" x14ac:dyDescent="0.45">
      <c r="G226" s="10" t="str">
        <f t="shared" si="6"/>
        <v>&lt;key&gt;&lt;/key&gt;&lt;dict&gt;&lt;key&gt;nameID&lt;/key&gt;&lt;string&gt;02.02.0..03&lt;/string&gt;&lt;key&gt;nameDescription&lt;/key&gt;&lt;string&gt;&lt;/string&gt;&lt;key&gt;nameURL&lt;/key&gt;&lt;string&gt;&lt;/string&gt;&lt;key&gt;nameImageName&lt;/key&gt;&lt;string&gt;&lt;/string&gt;&lt;/dict&gt;</v>
      </c>
      <c r="L226" s="11" t="str">
        <f t="shared" si="7"/>
        <v>&lt;key&gt;&lt;/key&gt;&lt;dict&gt;&lt;key&gt;nameID&lt;/key&gt;&lt;string&gt;02.02.0..03&lt;/string&gt;&lt;key&gt;nameDescription&lt;/key&gt;&lt;string&gt;&lt;/string&gt;&lt;key&gt;nameURL&lt;/key&gt;&lt;string&gt;&lt;/string&gt;&lt;key&gt;nameImageName&lt;/key&gt;&lt;string&gt;&lt;/string&gt;&lt;/dict&gt;</v>
      </c>
    </row>
    <row r="227" spans="7:12" ht="14" customHeight="1" x14ac:dyDescent="0.45">
      <c r="G227" s="10" t="str">
        <f t="shared" si="6"/>
        <v>&lt;key&gt;&lt;/key&gt;&lt;dict&gt;&lt;key&gt;nameID&lt;/key&gt;&lt;string&gt;02.02.0..03&lt;/string&gt;&lt;key&gt;nameDescription&lt;/key&gt;&lt;string&gt;&lt;/string&gt;&lt;key&gt;nameURL&lt;/key&gt;&lt;string&gt;&lt;/string&gt;&lt;key&gt;nameImageName&lt;/key&gt;&lt;string&gt;&lt;/string&gt;&lt;/dict&gt;</v>
      </c>
      <c r="L227" s="11" t="str">
        <f t="shared" si="7"/>
        <v>&lt;key&gt;&lt;/key&gt;&lt;dict&gt;&lt;key&gt;nameID&lt;/key&gt;&lt;string&gt;02.02.0..03&lt;/string&gt;&lt;key&gt;nameDescription&lt;/key&gt;&lt;string&gt;&lt;/string&gt;&lt;key&gt;nameURL&lt;/key&gt;&lt;string&gt;&lt;/string&gt;&lt;key&gt;nameImageName&lt;/key&gt;&lt;string&gt;&lt;/string&gt;&lt;/dict&gt;</v>
      </c>
    </row>
    <row r="228" spans="7:12" ht="14" customHeight="1" x14ac:dyDescent="0.45">
      <c r="G228" s="10" t="str">
        <f t="shared" si="6"/>
        <v>&lt;key&gt;&lt;/key&gt;&lt;dict&gt;&lt;key&gt;nameID&lt;/key&gt;&lt;string&gt;02.02.0..03&lt;/string&gt;&lt;key&gt;nameDescription&lt;/key&gt;&lt;string&gt;&lt;/string&gt;&lt;key&gt;nameURL&lt;/key&gt;&lt;string&gt;&lt;/string&gt;&lt;key&gt;nameImageName&lt;/key&gt;&lt;string&gt;&lt;/string&gt;&lt;/dict&gt;</v>
      </c>
      <c r="L228" s="11" t="str">
        <f t="shared" si="7"/>
        <v>&lt;key&gt;&lt;/key&gt;&lt;dict&gt;&lt;key&gt;nameID&lt;/key&gt;&lt;string&gt;02.02.0..03&lt;/string&gt;&lt;key&gt;nameDescription&lt;/key&gt;&lt;string&gt;&lt;/string&gt;&lt;key&gt;nameURL&lt;/key&gt;&lt;string&gt;&lt;/string&gt;&lt;key&gt;nameImageName&lt;/key&gt;&lt;string&gt;&lt;/string&gt;&lt;/dict&gt;</v>
      </c>
    </row>
    <row r="229" spans="7:12" ht="14" customHeight="1" x14ac:dyDescent="0.45">
      <c r="G229" s="10" t="str">
        <f t="shared" si="6"/>
        <v>&lt;key&gt;&lt;/key&gt;&lt;dict&gt;&lt;key&gt;nameID&lt;/key&gt;&lt;string&gt;02.02.0..03&lt;/string&gt;&lt;key&gt;nameDescription&lt;/key&gt;&lt;string&gt;&lt;/string&gt;&lt;key&gt;nameURL&lt;/key&gt;&lt;string&gt;&lt;/string&gt;&lt;key&gt;nameImageName&lt;/key&gt;&lt;string&gt;&lt;/string&gt;&lt;/dict&gt;</v>
      </c>
      <c r="L229" s="11" t="str">
        <f t="shared" si="7"/>
        <v>&lt;key&gt;&lt;/key&gt;&lt;dict&gt;&lt;key&gt;nameID&lt;/key&gt;&lt;string&gt;02.02.0..03&lt;/string&gt;&lt;key&gt;nameDescription&lt;/key&gt;&lt;string&gt;&lt;/string&gt;&lt;key&gt;nameURL&lt;/key&gt;&lt;string&gt;&lt;/string&gt;&lt;key&gt;nameImageName&lt;/key&gt;&lt;string&gt;&lt;/string&gt;&lt;/dict&gt;</v>
      </c>
    </row>
    <row r="230" spans="7:12" ht="14" customHeight="1" x14ac:dyDescent="0.45">
      <c r="G230" s="10" t="str">
        <f t="shared" si="6"/>
        <v>&lt;key&gt;&lt;/key&gt;&lt;dict&gt;&lt;key&gt;nameID&lt;/key&gt;&lt;string&gt;02.02.0..03&lt;/string&gt;&lt;key&gt;nameDescription&lt;/key&gt;&lt;string&gt;&lt;/string&gt;&lt;key&gt;nameURL&lt;/key&gt;&lt;string&gt;&lt;/string&gt;&lt;key&gt;nameImageName&lt;/key&gt;&lt;string&gt;&lt;/string&gt;&lt;/dict&gt;</v>
      </c>
      <c r="L230" s="11" t="str">
        <f t="shared" si="7"/>
        <v>&lt;key&gt;&lt;/key&gt;&lt;dict&gt;&lt;key&gt;nameID&lt;/key&gt;&lt;string&gt;02.02.0..03&lt;/string&gt;&lt;key&gt;nameDescription&lt;/key&gt;&lt;string&gt;&lt;/string&gt;&lt;key&gt;nameURL&lt;/key&gt;&lt;string&gt;&lt;/string&gt;&lt;key&gt;nameImageName&lt;/key&gt;&lt;string&gt;&lt;/string&gt;&lt;/dict&gt;</v>
      </c>
    </row>
    <row r="231" spans="7:12" ht="14" customHeight="1" x14ac:dyDescent="0.45">
      <c r="G231" s="10" t="str">
        <f t="shared" si="6"/>
        <v>&lt;key&gt;&lt;/key&gt;&lt;dict&gt;&lt;key&gt;nameID&lt;/key&gt;&lt;string&gt;02.02.0..03&lt;/string&gt;&lt;key&gt;nameDescription&lt;/key&gt;&lt;string&gt;&lt;/string&gt;&lt;key&gt;nameURL&lt;/key&gt;&lt;string&gt;&lt;/string&gt;&lt;key&gt;nameImageName&lt;/key&gt;&lt;string&gt;&lt;/string&gt;&lt;/dict&gt;</v>
      </c>
      <c r="L231" s="11" t="str">
        <f t="shared" si="7"/>
        <v>&lt;key&gt;&lt;/key&gt;&lt;dict&gt;&lt;key&gt;nameID&lt;/key&gt;&lt;string&gt;02.02.0..03&lt;/string&gt;&lt;key&gt;nameDescription&lt;/key&gt;&lt;string&gt;&lt;/string&gt;&lt;key&gt;nameURL&lt;/key&gt;&lt;string&gt;&lt;/string&gt;&lt;key&gt;nameImageName&lt;/key&gt;&lt;string&gt;&lt;/string&gt;&lt;/dict&gt;</v>
      </c>
    </row>
    <row r="232" spans="7:12" ht="14" customHeight="1" x14ac:dyDescent="0.45">
      <c r="G232" s="10" t="str">
        <f t="shared" si="6"/>
        <v>&lt;key&gt;&lt;/key&gt;&lt;dict&gt;&lt;key&gt;nameID&lt;/key&gt;&lt;string&gt;02.02.0..03&lt;/string&gt;&lt;key&gt;nameDescription&lt;/key&gt;&lt;string&gt;&lt;/string&gt;&lt;key&gt;nameURL&lt;/key&gt;&lt;string&gt;&lt;/string&gt;&lt;key&gt;nameImageName&lt;/key&gt;&lt;string&gt;&lt;/string&gt;&lt;/dict&gt;</v>
      </c>
      <c r="L232" s="11" t="str">
        <f t="shared" si="7"/>
        <v>&lt;key&gt;&lt;/key&gt;&lt;dict&gt;&lt;key&gt;nameID&lt;/key&gt;&lt;string&gt;02.02.0..03&lt;/string&gt;&lt;key&gt;nameDescription&lt;/key&gt;&lt;string&gt;&lt;/string&gt;&lt;key&gt;nameURL&lt;/key&gt;&lt;string&gt;&lt;/string&gt;&lt;key&gt;nameImageName&lt;/key&gt;&lt;string&gt;&lt;/string&gt;&lt;/dict&gt;</v>
      </c>
    </row>
    <row r="233" spans="7:12" ht="14" customHeight="1" x14ac:dyDescent="0.45">
      <c r="G233" s="10" t="str">
        <f t="shared" si="6"/>
        <v>&lt;key&gt;&lt;/key&gt;&lt;dict&gt;&lt;key&gt;nameID&lt;/key&gt;&lt;string&gt;02.02.0..03&lt;/string&gt;&lt;key&gt;nameDescription&lt;/key&gt;&lt;string&gt;&lt;/string&gt;&lt;key&gt;nameURL&lt;/key&gt;&lt;string&gt;&lt;/string&gt;&lt;key&gt;nameImageName&lt;/key&gt;&lt;string&gt;&lt;/string&gt;&lt;/dict&gt;</v>
      </c>
      <c r="L233" s="11" t="str">
        <f t="shared" si="7"/>
        <v>&lt;key&gt;&lt;/key&gt;&lt;dict&gt;&lt;key&gt;nameID&lt;/key&gt;&lt;string&gt;02.02.0..03&lt;/string&gt;&lt;key&gt;nameDescription&lt;/key&gt;&lt;string&gt;&lt;/string&gt;&lt;key&gt;nameURL&lt;/key&gt;&lt;string&gt;&lt;/string&gt;&lt;key&gt;nameImageName&lt;/key&gt;&lt;string&gt;&lt;/string&gt;&lt;/dict&gt;</v>
      </c>
    </row>
    <row r="234" spans="7:12" ht="14" customHeight="1" x14ac:dyDescent="0.45">
      <c r="G234" s="10" t="str">
        <f t="shared" si="6"/>
        <v>&lt;key&gt;&lt;/key&gt;&lt;dict&gt;&lt;key&gt;nameID&lt;/key&gt;&lt;string&gt;02.02.0..03&lt;/string&gt;&lt;key&gt;nameDescription&lt;/key&gt;&lt;string&gt;&lt;/string&gt;&lt;key&gt;nameURL&lt;/key&gt;&lt;string&gt;&lt;/string&gt;&lt;key&gt;nameImageName&lt;/key&gt;&lt;string&gt;&lt;/string&gt;&lt;/dict&gt;</v>
      </c>
      <c r="L234" s="11" t="str">
        <f t="shared" si="7"/>
        <v>&lt;key&gt;&lt;/key&gt;&lt;dict&gt;&lt;key&gt;nameID&lt;/key&gt;&lt;string&gt;02.02.0..03&lt;/string&gt;&lt;key&gt;nameDescription&lt;/key&gt;&lt;string&gt;&lt;/string&gt;&lt;key&gt;nameURL&lt;/key&gt;&lt;string&gt;&lt;/string&gt;&lt;key&gt;nameImageName&lt;/key&gt;&lt;string&gt;&lt;/string&gt;&lt;/dict&gt;</v>
      </c>
    </row>
    <row r="235" spans="7:12" ht="14" customHeight="1" x14ac:dyDescent="0.45">
      <c r="G235" s="10" t="str">
        <f t="shared" si="6"/>
        <v>&lt;key&gt;&lt;/key&gt;&lt;dict&gt;&lt;key&gt;nameID&lt;/key&gt;&lt;string&gt;02.02.0..03&lt;/string&gt;&lt;key&gt;nameDescription&lt;/key&gt;&lt;string&gt;&lt;/string&gt;&lt;key&gt;nameURL&lt;/key&gt;&lt;string&gt;&lt;/string&gt;&lt;key&gt;nameImageName&lt;/key&gt;&lt;string&gt;&lt;/string&gt;&lt;/dict&gt;</v>
      </c>
      <c r="L235" s="11" t="str">
        <f t="shared" si="7"/>
        <v>&lt;key&gt;&lt;/key&gt;&lt;dict&gt;&lt;key&gt;nameID&lt;/key&gt;&lt;string&gt;02.02.0..03&lt;/string&gt;&lt;key&gt;nameDescription&lt;/key&gt;&lt;string&gt;&lt;/string&gt;&lt;key&gt;nameURL&lt;/key&gt;&lt;string&gt;&lt;/string&gt;&lt;key&gt;nameImageName&lt;/key&gt;&lt;string&gt;&lt;/string&gt;&lt;/dict&gt;</v>
      </c>
    </row>
    <row r="236" spans="7:12" ht="14" customHeight="1" x14ac:dyDescent="0.45">
      <c r="G236" s="10" t="str">
        <f t="shared" si="6"/>
        <v>&lt;key&gt;&lt;/key&gt;&lt;dict&gt;&lt;key&gt;nameID&lt;/key&gt;&lt;string&gt;02.02.0..03&lt;/string&gt;&lt;key&gt;nameDescription&lt;/key&gt;&lt;string&gt;&lt;/string&gt;&lt;key&gt;nameURL&lt;/key&gt;&lt;string&gt;&lt;/string&gt;&lt;key&gt;nameImageName&lt;/key&gt;&lt;string&gt;&lt;/string&gt;&lt;/dict&gt;</v>
      </c>
      <c r="L236" s="11" t="str">
        <f t="shared" si="7"/>
        <v>&lt;key&gt;&lt;/key&gt;&lt;dict&gt;&lt;key&gt;nameID&lt;/key&gt;&lt;string&gt;02.02.0..03&lt;/string&gt;&lt;key&gt;nameDescription&lt;/key&gt;&lt;string&gt;&lt;/string&gt;&lt;key&gt;nameURL&lt;/key&gt;&lt;string&gt;&lt;/string&gt;&lt;key&gt;nameImageName&lt;/key&gt;&lt;string&gt;&lt;/string&gt;&lt;/dict&gt;</v>
      </c>
    </row>
    <row r="237" spans="7:12" ht="14" customHeight="1" x14ac:dyDescent="0.45">
      <c r="G237" s="10" t="str">
        <f t="shared" si="6"/>
        <v>&lt;key&gt;&lt;/key&gt;&lt;dict&gt;&lt;key&gt;nameID&lt;/key&gt;&lt;string&gt;02.02.0..03&lt;/string&gt;&lt;key&gt;nameDescription&lt;/key&gt;&lt;string&gt;&lt;/string&gt;&lt;key&gt;nameURL&lt;/key&gt;&lt;string&gt;&lt;/string&gt;&lt;key&gt;nameImageName&lt;/key&gt;&lt;string&gt;&lt;/string&gt;&lt;/dict&gt;</v>
      </c>
      <c r="L237" s="11" t="str">
        <f t="shared" si="7"/>
        <v>&lt;key&gt;&lt;/key&gt;&lt;dict&gt;&lt;key&gt;nameID&lt;/key&gt;&lt;string&gt;02.02.0..03&lt;/string&gt;&lt;key&gt;nameDescription&lt;/key&gt;&lt;string&gt;&lt;/string&gt;&lt;key&gt;nameURL&lt;/key&gt;&lt;string&gt;&lt;/string&gt;&lt;key&gt;nameImageName&lt;/key&gt;&lt;string&gt;&lt;/string&gt;&lt;/dict&gt;</v>
      </c>
    </row>
    <row r="238" spans="7:12" ht="14" customHeight="1" x14ac:dyDescent="0.45">
      <c r="G238" s="10" t="str">
        <f t="shared" si="6"/>
        <v>&lt;key&gt;&lt;/key&gt;&lt;dict&gt;&lt;key&gt;nameID&lt;/key&gt;&lt;string&gt;02.02.0..03&lt;/string&gt;&lt;key&gt;nameDescription&lt;/key&gt;&lt;string&gt;&lt;/string&gt;&lt;key&gt;nameURL&lt;/key&gt;&lt;string&gt;&lt;/string&gt;&lt;key&gt;nameImageName&lt;/key&gt;&lt;string&gt;&lt;/string&gt;&lt;/dict&gt;</v>
      </c>
      <c r="L238" s="11" t="str">
        <f t="shared" si="7"/>
        <v>&lt;key&gt;&lt;/key&gt;&lt;dict&gt;&lt;key&gt;nameID&lt;/key&gt;&lt;string&gt;02.02.0..03&lt;/string&gt;&lt;key&gt;nameDescription&lt;/key&gt;&lt;string&gt;&lt;/string&gt;&lt;key&gt;nameURL&lt;/key&gt;&lt;string&gt;&lt;/string&gt;&lt;key&gt;nameImageName&lt;/key&gt;&lt;string&gt;&lt;/string&gt;&lt;/dict&gt;</v>
      </c>
    </row>
    <row r="239" spans="7:12" ht="14" customHeight="1" x14ac:dyDescent="0.45">
      <c r="G239" s="10" t="str">
        <f t="shared" si="6"/>
        <v>&lt;key&gt;&lt;/key&gt;&lt;dict&gt;&lt;key&gt;nameID&lt;/key&gt;&lt;string&gt;02.02.0..03&lt;/string&gt;&lt;key&gt;nameDescription&lt;/key&gt;&lt;string&gt;&lt;/string&gt;&lt;key&gt;nameURL&lt;/key&gt;&lt;string&gt;&lt;/string&gt;&lt;key&gt;nameImageName&lt;/key&gt;&lt;string&gt;&lt;/string&gt;&lt;/dict&gt;</v>
      </c>
      <c r="L239" s="11" t="str">
        <f t="shared" si="7"/>
        <v>&lt;key&gt;&lt;/key&gt;&lt;dict&gt;&lt;key&gt;nameID&lt;/key&gt;&lt;string&gt;02.02.0..03&lt;/string&gt;&lt;key&gt;nameDescription&lt;/key&gt;&lt;string&gt;&lt;/string&gt;&lt;key&gt;nameURL&lt;/key&gt;&lt;string&gt;&lt;/string&gt;&lt;key&gt;nameImageName&lt;/key&gt;&lt;string&gt;&lt;/string&gt;&lt;/dict&gt;</v>
      </c>
    </row>
    <row r="240" spans="7:12" ht="14" customHeight="1" x14ac:dyDescent="0.45">
      <c r="G240" s="10" t="str">
        <f t="shared" si="6"/>
        <v>&lt;key&gt;&lt;/key&gt;&lt;dict&gt;&lt;key&gt;nameID&lt;/key&gt;&lt;string&gt;02.02.0..03&lt;/string&gt;&lt;key&gt;nameDescription&lt;/key&gt;&lt;string&gt;&lt;/string&gt;&lt;key&gt;nameURL&lt;/key&gt;&lt;string&gt;&lt;/string&gt;&lt;key&gt;nameImageName&lt;/key&gt;&lt;string&gt;&lt;/string&gt;&lt;/dict&gt;</v>
      </c>
      <c r="L240" s="11" t="str">
        <f t="shared" si="7"/>
        <v>&lt;key&gt;&lt;/key&gt;&lt;dict&gt;&lt;key&gt;nameID&lt;/key&gt;&lt;string&gt;02.02.0..03&lt;/string&gt;&lt;key&gt;nameDescription&lt;/key&gt;&lt;string&gt;&lt;/string&gt;&lt;key&gt;nameURL&lt;/key&gt;&lt;string&gt;&lt;/string&gt;&lt;key&gt;nameImageName&lt;/key&gt;&lt;string&gt;&lt;/string&gt;&lt;/dict&gt;</v>
      </c>
    </row>
    <row r="241" spans="7:12" ht="14" customHeight="1" x14ac:dyDescent="0.45">
      <c r="G241" s="10" t="str">
        <f t="shared" si="6"/>
        <v>&lt;key&gt;&lt;/key&gt;&lt;dict&gt;&lt;key&gt;nameID&lt;/key&gt;&lt;string&gt;02.02.0..03&lt;/string&gt;&lt;key&gt;nameDescription&lt;/key&gt;&lt;string&gt;&lt;/string&gt;&lt;key&gt;nameURL&lt;/key&gt;&lt;string&gt;&lt;/string&gt;&lt;key&gt;nameImageName&lt;/key&gt;&lt;string&gt;&lt;/string&gt;&lt;/dict&gt;</v>
      </c>
      <c r="L241" s="11" t="str">
        <f t="shared" si="7"/>
        <v>&lt;key&gt;&lt;/key&gt;&lt;dict&gt;&lt;key&gt;nameID&lt;/key&gt;&lt;string&gt;02.02.0..03&lt;/string&gt;&lt;key&gt;nameDescription&lt;/key&gt;&lt;string&gt;&lt;/string&gt;&lt;key&gt;nameURL&lt;/key&gt;&lt;string&gt;&lt;/string&gt;&lt;key&gt;nameImageName&lt;/key&gt;&lt;string&gt;&lt;/string&gt;&lt;/dict&gt;</v>
      </c>
    </row>
    <row r="242" spans="7:12" ht="14" customHeight="1" x14ac:dyDescent="0.45">
      <c r="G242" s="10" t="str">
        <f t="shared" si="6"/>
        <v>&lt;key&gt;&lt;/key&gt;&lt;dict&gt;&lt;key&gt;nameID&lt;/key&gt;&lt;string&gt;02.02.0..03&lt;/string&gt;&lt;key&gt;nameDescription&lt;/key&gt;&lt;string&gt;&lt;/string&gt;&lt;key&gt;nameURL&lt;/key&gt;&lt;string&gt;&lt;/string&gt;&lt;key&gt;nameImageName&lt;/key&gt;&lt;string&gt;&lt;/string&gt;&lt;/dict&gt;</v>
      </c>
      <c r="L242" s="11" t="str">
        <f t="shared" si="7"/>
        <v>&lt;key&gt;&lt;/key&gt;&lt;dict&gt;&lt;key&gt;nameID&lt;/key&gt;&lt;string&gt;02.02.0..03&lt;/string&gt;&lt;key&gt;nameDescription&lt;/key&gt;&lt;string&gt;&lt;/string&gt;&lt;key&gt;nameURL&lt;/key&gt;&lt;string&gt;&lt;/string&gt;&lt;key&gt;nameImageName&lt;/key&gt;&lt;string&gt;&lt;/string&gt;&lt;/dict&gt;</v>
      </c>
    </row>
    <row r="243" spans="7:12" ht="14" customHeight="1" x14ac:dyDescent="0.45">
      <c r="G243" s="10" t="str">
        <f t="shared" si="6"/>
        <v>&lt;key&gt;&lt;/key&gt;&lt;dict&gt;&lt;key&gt;nameID&lt;/key&gt;&lt;string&gt;02.02.0..03&lt;/string&gt;&lt;key&gt;nameDescription&lt;/key&gt;&lt;string&gt;&lt;/string&gt;&lt;key&gt;nameURL&lt;/key&gt;&lt;string&gt;&lt;/string&gt;&lt;key&gt;nameImageName&lt;/key&gt;&lt;string&gt;&lt;/string&gt;&lt;/dict&gt;</v>
      </c>
      <c r="L243" s="11" t="str">
        <f t="shared" si="7"/>
        <v>&lt;key&gt;&lt;/key&gt;&lt;dict&gt;&lt;key&gt;nameID&lt;/key&gt;&lt;string&gt;02.02.0..03&lt;/string&gt;&lt;key&gt;nameDescription&lt;/key&gt;&lt;string&gt;&lt;/string&gt;&lt;key&gt;nameURL&lt;/key&gt;&lt;string&gt;&lt;/string&gt;&lt;key&gt;nameImageName&lt;/key&gt;&lt;string&gt;&lt;/string&gt;&lt;/dict&gt;</v>
      </c>
    </row>
    <row r="244" spans="7:12" ht="14" customHeight="1" x14ac:dyDescent="0.45">
      <c r="G244" s="10" t="str">
        <f t="shared" si="6"/>
        <v>&lt;key&gt;&lt;/key&gt;&lt;dict&gt;&lt;key&gt;nameID&lt;/key&gt;&lt;string&gt;02.02.0..03&lt;/string&gt;&lt;key&gt;nameDescription&lt;/key&gt;&lt;string&gt;&lt;/string&gt;&lt;key&gt;nameURL&lt;/key&gt;&lt;string&gt;&lt;/string&gt;&lt;key&gt;nameImageName&lt;/key&gt;&lt;string&gt;&lt;/string&gt;&lt;/dict&gt;</v>
      </c>
      <c r="L244" s="11" t="str">
        <f t="shared" si="7"/>
        <v>&lt;key&gt;&lt;/key&gt;&lt;dict&gt;&lt;key&gt;nameID&lt;/key&gt;&lt;string&gt;02.02.0..03&lt;/string&gt;&lt;key&gt;nameDescription&lt;/key&gt;&lt;string&gt;&lt;/string&gt;&lt;key&gt;nameURL&lt;/key&gt;&lt;string&gt;&lt;/string&gt;&lt;key&gt;nameImageName&lt;/key&gt;&lt;string&gt;&lt;/string&gt;&lt;/dict&gt;</v>
      </c>
    </row>
    <row r="245" spans="7:12" ht="14" customHeight="1" x14ac:dyDescent="0.45">
      <c r="G245" s="10" t="str">
        <f t="shared" si="6"/>
        <v>&lt;key&gt;&lt;/key&gt;&lt;dict&gt;&lt;key&gt;nameID&lt;/key&gt;&lt;string&gt;02.02.0..03&lt;/string&gt;&lt;key&gt;nameDescription&lt;/key&gt;&lt;string&gt;&lt;/string&gt;&lt;key&gt;nameURL&lt;/key&gt;&lt;string&gt;&lt;/string&gt;&lt;key&gt;nameImageName&lt;/key&gt;&lt;string&gt;&lt;/string&gt;&lt;/dict&gt;</v>
      </c>
      <c r="L245" s="11" t="str">
        <f t="shared" si="7"/>
        <v>&lt;key&gt;&lt;/key&gt;&lt;dict&gt;&lt;key&gt;nameID&lt;/key&gt;&lt;string&gt;02.02.0..03&lt;/string&gt;&lt;key&gt;nameDescription&lt;/key&gt;&lt;string&gt;&lt;/string&gt;&lt;key&gt;nameURL&lt;/key&gt;&lt;string&gt;&lt;/string&gt;&lt;key&gt;nameImageName&lt;/key&gt;&lt;string&gt;&lt;/string&gt;&lt;/dict&gt;</v>
      </c>
    </row>
    <row r="246" spans="7:12" ht="14" customHeight="1" x14ac:dyDescent="0.45">
      <c r="G246" s="10" t="str">
        <f t="shared" si="6"/>
        <v>&lt;key&gt;&lt;/key&gt;&lt;dict&gt;&lt;key&gt;nameID&lt;/key&gt;&lt;string&gt;02.02.0..03&lt;/string&gt;&lt;key&gt;nameDescription&lt;/key&gt;&lt;string&gt;&lt;/string&gt;&lt;key&gt;nameURL&lt;/key&gt;&lt;string&gt;&lt;/string&gt;&lt;key&gt;nameImageName&lt;/key&gt;&lt;string&gt;&lt;/string&gt;&lt;/dict&gt;</v>
      </c>
      <c r="L246" s="11" t="str">
        <f t="shared" si="7"/>
        <v>&lt;key&gt;&lt;/key&gt;&lt;dict&gt;&lt;key&gt;nameID&lt;/key&gt;&lt;string&gt;02.02.0..03&lt;/string&gt;&lt;key&gt;nameDescription&lt;/key&gt;&lt;string&gt;&lt;/string&gt;&lt;key&gt;nameURL&lt;/key&gt;&lt;string&gt;&lt;/string&gt;&lt;key&gt;nameImageName&lt;/key&gt;&lt;string&gt;&lt;/string&gt;&lt;/dict&gt;</v>
      </c>
    </row>
    <row r="247" spans="7:12" ht="14" customHeight="1" x14ac:dyDescent="0.45">
      <c r="G247" s="10" t="str">
        <f t="shared" si="6"/>
        <v>&lt;key&gt;&lt;/key&gt;&lt;dict&gt;&lt;key&gt;nameID&lt;/key&gt;&lt;string&gt;02.02.0..03&lt;/string&gt;&lt;key&gt;nameDescription&lt;/key&gt;&lt;string&gt;&lt;/string&gt;&lt;key&gt;nameURL&lt;/key&gt;&lt;string&gt;&lt;/string&gt;&lt;key&gt;nameImageName&lt;/key&gt;&lt;string&gt;&lt;/string&gt;&lt;/dict&gt;</v>
      </c>
      <c r="L247" s="11" t="str">
        <f t="shared" si="7"/>
        <v>&lt;key&gt;&lt;/key&gt;&lt;dict&gt;&lt;key&gt;nameID&lt;/key&gt;&lt;string&gt;02.02.0..03&lt;/string&gt;&lt;key&gt;nameDescription&lt;/key&gt;&lt;string&gt;&lt;/string&gt;&lt;key&gt;nameURL&lt;/key&gt;&lt;string&gt;&lt;/string&gt;&lt;key&gt;nameImageName&lt;/key&gt;&lt;string&gt;&lt;/string&gt;&lt;/dict&gt;</v>
      </c>
    </row>
    <row r="248" spans="7:12" ht="14" customHeight="1" x14ac:dyDescent="0.45">
      <c r="G248" s="10" t="str">
        <f t="shared" si="6"/>
        <v>&lt;key&gt;&lt;/key&gt;&lt;dict&gt;&lt;key&gt;nameID&lt;/key&gt;&lt;string&gt;02.02.0..03&lt;/string&gt;&lt;key&gt;nameDescription&lt;/key&gt;&lt;string&gt;&lt;/string&gt;&lt;key&gt;nameURL&lt;/key&gt;&lt;string&gt;&lt;/string&gt;&lt;key&gt;nameImageName&lt;/key&gt;&lt;string&gt;&lt;/string&gt;&lt;/dict&gt;</v>
      </c>
      <c r="L248" s="11" t="str">
        <f t="shared" si="7"/>
        <v>&lt;key&gt;&lt;/key&gt;&lt;dict&gt;&lt;key&gt;nameID&lt;/key&gt;&lt;string&gt;02.02.0..03&lt;/string&gt;&lt;key&gt;nameDescription&lt;/key&gt;&lt;string&gt;&lt;/string&gt;&lt;key&gt;nameURL&lt;/key&gt;&lt;string&gt;&lt;/string&gt;&lt;key&gt;nameImageName&lt;/key&gt;&lt;string&gt;&lt;/string&gt;&lt;/dict&gt;</v>
      </c>
    </row>
    <row r="249" spans="7:12" ht="14" customHeight="1" x14ac:dyDescent="0.45">
      <c r="G249" s="10" t="str">
        <f t="shared" si="6"/>
        <v>&lt;key&gt;&lt;/key&gt;&lt;dict&gt;&lt;key&gt;nameID&lt;/key&gt;&lt;string&gt;02.02.0..03&lt;/string&gt;&lt;key&gt;nameDescription&lt;/key&gt;&lt;string&gt;&lt;/string&gt;&lt;key&gt;nameURL&lt;/key&gt;&lt;string&gt;&lt;/string&gt;&lt;key&gt;nameImageName&lt;/key&gt;&lt;string&gt;&lt;/string&gt;&lt;/dict&gt;</v>
      </c>
      <c r="L249" s="11" t="str">
        <f t="shared" si="7"/>
        <v>&lt;key&gt;&lt;/key&gt;&lt;dict&gt;&lt;key&gt;nameID&lt;/key&gt;&lt;string&gt;02.02.0..03&lt;/string&gt;&lt;key&gt;nameDescription&lt;/key&gt;&lt;string&gt;&lt;/string&gt;&lt;key&gt;nameURL&lt;/key&gt;&lt;string&gt;&lt;/string&gt;&lt;key&gt;nameImageName&lt;/key&gt;&lt;string&gt;&lt;/string&gt;&lt;/dict&gt;</v>
      </c>
    </row>
    <row r="250" spans="7:12" ht="14" customHeight="1" x14ac:dyDescent="0.45">
      <c r="G250" s="10" t="str">
        <f t="shared" si="6"/>
        <v>&lt;key&gt;&lt;/key&gt;&lt;dict&gt;&lt;key&gt;nameID&lt;/key&gt;&lt;string&gt;02.02.0..03&lt;/string&gt;&lt;key&gt;nameDescription&lt;/key&gt;&lt;string&gt;&lt;/string&gt;&lt;key&gt;nameURL&lt;/key&gt;&lt;string&gt;&lt;/string&gt;&lt;key&gt;nameImageName&lt;/key&gt;&lt;string&gt;&lt;/string&gt;&lt;/dict&gt;</v>
      </c>
      <c r="L250" s="11" t="str">
        <f t="shared" si="7"/>
        <v>&lt;key&gt;&lt;/key&gt;&lt;dict&gt;&lt;key&gt;nameID&lt;/key&gt;&lt;string&gt;02.02.0..03&lt;/string&gt;&lt;key&gt;nameDescription&lt;/key&gt;&lt;string&gt;&lt;/string&gt;&lt;key&gt;nameURL&lt;/key&gt;&lt;string&gt;&lt;/string&gt;&lt;key&gt;nameImageName&lt;/key&gt;&lt;string&gt;&lt;/string&gt;&lt;/dict&gt;</v>
      </c>
    </row>
    <row r="251" spans="7:12" ht="14" customHeight="1" x14ac:dyDescent="0.45">
      <c r="G251" s="10" t="str">
        <f t="shared" si="6"/>
        <v>&lt;key&gt;&lt;/key&gt;&lt;dict&gt;&lt;key&gt;nameID&lt;/key&gt;&lt;string&gt;02.02.0..03&lt;/string&gt;&lt;key&gt;nameDescription&lt;/key&gt;&lt;string&gt;&lt;/string&gt;&lt;key&gt;nameURL&lt;/key&gt;&lt;string&gt;&lt;/string&gt;&lt;key&gt;nameImageName&lt;/key&gt;&lt;string&gt;&lt;/string&gt;&lt;/dict&gt;</v>
      </c>
      <c r="L251" s="11" t="str">
        <f t="shared" si="7"/>
        <v>&lt;key&gt;&lt;/key&gt;&lt;dict&gt;&lt;key&gt;nameID&lt;/key&gt;&lt;string&gt;02.02.0..03&lt;/string&gt;&lt;key&gt;nameDescription&lt;/key&gt;&lt;string&gt;&lt;/string&gt;&lt;key&gt;nameURL&lt;/key&gt;&lt;string&gt;&lt;/string&gt;&lt;key&gt;nameImageName&lt;/key&gt;&lt;string&gt;&lt;/string&gt;&lt;/dict&gt;</v>
      </c>
    </row>
    <row r="252" spans="7:12" ht="14" customHeight="1" x14ac:dyDescent="0.45">
      <c r="G252" s="10" t="str">
        <f t="shared" si="6"/>
        <v>&lt;key&gt;&lt;/key&gt;&lt;dict&gt;&lt;key&gt;nameID&lt;/key&gt;&lt;string&gt;02.02.0..03&lt;/string&gt;&lt;key&gt;nameDescription&lt;/key&gt;&lt;string&gt;&lt;/string&gt;&lt;key&gt;nameURL&lt;/key&gt;&lt;string&gt;&lt;/string&gt;&lt;key&gt;nameImageName&lt;/key&gt;&lt;string&gt;&lt;/string&gt;&lt;/dict&gt;</v>
      </c>
      <c r="L252" s="11" t="str">
        <f t="shared" si="7"/>
        <v>&lt;key&gt;&lt;/key&gt;&lt;dict&gt;&lt;key&gt;nameID&lt;/key&gt;&lt;string&gt;02.02.0..03&lt;/string&gt;&lt;key&gt;nameDescription&lt;/key&gt;&lt;string&gt;&lt;/string&gt;&lt;key&gt;nameURL&lt;/key&gt;&lt;string&gt;&lt;/string&gt;&lt;key&gt;nameImageName&lt;/key&gt;&lt;string&gt;&lt;/string&gt;&lt;/dict&gt;</v>
      </c>
    </row>
    <row r="253" spans="7:12" ht="14" customHeight="1" x14ac:dyDescent="0.45">
      <c r="G253" s="10" t="str">
        <f t="shared" si="6"/>
        <v>&lt;key&gt;&lt;/key&gt;&lt;dict&gt;&lt;key&gt;nameID&lt;/key&gt;&lt;string&gt;02.02.0..03&lt;/string&gt;&lt;key&gt;nameDescription&lt;/key&gt;&lt;string&gt;&lt;/string&gt;&lt;key&gt;nameURL&lt;/key&gt;&lt;string&gt;&lt;/string&gt;&lt;key&gt;nameImageName&lt;/key&gt;&lt;string&gt;&lt;/string&gt;&lt;/dict&gt;</v>
      </c>
      <c r="L253" s="11" t="str">
        <f t="shared" si="7"/>
        <v>&lt;key&gt;&lt;/key&gt;&lt;dict&gt;&lt;key&gt;nameID&lt;/key&gt;&lt;string&gt;02.02.0..03&lt;/string&gt;&lt;key&gt;nameDescription&lt;/key&gt;&lt;string&gt;&lt;/string&gt;&lt;key&gt;nameURL&lt;/key&gt;&lt;string&gt;&lt;/string&gt;&lt;key&gt;nameImageName&lt;/key&gt;&lt;string&gt;&lt;/string&gt;&lt;/dict&gt;</v>
      </c>
    </row>
    <row r="254" spans="7:12" ht="14" customHeight="1" x14ac:dyDescent="0.45">
      <c r="G254" s="10" t="str">
        <f t="shared" si="6"/>
        <v>&lt;key&gt;&lt;/key&gt;&lt;dict&gt;&lt;key&gt;nameID&lt;/key&gt;&lt;string&gt;02.02.0..03&lt;/string&gt;&lt;key&gt;nameDescription&lt;/key&gt;&lt;string&gt;&lt;/string&gt;&lt;key&gt;nameURL&lt;/key&gt;&lt;string&gt;&lt;/string&gt;&lt;key&gt;nameImageName&lt;/key&gt;&lt;string&gt;&lt;/string&gt;&lt;/dict&gt;</v>
      </c>
      <c r="L254" s="11" t="str">
        <f t="shared" si="7"/>
        <v>&lt;key&gt;&lt;/key&gt;&lt;dict&gt;&lt;key&gt;nameID&lt;/key&gt;&lt;string&gt;02.02.0..03&lt;/string&gt;&lt;key&gt;nameDescription&lt;/key&gt;&lt;string&gt;&lt;/string&gt;&lt;key&gt;nameURL&lt;/key&gt;&lt;string&gt;&lt;/string&gt;&lt;key&gt;nameImageName&lt;/key&gt;&lt;string&gt;&lt;/string&gt;&lt;/dict&gt;</v>
      </c>
    </row>
    <row r="255" spans="7:12" ht="14" customHeight="1" x14ac:dyDescent="0.45">
      <c r="G255" s="10" t="str">
        <f t="shared" si="6"/>
        <v>&lt;key&gt;&lt;/key&gt;&lt;dict&gt;&lt;key&gt;nameID&lt;/key&gt;&lt;string&gt;02.02.0..03&lt;/string&gt;&lt;key&gt;nameDescription&lt;/key&gt;&lt;string&gt;&lt;/string&gt;&lt;key&gt;nameURL&lt;/key&gt;&lt;string&gt;&lt;/string&gt;&lt;key&gt;nameImageName&lt;/key&gt;&lt;string&gt;&lt;/string&gt;&lt;/dict&gt;</v>
      </c>
      <c r="L255" s="11" t="str">
        <f t="shared" si="7"/>
        <v>&lt;key&gt;&lt;/key&gt;&lt;dict&gt;&lt;key&gt;nameID&lt;/key&gt;&lt;string&gt;02.02.0..03&lt;/string&gt;&lt;key&gt;nameDescription&lt;/key&gt;&lt;string&gt;&lt;/string&gt;&lt;key&gt;nameURL&lt;/key&gt;&lt;string&gt;&lt;/string&gt;&lt;key&gt;nameImageName&lt;/key&gt;&lt;string&gt;&lt;/string&gt;&lt;/dict&gt;</v>
      </c>
    </row>
    <row r="256" spans="7:12" ht="14" customHeight="1" x14ac:dyDescent="0.45">
      <c r="G256" s="10" t="str">
        <f t="shared" si="6"/>
        <v>&lt;key&gt;&lt;/key&gt;&lt;dict&gt;&lt;key&gt;nameID&lt;/key&gt;&lt;string&gt;02.02.0..03&lt;/string&gt;&lt;key&gt;nameDescription&lt;/key&gt;&lt;string&gt;&lt;/string&gt;&lt;key&gt;nameURL&lt;/key&gt;&lt;string&gt;&lt;/string&gt;&lt;key&gt;nameImageName&lt;/key&gt;&lt;string&gt;&lt;/string&gt;&lt;/dict&gt;</v>
      </c>
      <c r="L256" s="11" t="str">
        <f t="shared" si="7"/>
        <v>&lt;key&gt;&lt;/key&gt;&lt;dict&gt;&lt;key&gt;nameID&lt;/key&gt;&lt;string&gt;02.02.0..03&lt;/string&gt;&lt;key&gt;nameDescription&lt;/key&gt;&lt;string&gt;&lt;/string&gt;&lt;key&gt;nameURL&lt;/key&gt;&lt;string&gt;&lt;/string&gt;&lt;key&gt;nameImageName&lt;/key&gt;&lt;string&gt;&lt;/string&gt;&lt;/dict&gt;</v>
      </c>
    </row>
    <row r="257" spans="7:12" ht="14" customHeight="1" x14ac:dyDescent="0.45">
      <c r="G257" s="10" t="str">
        <f t="shared" si="6"/>
        <v>&lt;key&gt;&lt;/key&gt;&lt;dict&gt;&lt;key&gt;nameID&lt;/key&gt;&lt;string&gt;02.02.0..03&lt;/string&gt;&lt;key&gt;nameDescription&lt;/key&gt;&lt;string&gt;&lt;/string&gt;&lt;key&gt;nameURL&lt;/key&gt;&lt;string&gt;&lt;/string&gt;&lt;key&gt;nameImageName&lt;/key&gt;&lt;string&gt;&lt;/string&gt;&lt;/dict&gt;</v>
      </c>
      <c r="L257" s="11" t="str">
        <f t="shared" si="7"/>
        <v>&lt;key&gt;&lt;/key&gt;&lt;dict&gt;&lt;key&gt;nameID&lt;/key&gt;&lt;string&gt;02.02.0..03&lt;/string&gt;&lt;key&gt;nameDescription&lt;/key&gt;&lt;string&gt;&lt;/string&gt;&lt;key&gt;nameURL&lt;/key&gt;&lt;string&gt;&lt;/string&gt;&lt;key&gt;nameImageName&lt;/key&gt;&lt;string&gt;&lt;/string&gt;&lt;/dict&gt;</v>
      </c>
    </row>
    <row r="258" spans="7:12" ht="14" customHeight="1" x14ac:dyDescent="0.45">
      <c r="G258" s="10" t="str">
        <f t="shared" ref="G258:G321" si="8">CONCATENATE("&lt;key&gt;",B258,"&lt;/key&gt;&lt;dict&gt;&lt;key&gt;nameID&lt;/key&gt;&lt;string&gt;",$N$3,A258,$O$3,"&lt;/string&gt;&lt;key&gt;nameDescription&lt;/key&gt;&lt;string&gt;",D258,"&lt;/string&gt;&lt;key&gt;nameURL&lt;/key&gt;&lt;string&gt;",E258,"&lt;/string&gt;&lt;key&gt;nameImageName&lt;/key&gt;&lt;string&gt;",F258,"&lt;/string&gt;&lt;/dict&gt;")</f>
        <v>&lt;key&gt;&lt;/key&gt;&lt;dict&gt;&lt;key&gt;nameID&lt;/key&gt;&lt;string&gt;02.02.0..03&lt;/string&gt;&lt;key&gt;nameDescription&lt;/key&gt;&lt;string&gt;&lt;/string&gt;&lt;key&gt;nameURL&lt;/key&gt;&lt;string&gt;&lt;/string&gt;&lt;key&gt;nameImageName&lt;/key&gt;&lt;string&gt;&lt;/string&gt;&lt;/dict&gt;</v>
      </c>
      <c r="L258" s="11" t="str">
        <f t="shared" ref="L258:L321" si="9">CONCATENATE("&lt;key&gt;",B258,"&lt;/key&gt;&lt;dict&gt;&lt;key&gt;nameID&lt;/key&gt;&lt;string&gt;",$N$3,A258,$O$3,"&lt;/string&gt;&lt;key&gt;nameDescription&lt;/key&gt;&lt;string&gt;",J258,"&lt;/string&gt;&lt;key&gt;nameURL&lt;/key&gt;&lt;string&gt;",K258,"&lt;/string&gt;&lt;key&gt;nameImageName&lt;/key&gt;&lt;string&gt;",F258,"&lt;/string&gt;&lt;/dict&gt;")</f>
        <v>&lt;key&gt;&lt;/key&gt;&lt;dict&gt;&lt;key&gt;nameID&lt;/key&gt;&lt;string&gt;02.02.0..03&lt;/string&gt;&lt;key&gt;nameDescription&lt;/key&gt;&lt;string&gt;&lt;/string&gt;&lt;key&gt;nameURL&lt;/key&gt;&lt;string&gt;&lt;/string&gt;&lt;key&gt;nameImageName&lt;/key&gt;&lt;string&gt;&lt;/string&gt;&lt;/dict&gt;</v>
      </c>
    </row>
    <row r="259" spans="7:12" ht="14" customHeight="1" x14ac:dyDescent="0.45">
      <c r="G259" s="10" t="str">
        <f t="shared" si="8"/>
        <v>&lt;key&gt;&lt;/key&gt;&lt;dict&gt;&lt;key&gt;nameID&lt;/key&gt;&lt;string&gt;02.02.0..03&lt;/string&gt;&lt;key&gt;nameDescription&lt;/key&gt;&lt;string&gt;&lt;/string&gt;&lt;key&gt;nameURL&lt;/key&gt;&lt;string&gt;&lt;/string&gt;&lt;key&gt;nameImageName&lt;/key&gt;&lt;string&gt;&lt;/string&gt;&lt;/dict&gt;</v>
      </c>
      <c r="L259" s="11" t="str">
        <f t="shared" si="9"/>
        <v>&lt;key&gt;&lt;/key&gt;&lt;dict&gt;&lt;key&gt;nameID&lt;/key&gt;&lt;string&gt;02.02.0..03&lt;/string&gt;&lt;key&gt;nameDescription&lt;/key&gt;&lt;string&gt;&lt;/string&gt;&lt;key&gt;nameURL&lt;/key&gt;&lt;string&gt;&lt;/string&gt;&lt;key&gt;nameImageName&lt;/key&gt;&lt;string&gt;&lt;/string&gt;&lt;/dict&gt;</v>
      </c>
    </row>
    <row r="260" spans="7:12" ht="14" customHeight="1" x14ac:dyDescent="0.45">
      <c r="G260" s="10" t="str">
        <f t="shared" si="8"/>
        <v>&lt;key&gt;&lt;/key&gt;&lt;dict&gt;&lt;key&gt;nameID&lt;/key&gt;&lt;string&gt;02.02.0..03&lt;/string&gt;&lt;key&gt;nameDescription&lt;/key&gt;&lt;string&gt;&lt;/string&gt;&lt;key&gt;nameURL&lt;/key&gt;&lt;string&gt;&lt;/string&gt;&lt;key&gt;nameImageName&lt;/key&gt;&lt;string&gt;&lt;/string&gt;&lt;/dict&gt;</v>
      </c>
      <c r="L260" s="11" t="str">
        <f t="shared" si="9"/>
        <v>&lt;key&gt;&lt;/key&gt;&lt;dict&gt;&lt;key&gt;nameID&lt;/key&gt;&lt;string&gt;02.02.0..03&lt;/string&gt;&lt;key&gt;nameDescription&lt;/key&gt;&lt;string&gt;&lt;/string&gt;&lt;key&gt;nameURL&lt;/key&gt;&lt;string&gt;&lt;/string&gt;&lt;key&gt;nameImageName&lt;/key&gt;&lt;string&gt;&lt;/string&gt;&lt;/dict&gt;</v>
      </c>
    </row>
    <row r="261" spans="7:12" ht="14" customHeight="1" x14ac:dyDescent="0.45">
      <c r="G261" s="10" t="str">
        <f t="shared" si="8"/>
        <v>&lt;key&gt;&lt;/key&gt;&lt;dict&gt;&lt;key&gt;nameID&lt;/key&gt;&lt;string&gt;02.02.0..03&lt;/string&gt;&lt;key&gt;nameDescription&lt;/key&gt;&lt;string&gt;&lt;/string&gt;&lt;key&gt;nameURL&lt;/key&gt;&lt;string&gt;&lt;/string&gt;&lt;key&gt;nameImageName&lt;/key&gt;&lt;string&gt;&lt;/string&gt;&lt;/dict&gt;</v>
      </c>
      <c r="L261" s="11" t="str">
        <f t="shared" si="9"/>
        <v>&lt;key&gt;&lt;/key&gt;&lt;dict&gt;&lt;key&gt;nameID&lt;/key&gt;&lt;string&gt;02.02.0..03&lt;/string&gt;&lt;key&gt;nameDescription&lt;/key&gt;&lt;string&gt;&lt;/string&gt;&lt;key&gt;nameURL&lt;/key&gt;&lt;string&gt;&lt;/string&gt;&lt;key&gt;nameImageName&lt;/key&gt;&lt;string&gt;&lt;/string&gt;&lt;/dict&gt;</v>
      </c>
    </row>
    <row r="262" spans="7:12" ht="14" customHeight="1" x14ac:dyDescent="0.45">
      <c r="G262" s="10" t="str">
        <f t="shared" si="8"/>
        <v>&lt;key&gt;&lt;/key&gt;&lt;dict&gt;&lt;key&gt;nameID&lt;/key&gt;&lt;string&gt;02.02.0..03&lt;/string&gt;&lt;key&gt;nameDescription&lt;/key&gt;&lt;string&gt;&lt;/string&gt;&lt;key&gt;nameURL&lt;/key&gt;&lt;string&gt;&lt;/string&gt;&lt;key&gt;nameImageName&lt;/key&gt;&lt;string&gt;&lt;/string&gt;&lt;/dict&gt;</v>
      </c>
      <c r="L262" s="11" t="str">
        <f t="shared" si="9"/>
        <v>&lt;key&gt;&lt;/key&gt;&lt;dict&gt;&lt;key&gt;nameID&lt;/key&gt;&lt;string&gt;02.02.0..03&lt;/string&gt;&lt;key&gt;nameDescription&lt;/key&gt;&lt;string&gt;&lt;/string&gt;&lt;key&gt;nameURL&lt;/key&gt;&lt;string&gt;&lt;/string&gt;&lt;key&gt;nameImageName&lt;/key&gt;&lt;string&gt;&lt;/string&gt;&lt;/dict&gt;</v>
      </c>
    </row>
    <row r="263" spans="7:12" ht="14" customHeight="1" x14ac:dyDescent="0.45">
      <c r="G263" s="10" t="str">
        <f t="shared" si="8"/>
        <v>&lt;key&gt;&lt;/key&gt;&lt;dict&gt;&lt;key&gt;nameID&lt;/key&gt;&lt;string&gt;02.02.0..03&lt;/string&gt;&lt;key&gt;nameDescription&lt;/key&gt;&lt;string&gt;&lt;/string&gt;&lt;key&gt;nameURL&lt;/key&gt;&lt;string&gt;&lt;/string&gt;&lt;key&gt;nameImageName&lt;/key&gt;&lt;string&gt;&lt;/string&gt;&lt;/dict&gt;</v>
      </c>
      <c r="L263" s="11" t="str">
        <f t="shared" si="9"/>
        <v>&lt;key&gt;&lt;/key&gt;&lt;dict&gt;&lt;key&gt;nameID&lt;/key&gt;&lt;string&gt;02.02.0..03&lt;/string&gt;&lt;key&gt;nameDescription&lt;/key&gt;&lt;string&gt;&lt;/string&gt;&lt;key&gt;nameURL&lt;/key&gt;&lt;string&gt;&lt;/string&gt;&lt;key&gt;nameImageName&lt;/key&gt;&lt;string&gt;&lt;/string&gt;&lt;/dict&gt;</v>
      </c>
    </row>
    <row r="264" spans="7:12" ht="14" customHeight="1" x14ac:dyDescent="0.45">
      <c r="G264" s="10" t="str">
        <f t="shared" si="8"/>
        <v>&lt;key&gt;&lt;/key&gt;&lt;dict&gt;&lt;key&gt;nameID&lt;/key&gt;&lt;string&gt;02.02.0..03&lt;/string&gt;&lt;key&gt;nameDescription&lt;/key&gt;&lt;string&gt;&lt;/string&gt;&lt;key&gt;nameURL&lt;/key&gt;&lt;string&gt;&lt;/string&gt;&lt;key&gt;nameImageName&lt;/key&gt;&lt;string&gt;&lt;/string&gt;&lt;/dict&gt;</v>
      </c>
      <c r="L264" s="11" t="str">
        <f t="shared" si="9"/>
        <v>&lt;key&gt;&lt;/key&gt;&lt;dict&gt;&lt;key&gt;nameID&lt;/key&gt;&lt;string&gt;02.02.0..03&lt;/string&gt;&lt;key&gt;nameDescription&lt;/key&gt;&lt;string&gt;&lt;/string&gt;&lt;key&gt;nameURL&lt;/key&gt;&lt;string&gt;&lt;/string&gt;&lt;key&gt;nameImageName&lt;/key&gt;&lt;string&gt;&lt;/string&gt;&lt;/dict&gt;</v>
      </c>
    </row>
    <row r="265" spans="7:12" ht="14" customHeight="1" x14ac:dyDescent="0.45">
      <c r="G265" s="10" t="str">
        <f t="shared" si="8"/>
        <v>&lt;key&gt;&lt;/key&gt;&lt;dict&gt;&lt;key&gt;nameID&lt;/key&gt;&lt;string&gt;02.02.0..03&lt;/string&gt;&lt;key&gt;nameDescription&lt;/key&gt;&lt;string&gt;&lt;/string&gt;&lt;key&gt;nameURL&lt;/key&gt;&lt;string&gt;&lt;/string&gt;&lt;key&gt;nameImageName&lt;/key&gt;&lt;string&gt;&lt;/string&gt;&lt;/dict&gt;</v>
      </c>
      <c r="L265" s="11" t="str">
        <f t="shared" si="9"/>
        <v>&lt;key&gt;&lt;/key&gt;&lt;dict&gt;&lt;key&gt;nameID&lt;/key&gt;&lt;string&gt;02.02.0..03&lt;/string&gt;&lt;key&gt;nameDescription&lt;/key&gt;&lt;string&gt;&lt;/string&gt;&lt;key&gt;nameURL&lt;/key&gt;&lt;string&gt;&lt;/string&gt;&lt;key&gt;nameImageName&lt;/key&gt;&lt;string&gt;&lt;/string&gt;&lt;/dict&gt;</v>
      </c>
    </row>
    <row r="266" spans="7:12" ht="14" customHeight="1" x14ac:dyDescent="0.45">
      <c r="G266" s="10" t="str">
        <f t="shared" si="8"/>
        <v>&lt;key&gt;&lt;/key&gt;&lt;dict&gt;&lt;key&gt;nameID&lt;/key&gt;&lt;string&gt;02.02.0..03&lt;/string&gt;&lt;key&gt;nameDescription&lt;/key&gt;&lt;string&gt;&lt;/string&gt;&lt;key&gt;nameURL&lt;/key&gt;&lt;string&gt;&lt;/string&gt;&lt;key&gt;nameImageName&lt;/key&gt;&lt;string&gt;&lt;/string&gt;&lt;/dict&gt;</v>
      </c>
      <c r="L266" s="11" t="str">
        <f t="shared" si="9"/>
        <v>&lt;key&gt;&lt;/key&gt;&lt;dict&gt;&lt;key&gt;nameID&lt;/key&gt;&lt;string&gt;02.02.0..03&lt;/string&gt;&lt;key&gt;nameDescription&lt;/key&gt;&lt;string&gt;&lt;/string&gt;&lt;key&gt;nameURL&lt;/key&gt;&lt;string&gt;&lt;/string&gt;&lt;key&gt;nameImageName&lt;/key&gt;&lt;string&gt;&lt;/string&gt;&lt;/dict&gt;</v>
      </c>
    </row>
    <row r="267" spans="7:12" ht="14" customHeight="1" x14ac:dyDescent="0.45">
      <c r="G267" s="10" t="str">
        <f t="shared" si="8"/>
        <v>&lt;key&gt;&lt;/key&gt;&lt;dict&gt;&lt;key&gt;nameID&lt;/key&gt;&lt;string&gt;02.02.0..03&lt;/string&gt;&lt;key&gt;nameDescription&lt;/key&gt;&lt;string&gt;&lt;/string&gt;&lt;key&gt;nameURL&lt;/key&gt;&lt;string&gt;&lt;/string&gt;&lt;key&gt;nameImageName&lt;/key&gt;&lt;string&gt;&lt;/string&gt;&lt;/dict&gt;</v>
      </c>
      <c r="L267" s="11" t="str">
        <f t="shared" si="9"/>
        <v>&lt;key&gt;&lt;/key&gt;&lt;dict&gt;&lt;key&gt;nameID&lt;/key&gt;&lt;string&gt;02.02.0..03&lt;/string&gt;&lt;key&gt;nameDescription&lt;/key&gt;&lt;string&gt;&lt;/string&gt;&lt;key&gt;nameURL&lt;/key&gt;&lt;string&gt;&lt;/string&gt;&lt;key&gt;nameImageName&lt;/key&gt;&lt;string&gt;&lt;/string&gt;&lt;/dict&gt;</v>
      </c>
    </row>
    <row r="268" spans="7:12" ht="14" customHeight="1" x14ac:dyDescent="0.45">
      <c r="G268" s="10" t="str">
        <f t="shared" si="8"/>
        <v>&lt;key&gt;&lt;/key&gt;&lt;dict&gt;&lt;key&gt;nameID&lt;/key&gt;&lt;string&gt;02.02.0..03&lt;/string&gt;&lt;key&gt;nameDescription&lt;/key&gt;&lt;string&gt;&lt;/string&gt;&lt;key&gt;nameURL&lt;/key&gt;&lt;string&gt;&lt;/string&gt;&lt;key&gt;nameImageName&lt;/key&gt;&lt;string&gt;&lt;/string&gt;&lt;/dict&gt;</v>
      </c>
      <c r="L268" s="11" t="str">
        <f t="shared" si="9"/>
        <v>&lt;key&gt;&lt;/key&gt;&lt;dict&gt;&lt;key&gt;nameID&lt;/key&gt;&lt;string&gt;02.02.0..03&lt;/string&gt;&lt;key&gt;nameDescription&lt;/key&gt;&lt;string&gt;&lt;/string&gt;&lt;key&gt;nameURL&lt;/key&gt;&lt;string&gt;&lt;/string&gt;&lt;key&gt;nameImageName&lt;/key&gt;&lt;string&gt;&lt;/string&gt;&lt;/dict&gt;</v>
      </c>
    </row>
    <row r="269" spans="7:12" ht="14" customHeight="1" x14ac:dyDescent="0.45">
      <c r="G269" s="10" t="str">
        <f t="shared" si="8"/>
        <v>&lt;key&gt;&lt;/key&gt;&lt;dict&gt;&lt;key&gt;nameID&lt;/key&gt;&lt;string&gt;02.02.0..03&lt;/string&gt;&lt;key&gt;nameDescription&lt;/key&gt;&lt;string&gt;&lt;/string&gt;&lt;key&gt;nameURL&lt;/key&gt;&lt;string&gt;&lt;/string&gt;&lt;key&gt;nameImageName&lt;/key&gt;&lt;string&gt;&lt;/string&gt;&lt;/dict&gt;</v>
      </c>
      <c r="L269" s="11" t="str">
        <f t="shared" si="9"/>
        <v>&lt;key&gt;&lt;/key&gt;&lt;dict&gt;&lt;key&gt;nameID&lt;/key&gt;&lt;string&gt;02.02.0..03&lt;/string&gt;&lt;key&gt;nameDescription&lt;/key&gt;&lt;string&gt;&lt;/string&gt;&lt;key&gt;nameURL&lt;/key&gt;&lt;string&gt;&lt;/string&gt;&lt;key&gt;nameImageName&lt;/key&gt;&lt;string&gt;&lt;/string&gt;&lt;/dict&gt;</v>
      </c>
    </row>
    <row r="270" spans="7:12" ht="14" customHeight="1" x14ac:dyDescent="0.45">
      <c r="G270" s="10" t="str">
        <f t="shared" si="8"/>
        <v>&lt;key&gt;&lt;/key&gt;&lt;dict&gt;&lt;key&gt;nameID&lt;/key&gt;&lt;string&gt;02.02.0..03&lt;/string&gt;&lt;key&gt;nameDescription&lt;/key&gt;&lt;string&gt;&lt;/string&gt;&lt;key&gt;nameURL&lt;/key&gt;&lt;string&gt;&lt;/string&gt;&lt;key&gt;nameImageName&lt;/key&gt;&lt;string&gt;&lt;/string&gt;&lt;/dict&gt;</v>
      </c>
      <c r="L270" s="11" t="str">
        <f t="shared" si="9"/>
        <v>&lt;key&gt;&lt;/key&gt;&lt;dict&gt;&lt;key&gt;nameID&lt;/key&gt;&lt;string&gt;02.02.0..03&lt;/string&gt;&lt;key&gt;nameDescription&lt;/key&gt;&lt;string&gt;&lt;/string&gt;&lt;key&gt;nameURL&lt;/key&gt;&lt;string&gt;&lt;/string&gt;&lt;key&gt;nameImageName&lt;/key&gt;&lt;string&gt;&lt;/string&gt;&lt;/dict&gt;</v>
      </c>
    </row>
    <row r="271" spans="7:12" ht="14" customHeight="1" x14ac:dyDescent="0.45">
      <c r="G271" s="10" t="str">
        <f t="shared" si="8"/>
        <v>&lt;key&gt;&lt;/key&gt;&lt;dict&gt;&lt;key&gt;nameID&lt;/key&gt;&lt;string&gt;02.02.0..03&lt;/string&gt;&lt;key&gt;nameDescription&lt;/key&gt;&lt;string&gt;&lt;/string&gt;&lt;key&gt;nameURL&lt;/key&gt;&lt;string&gt;&lt;/string&gt;&lt;key&gt;nameImageName&lt;/key&gt;&lt;string&gt;&lt;/string&gt;&lt;/dict&gt;</v>
      </c>
      <c r="L271" s="11" t="str">
        <f t="shared" si="9"/>
        <v>&lt;key&gt;&lt;/key&gt;&lt;dict&gt;&lt;key&gt;nameID&lt;/key&gt;&lt;string&gt;02.02.0..03&lt;/string&gt;&lt;key&gt;nameDescription&lt;/key&gt;&lt;string&gt;&lt;/string&gt;&lt;key&gt;nameURL&lt;/key&gt;&lt;string&gt;&lt;/string&gt;&lt;key&gt;nameImageName&lt;/key&gt;&lt;string&gt;&lt;/string&gt;&lt;/dict&gt;</v>
      </c>
    </row>
    <row r="272" spans="7:12" ht="14" customHeight="1" x14ac:dyDescent="0.45">
      <c r="G272" s="10" t="str">
        <f t="shared" si="8"/>
        <v>&lt;key&gt;&lt;/key&gt;&lt;dict&gt;&lt;key&gt;nameID&lt;/key&gt;&lt;string&gt;02.02.0..03&lt;/string&gt;&lt;key&gt;nameDescription&lt;/key&gt;&lt;string&gt;&lt;/string&gt;&lt;key&gt;nameURL&lt;/key&gt;&lt;string&gt;&lt;/string&gt;&lt;key&gt;nameImageName&lt;/key&gt;&lt;string&gt;&lt;/string&gt;&lt;/dict&gt;</v>
      </c>
      <c r="L272" s="11" t="str">
        <f t="shared" si="9"/>
        <v>&lt;key&gt;&lt;/key&gt;&lt;dict&gt;&lt;key&gt;nameID&lt;/key&gt;&lt;string&gt;02.02.0..03&lt;/string&gt;&lt;key&gt;nameDescription&lt;/key&gt;&lt;string&gt;&lt;/string&gt;&lt;key&gt;nameURL&lt;/key&gt;&lt;string&gt;&lt;/string&gt;&lt;key&gt;nameImageName&lt;/key&gt;&lt;string&gt;&lt;/string&gt;&lt;/dict&gt;</v>
      </c>
    </row>
    <row r="273" spans="7:12" ht="14" customHeight="1" x14ac:dyDescent="0.45">
      <c r="G273" s="10" t="str">
        <f t="shared" si="8"/>
        <v>&lt;key&gt;&lt;/key&gt;&lt;dict&gt;&lt;key&gt;nameID&lt;/key&gt;&lt;string&gt;02.02.0..03&lt;/string&gt;&lt;key&gt;nameDescription&lt;/key&gt;&lt;string&gt;&lt;/string&gt;&lt;key&gt;nameURL&lt;/key&gt;&lt;string&gt;&lt;/string&gt;&lt;key&gt;nameImageName&lt;/key&gt;&lt;string&gt;&lt;/string&gt;&lt;/dict&gt;</v>
      </c>
      <c r="L273" s="11" t="str">
        <f t="shared" si="9"/>
        <v>&lt;key&gt;&lt;/key&gt;&lt;dict&gt;&lt;key&gt;nameID&lt;/key&gt;&lt;string&gt;02.02.0..03&lt;/string&gt;&lt;key&gt;nameDescription&lt;/key&gt;&lt;string&gt;&lt;/string&gt;&lt;key&gt;nameURL&lt;/key&gt;&lt;string&gt;&lt;/string&gt;&lt;key&gt;nameImageName&lt;/key&gt;&lt;string&gt;&lt;/string&gt;&lt;/dict&gt;</v>
      </c>
    </row>
    <row r="274" spans="7:12" ht="14" customHeight="1" x14ac:dyDescent="0.45">
      <c r="G274" s="10" t="str">
        <f t="shared" si="8"/>
        <v>&lt;key&gt;&lt;/key&gt;&lt;dict&gt;&lt;key&gt;nameID&lt;/key&gt;&lt;string&gt;02.02.0..03&lt;/string&gt;&lt;key&gt;nameDescription&lt;/key&gt;&lt;string&gt;&lt;/string&gt;&lt;key&gt;nameURL&lt;/key&gt;&lt;string&gt;&lt;/string&gt;&lt;key&gt;nameImageName&lt;/key&gt;&lt;string&gt;&lt;/string&gt;&lt;/dict&gt;</v>
      </c>
      <c r="L274" s="11" t="str">
        <f t="shared" si="9"/>
        <v>&lt;key&gt;&lt;/key&gt;&lt;dict&gt;&lt;key&gt;nameID&lt;/key&gt;&lt;string&gt;02.02.0..03&lt;/string&gt;&lt;key&gt;nameDescription&lt;/key&gt;&lt;string&gt;&lt;/string&gt;&lt;key&gt;nameURL&lt;/key&gt;&lt;string&gt;&lt;/string&gt;&lt;key&gt;nameImageName&lt;/key&gt;&lt;string&gt;&lt;/string&gt;&lt;/dict&gt;</v>
      </c>
    </row>
    <row r="275" spans="7:12" ht="14" customHeight="1" x14ac:dyDescent="0.45">
      <c r="G275" s="10" t="str">
        <f t="shared" si="8"/>
        <v>&lt;key&gt;&lt;/key&gt;&lt;dict&gt;&lt;key&gt;nameID&lt;/key&gt;&lt;string&gt;02.02.0..03&lt;/string&gt;&lt;key&gt;nameDescription&lt;/key&gt;&lt;string&gt;&lt;/string&gt;&lt;key&gt;nameURL&lt;/key&gt;&lt;string&gt;&lt;/string&gt;&lt;key&gt;nameImageName&lt;/key&gt;&lt;string&gt;&lt;/string&gt;&lt;/dict&gt;</v>
      </c>
      <c r="L275" s="11" t="str">
        <f t="shared" si="9"/>
        <v>&lt;key&gt;&lt;/key&gt;&lt;dict&gt;&lt;key&gt;nameID&lt;/key&gt;&lt;string&gt;02.02.0..03&lt;/string&gt;&lt;key&gt;nameDescription&lt;/key&gt;&lt;string&gt;&lt;/string&gt;&lt;key&gt;nameURL&lt;/key&gt;&lt;string&gt;&lt;/string&gt;&lt;key&gt;nameImageName&lt;/key&gt;&lt;string&gt;&lt;/string&gt;&lt;/dict&gt;</v>
      </c>
    </row>
    <row r="276" spans="7:12" ht="14" customHeight="1" x14ac:dyDescent="0.45">
      <c r="G276" s="10" t="str">
        <f t="shared" si="8"/>
        <v>&lt;key&gt;&lt;/key&gt;&lt;dict&gt;&lt;key&gt;nameID&lt;/key&gt;&lt;string&gt;02.02.0..03&lt;/string&gt;&lt;key&gt;nameDescription&lt;/key&gt;&lt;string&gt;&lt;/string&gt;&lt;key&gt;nameURL&lt;/key&gt;&lt;string&gt;&lt;/string&gt;&lt;key&gt;nameImageName&lt;/key&gt;&lt;string&gt;&lt;/string&gt;&lt;/dict&gt;</v>
      </c>
      <c r="L276" s="11" t="str">
        <f t="shared" si="9"/>
        <v>&lt;key&gt;&lt;/key&gt;&lt;dict&gt;&lt;key&gt;nameID&lt;/key&gt;&lt;string&gt;02.02.0..03&lt;/string&gt;&lt;key&gt;nameDescription&lt;/key&gt;&lt;string&gt;&lt;/string&gt;&lt;key&gt;nameURL&lt;/key&gt;&lt;string&gt;&lt;/string&gt;&lt;key&gt;nameImageName&lt;/key&gt;&lt;string&gt;&lt;/string&gt;&lt;/dict&gt;</v>
      </c>
    </row>
    <row r="277" spans="7:12" ht="14" customHeight="1" x14ac:dyDescent="0.45">
      <c r="G277" s="10" t="str">
        <f t="shared" si="8"/>
        <v>&lt;key&gt;&lt;/key&gt;&lt;dict&gt;&lt;key&gt;nameID&lt;/key&gt;&lt;string&gt;02.02.0..03&lt;/string&gt;&lt;key&gt;nameDescription&lt;/key&gt;&lt;string&gt;&lt;/string&gt;&lt;key&gt;nameURL&lt;/key&gt;&lt;string&gt;&lt;/string&gt;&lt;key&gt;nameImageName&lt;/key&gt;&lt;string&gt;&lt;/string&gt;&lt;/dict&gt;</v>
      </c>
      <c r="L277" s="11" t="str">
        <f t="shared" si="9"/>
        <v>&lt;key&gt;&lt;/key&gt;&lt;dict&gt;&lt;key&gt;nameID&lt;/key&gt;&lt;string&gt;02.02.0..03&lt;/string&gt;&lt;key&gt;nameDescription&lt;/key&gt;&lt;string&gt;&lt;/string&gt;&lt;key&gt;nameURL&lt;/key&gt;&lt;string&gt;&lt;/string&gt;&lt;key&gt;nameImageName&lt;/key&gt;&lt;string&gt;&lt;/string&gt;&lt;/dict&gt;</v>
      </c>
    </row>
    <row r="278" spans="7:12" ht="14" customHeight="1" x14ac:dyDescent="0.45">
      <c r="G278" s="10" t="str">
        <f t="shared" si="8"/>
        <v>&lt;key&gt;&lt;/key&gt;&lt;dict&gt;&lt;key&gt;nameID&lt;/key&gt;&lt;string&gt;02.02.0..03&lt;/string&gt;&lt;key&gt;nameDescription&lt;/key&gt;&lt;string&gt;&lt;/string&gt;&lt;key&gt;nameURL&lt;/key&gt;&lt;string&gt;&lt;/string&gt;&lt;key&gt;nameImageName&lt;/key&gt;&lt;string&gt;&lt;/string&gt;&lt;/dict&gt;</v>
      </c>
      <c r="L278" s="11" t="str">
        <f t="shared" si="9"/>
        <v>&lt;key&gt;&lt;/key&gt;&lt;dict&gt;&lt;key&gt;nameID&lt;/key&gt;&lt;string&gt;02.02.0..03&lt;/string&gt;&lt;key&gt;nameDescription&lt;/key&gt;&lt;string&gt;&lt;/string&gt;&lt;key&gt;nameURL&lt;/key&gt;&lt;string&gt;&lt;/string&gt;&lt;key&gt;nameImageName&lt;/key&gt;&lt;string&gt;&lt;/string&gt;&lt;/dict&gt;</v>
      </c>
    </row>
    <row r="279" spans="7:12" ht="14" customHeight="1" x14ac:dyDescent="0.45">
      <c r="G279" s="10" t="str">
        <f t="shared" si="8"/>
        <v>&lt;key&gt;&lt;/key&gt;&lt;dict&gt;&lt;key&gt;nameID&lt;/key&gt;&lt;string&gt;02.02.0..03&lt;/string&gt;&lt;key&gt;nameDescription&lt;/key&gt;&lt;string&gt;&lt;/string&gt;&lt;key&gt;nameURL&lt;/key&gt;&lt;string&gt;&lt;/string&gt;&lt;key&gt;nameImageName&lt;/key&gt;&lt;string&gt;&lt;/string&gt;&lt;/dict&gt;</v>
      </c>
      <c r="L279" s="11" t="str">
        <f t="shared" si="9"/>
        <v>&lt;key&gt;&lt;/key&gt;&lt;dict&gt;&lt;key&gt;nameID&lt;/key&gt;&lt;string&gt;02.02.0..03&lt;/string&gt;&lt;key&gt;nameDescription&lt;/key&gt;&lt;string&gt;&lt;/string&gt;&lt;key&gt;nameURL&lt;/key&gt;&lt;string&gt;&lt;/string&gt;&lt;key&gt;nameImageName&lt;/key&gt;&lt;string&gt;&lt;/string&gt;&lt;/dict&gt;</v>
      </c>
    </row>
    <row r="280" spans="7:12" ht="14" customHeight="1" x14ac:dyDescent="0.45">
      <c r="G280" s="10" t="str">
        <f t="shared" si="8"/>
        <v>&lt;key&gt;&lt;/key&gt;&lt;dict&gt;&lt;key&gt;nameID&lt;/key&gt;&lt;string&gt;02.02.0..03&lt;/string&gt;&lt;key&gt;nameDescription&lt;/key&gt;&lt;string&gt;&lt;/string&gt;&lt;key&gt;nameURL&lt;/key&gt;&lt;string&gt;&lt;/string&gt;&lt;key&gt;nameImageName&lt;/key&gt;&lt;string&gt;&lt;/string&gt;&lt;/dict&gt;</v>
      </c>
      <c r="L280" s="11" t="str">
        <f t="shared" si="9"/>
        <v>&lt;key&gt;&lt;/key&gt;&lt;dict&gt;&lt;key&gt;nameID&lt;/key&gt;&lt;string&gt;02.02.0..03&lt;/string&gt;&lt;key&gt;nameDescription&lt;/key&gt;&lt;string&gt;&lt;/string&gt;&lt;key&gt;nameURL&lt;/key&gt;&lt;string&gt;&lt;/string&gt;&lt;key&gt;nameImageName&lt;/key&gt;&lt;string&gt;&lt;/string&gt;&lt;/dict&gt;</v>
      </c>
    </row>
    <row r="281" spans="7:12" ht="14" customHeight="1" x14ac:dyDescent="0.45">
      <c r="G281" s="10" t="str">
        <f t="shared" si="8"/>
        <v>&lt;key&gt;&lt;/key&gt;&lt;dict&gt;&lt;key&gt;nameID&lt;/key&gt;&lt;string&gt;02.02.0..03&lt;/string&gt;&lt;key&gt;nameDescription&lt;/key&gt;&lt;string&gt;&lt;/string&gt;&lt;key&gt;nameURL&lt;/key&gt;&lt;string&gt;&lt;/string&gt;&lt;key&gt;nameImageName&lt;/key&gt;&lt;string&gt;&lt;/string&gt;&lt;/dict&gt;</v>
      </c>
      <c r="L281" s="11" t="str">
        <f t="shared" si="9"/>
        <v>&lt;key&gt;&lt;/key&gt;&lt;dict&gt;&lt;key&gt;nameID&lt;/key&gt;&lt;string&gt;02.02.0..03&lt;/string&gt;&lt;key&gt;nameDescription&lt;/key&gt;&lt;string&gt;&lt;/string&gt;&lt;key&gt;nameURL&lt;/key&gt;&lt;string&gt;&lt;/string&gt;&lt;key&gt;nameImageName&lt;/key&gt;&lt;string&gt;&lt;/string&gt;&lt;/dict&gt;</v>
      </c>
    </row>
    <row r="282" spans="7:12" ht="14" customHeight="1" x14ac:dyDescent="0.45">
      <c r="G282" s="10" t="str">
        <f t="shared" si="8"/>
        <v>&lt;key&gt;&lt;/key&gt;&lt;dict&gt;&lt;key&gt;nameID&lt;/key&gt;&lt;string&gt;02.02.0..03&lt;/string&gt;&lt;key&gt;nameDescription&lt;/key&gt;&lt;string&gt;&lt;/string&gt;&lt;key&gt;nameURL&lt;/key&gt;&lt;string&gt;&lt;/string&gt;&lt;key&gt;nameImageName&lt;/key&gt;&lt;string&gt;&lt;/string&gt;&lt;/dict&gt;</v>
      </c>
      <c r="L282" s="11" t="str">
        <f t="shared" si="9"/>
        <v>&lt;key&gt;&lt;/key&gt;&lt;dict&gt;&lt;key&gt;nameID&lt;/key&gt;&lt;string&gt;02.02.0..03&lt;/string&gt;&lt;key&gt;nameDescription&lt;/key&gt;&lt;string&gt;&lt;/string&gt;&lt;key&gt;nameURL&lt;/key&gt;&lt;string&gt;&lt;/string&gt;&lt;key&gt;nameImageName&lt;/key&gt;&lt;string&gt;&lt;/string&gt;&lt;/dict&gt;</v>
      </c>
    </row>
    <row r="283" spans="7:12" ht="14" customHeight="1" x14ac:dyDescent="0.45">
      <c r="G283" s="10" t="str">
        <f t="shared" si="8"/>
        <v>&lt;key&gt;&lt;/key&gt;&lt;dict&gt;&lt;key&gt;nameID&lt;/key&gt;&lt;string&gt;02.02.0..03&lt;/string&gt;&lt;key&gt;nameDescription&lt;/key&gt;&lt;string&gt;&lt;/string&gt;&lt;key&gt;nameURL&lt;/key&gt;&lt;string&gt;&lt;/string&gt;&lt;key&gt;nameImageName&lt;/key&gt;&lt;string&gt;&lt;/string&gt;&lt;/dict&gt;</v>
      </c>
      <c r="L283" s="11" t="str">
        <f t="shared" si="9"/>
        <v>&lt;key&gt;&lt;/key&gt;&lt;dict&gt;&lt;key&gt;nameID&lt;/key&gt;&lt;string&gt;02.02.0..03&lt;/string&gt;&lt;key&gt;nameDescription&lt;/key&gt;&lt;string&gt;&lt;/string&gt;&lt;key&gt;nameURL&lt;/key&gt;&lt;string&gt;&lt;/string&gt;&lt;key&gt;nameImageName&lt;/key&gt;&lt;string&gt;&lt;/string&gt;&lt;/dict&gt;</v>
      </c>
    </row>
    <row r="284" spans="7:12" ht="14" customHeight="1" x14ac:dyDescent="0.45">
      <c r="G284" s="10" t="str">
        <f t="shared" si="8"/>
        <v>&lt;key&gt;&lt;/key&gt;&lt;dict&gt;&lt;key&gt;nameID&lt;/key&gt;&lt;string&gt;02.02.0..03&lt;/string&gt;&lt;key&gt;nameDescription&lt;/key&gt;&lt;string&gt;&lt;/string&gt;&lt;key&gt;nameURL&lt;/key&gt;&lt;string&gt;&lt;/string&gt;&lt;key&gt;nameImageName&lt;/key&gt;&lt;string&gt;&lt;/string&gt;&lt;/dict&gt;</v>
      </c>
      <c r="L284" s="11" t="str">
        <f t="shared" si="9"/>
        <v>&lt;key&gt;&lt;/key&gt;&lt;dict&gt;&lt;key&gt;nameID&lt;/key&gt;&lt;string&gt;02.02.0..03&lt;/string&gt;&lt;key&gt;nameDescription&lt;/key&gt;&lt;string&gt;&lt;/string&gt;&lt;key&gt;nameURL&lt;/key&gt;&lt;string&gt;&lt;/string&gt;&lt;key&gt;nameImageName&lt;/key&gt;&lt;string&gt;&lt;/string&gt;&lt;/dict&gt;</v>
      </c>
    </row>
    <row r="285" spans="7:12" ht="14" customHeight="1" x14ac:dyDescent="0.45">
      <c r="G285" s="10" t="str">
        <f t="shared" si="8"/>
        <v>&lt;key&gt;&lt;/key&gt;&lt;dict&gt;&lt;key&gt;nameID&lt;/key&gt;&lt;string&gt;02.02.0..03&lt;/string&gt;&lt;key&gt;nameDescription&lt;/key&gt;&lt;string&gt;&lt;/string&gt;&lt;key&gt;nameURL&lt;/key&gt;&lt;string&gt;&lt;/string&gt;&lt;key&gt;nameImageName&lt;/key&gt;&lt;string&gt;&lt;/string&gt;&lt;/dict&gt;</v>
      </c>
      <c r="L285" s="11" t="str">
        <f t="shared" si="9"/>
        <v>&lt;key&gt;&lt;/key&gt;&lt;dict&gt;&lt;key&gt;nameID&lt;/key&gt;&lt;string&gt;02.02.0..03&lt;/string&gt;&lt;key&gt;nameDescription&lt;/key&gt;&lt;string&gt;&lt;/string&gt;&lt;key&gt;nameURL&lt;/key&gt;&lt;string&gt;&lt;/string&gt;&lt;key&gt;nameImageName&lt;/key&gt;&lt;string&gt;&lt;/string&gt;&lt;/dict&gt;</v>
      </c>
    </row>
    <row r="286" spans="7:12" ht="14" customHeight="1" x14ac:dyDescent="0.45">
      <c r="G286" s="10" t="str">
        <f t="shared" si="8"/>
        <v>&lt;key&gt;&lt;/key&gt;&lt;dict&gt;&lt;key&gt;nameID&lt;/key&gt;&lt;string&gt;02.02.0..03&lt;/string&gt;&lt;key&gt;nameDescription&lt;/key&gt;&lt;string&gt;&lt;/string&gt;&lt;key&gt;nameURL&lt;/key&gt;&lt;string&gt;&lt;/string&gt;&lt;key&gt;nameImageName&lt;/key&gt;&lt;string&gt;&lt;/string&gt;&lt;/dict&gt;</v>
      </c>
      <c r="L286" s="11" t="str">
        <f t="shared" si="9"/>
        <v>&lt;key&gt;&lt;/key&gt;&lt;dict&gt;&lt;key&gt;nameID&lt;/key&gt;&lt;string&gt;02.02.0..03&lt;/string&gt;&lt;key&gt;nameDescription&lt;/key&gt;&lt;string&gt;&lt;/string&gt;&lt;key&gt;nameURL&lt;/key&gt;&lt;string&gt;&lt;/string&gt;&lt;key&gt;nameImageName&lt;/key&gt;&lt;string&gt;&lt;/string&gt;&lt;/dict&gt;</v>
      </c>
    </row>
    <row r="287" spans="7:12" ht="14" customHeight="1" x14ac:dyDescent="0.45">
      <c r="G287" s="10" t="str">
        <f t="shared" si="8"/>
        <v>&lt;key&gt;&lt;/key&gt;&lt;dict&gt;&lt;key&gt;nameID&lt;/key&gt;&lt;string&gt;02.02.0..03&lt;/string&gt;&lt;key&gt;nameDescription&lt;/key&gt;&lt;string&gt;&lt;/string&gt;&lt;key&gt;nameURL&lt;/key&gt;&lt;string&gt;&lt;/string&gt;&lt;key&gt;nameImageName&lt;/key&gt;&lt;string&gt;&lt;/string&gt;&lt;/dict&gt;</v>
      </c>
      <c r="L287" s="11" t="str">
        <f t="shared" si="9"/>
        <v>&lt;key&gt;&lt;/key&gt;&lt;dict&gt;&lt;key&gt;nameID&lt;/key&gt;&lt;string&gt;02.02.0..03&lt;/string&gt;&lt;key&gt;nameDescription&lt;/key&gt;&lt;string&gt;&lt;/string&gt;&lt;key&gt;nameURL&lt;/key&gt;&lt;string&gt;&lt;/string&gt;&lt;key&gt;nameImageName&lt;/key&gt;&lt;string&gt;&lt;/string&gt;&lt;/dict&gt;</v>
      </c>
    </row>
    <row r="288" spans="7:12" ht="14" customHeight="1" x14ac:dyDescent="0.45">
      <c r="G288" s="10" t="str">
        <f t="shared" si="8"/>
        <v>&lt;key&gt;&lt;/key&gt;&lt;dict&gt;&lt;key&gt;nameID&lt;/key&gt;&lt;string&gt;02.02.0..03&lt;/string&gt;&lt;key&gt;nameDescription&lt;/key&gt;&lt;string&gt;&lt;/string&gt;&lt;key&gt;nameURL&lt;/key&gt;&lt;string&gt;&lt;/string&gt;&lt;key&gt;nameImageName&lt;/key&gt;&lt;string&gt;&lt;/string&gt;&lt;/dict&gt;</v>
      </c>
      <c r="L288" s="11" t="str">
        <f t="shared" si="9"/>
        <v>&lt;key&gt;&lt;/key&gt;&lt;dict&gt;&lt;key&gt;nameID&lt;/key&gt;&lt;string&gt;02.02.0..03&lt;/string&gt;&lt;key&gt;nameDescription&lt;/key&gt;&lt;string&gt;&lt;/string&gt;&lt;key&gt;nameURL&lt;/key&gt;&lt;string&gt;&lt;/string&gt;&lt;key&gt;nameImageName&lt;/key&gt;&lt;string&gt;&lt;/string&gt;&lt;/dict&gt;</v>
      </c>
    </row>
    <row r="289" spans="7:12" ht="14" customHeight="1" x14ac:dyDescent="0.45">
      <c r="G289" s="10" t="str">
        <f t="shared" si="8"/>
        <v>&lt;key&gt;&lt;/key&gt;&lt;dict&gt;&lt;key&gt;nameID&lt;/key&gt;&lt;string&gt;02.02.0..03&lt;/string&gt;&lt;key&gt;nameDescription&lt;/key&gt;&lt;string&gt;&lt;/string&gt;&lt;key&gt;nameURL&lt;/key&gt;&lt;string&gt;&lt;/string&gt;&lt;key&gt;nameImageName&lt;/key&gt;&lt;string&gt;&lt;/string&gt;&lt;/dict&gt;</v>
      </c>
      <c r="L289" s="11" t="str">
        <f t="shared" si="9"/>
        <v>&lt;key&gt;&lt;/key&gt;&lt;dict&gt;&lt;key&gt;nameID&lt;/key&gt;&lt;string&gt;02.02.0..03&lt;/string&gt;&lt;key&gt;nameDescription&lt;/key&gt;&lt;string&gt;&lt;/string&gt;&lt;key&gt;nameURL&lt;/key&gt;&lt;string&gt;&lt;/string&gt;&lt;key&gt;nameImageName&lt;/key&gt;&lt;string&gt;&lt;/string&gt;&lt;/dict&gt;</v>
      </c>
    </row>
    <row r="290" spans="7:12" ht="14" customHeight="1" x14ac:dyDescent="0.45">
      <c r="G290" s="10" t="str">
        <f t="shared" si="8"/>
        <v>&lt;key&gt;&lt;/key&gt;&lt;dict&gt;&lt;key&gt;nameID&lt;/key&gt;&lt;string&gt;02.02.0..03&lt;/string&gt;&lt;key&gt;nameDescription&lt;/key&gt;&lt;string&gt;&lt;/string&gt;&lt;key&gt;nameURL&lt;/key&gt;&lt;string&gt;&lt;/string&gt;&lt;key&gt;nameImageName&lt;/key&gt;&lt;string&gt;&lt;/string&gt;&lt;/dict&gt;</v>
      </c>
      <c r="L290" s="11" t="str">
        <f t="shared" si="9"/>
        <v>&lt;key&gt;&lt;/key&gt;&lt;dict&gt;&lt;key&gt;nameID&lt;/key&gt;&lt;string&gt;02.02.0..03&lt;/string&gt;&lt;key&gt;nameDescription&lt;/key&gt;&lt;string&gt;&lt;/string&gt;&lt;key&gt;nameURL&lt;/key&gt;&lt;string&gt;&lt;/string&gt;&lt;key&gt;nameImageName&lt;/key&gt;&lt;string&gt;&lt;/string&gt;&lt;/dict&gt;</v>
      </c>
    </row>
    <row r="291" spans="7:12" ht="14" customHeight="1" x14ac:dyDescent="0.45">
      <c r="G291" s="10" t="str">
        <f t="shared" si="8"/>
        <v>&lt;key&gt;&lt;/key&gt;&lt;dict&gt;&lt;key&gt;nameID&lt;/key&gt;&lt;string&gt;02.02.0..03&lt;/string&gt;&lt;key&gt;nameDescription&lt;/key&gt;&lt;string&gt;&lt;/string&gt;&lt;key&gt;nameURL&lt;/key&gt;&lt;string&gt;&lt;/string&gt;&lt;key&gt;nameImageName&lt;/key&gt;&lt;string&gt;&lt;/string&gt;&lt;/dict&gt;</v>
      </c>
      <c r="L291" s="11" t="str">
        <f t="shared" si="9"/>
        <v>&lt;key&gt;&lt;/key&gt;&lt;dict&gt;&lt;key&gt;nameID&lt;/key&gt;&lt;string&gt;02.02.0..03&lt;/string&gt;&lt;key&gt;nameDescription&lt;/key&gt;&lt;string&gt;&lt;/string&gt;&lt;key&gt;nameURL&lt;/key&gt;&lt;string&gt;&lt;/string&gt;&lt;key&gt;nameImageName&lt;/key&gt;&lt;string&gt;&lt;/string&gt;&lt;/dict&gt;</v>
      </c>
    </row>
    <row r="292" spans="7:12" ht="14" customHeight="1" x14ac:dyDescent="0.45">
      <c r="G292" s="10" t="str">
        <f t="shared" si="8"/>
        <v>&lt;key&gt;&lt;/key&gt;&lt;dict&gt;&lt;key&gt;nameID&lt;/key&gt;&lt;string&gt;02.02.0..03&lt;/string&gt;&lt;key&gt;nameDescription&lt;/key&gt;&lt;string&gt;&lt;/string&gt;&lt;key&gt;nameURL&lt;/key&gt;&lt;string&gt;&lt;/string&gt;&lt;key&gt;nameImageName&lt;/key&gt;&lt;string&gt;&lt;/string&gt;&lt;/dict&gt;</v>
      </c>
      <c r="L292" s="11" t="str">
        <f t="shared" si="9"/>
        <v>&lt;key&gt;&lt;/key&gt;&lt;dict&gt;&lt;key&gt;nameID&lt;/key&gt;&lt;string&gt;02.02.0..03&lt;/string&gt;&lt;key&gt;nameDescription&lt;/key&gt;&lt;string&gt;&lt;/string&gt;&lt;key&gt;nameURL&lt;/key&gt;&lt;string&gt;&lt;/string&gt;&lt;key&gt;nameImageName&lt;/key&gt;&lt;string&gt;&lt;/string&gt;&lt;/dict&gt;</v>
      </c>
    </row>
    <row r="293" spans="7:12" ht="14" customHeight="1" x14ac:dyDescent="0.45">
      <c r="G293" s="10" t="str">
        <f t="shared" si="8"/>
        <v>&lt;key&gt;&lt;/key&gt;&lt;dict&gt;&lt;key&gt;nameID&lt;/key&gt;&lt;string&gt;02.02.0..03&lt;/string&gt;&lt;key&gt;nameDescription&lt;/key&gt;&lt;string&gt;&lt;/string&gt;&lt;key&gt;nameURL&lt;/key&gt;&lt;string&gt;&lt;/string&gt;&lt;key&gt;nameImageName&lt;/key&gt;&lt;string&gt;&lt;/string&gt;&lt;/dict&gt;</v>
      </c>
      <c r="L293" s="11" t="str">
        <f t="shared" si="9"/>
        <v>&lt;key&gt;&lt;/key&gt;&lt;dict&gt;&lt;key&gt;nameID&lt;/key&gt;&lt;string&gt;02.02.0..03&lt;/string&gt;&lt;key&gt;nameDescription&lt;/key&gt;&lt;string&gt;&lt;/string&gt;&lt;key&gt;nameURL&lt;/key&gt;&lt;string&gt;&lt;/string&gt;&lt;key&gt;nameImageName&lt;/key&gt;&lt;string&gt;&lt;/string&gt;&lt;/dict&gt;</v>
      </c>
    </row>
    <row r="294" spans="7:12" ht="14" customHeight="1" x14ac:dyDescent="0.45">
      <c r="G294" s="10" t="str">
        <f t="shared" si="8"/>
        <v>&lt;key&gt;&lt;/key&gt;&lt;dict&gt;&lt;key&gt;nameID&lt;/key&gt;&lt;string&gt;02.02.0..03&lt;/string&gt;&lt;key&gt;nameDescription&lt;/key&gt;&lt;string&gt;&lt;/string&gt;&lt;key&gt;nameURL&lt;/key&gt;&lt;string&gt;&lt;/string&gt;&lt;key&gt;nameImageName&lt;/key&gt;&lt;string&gt;&lt;/string&gt;&lt;/dict&gt;</v>
      </c>
      <c r="L294" s="11" t="str">
        <f t="shared" si="9"/>
        <v>&lt;key&gt;&lt;/key&gt;&lt;dict&gt;&lt;key&gt;nameID&lt;/key&gt;&lt;string&gt;02.02.0..03&lt;/string&gt;&lt;key&gt;nameDescription&lt;/key&gt;&lt;string&gt;&lt;/string&gt;&lt;key&gt;nameURL&lt;/key&gt;&lt;string&gt;&lt;/string&gt;&lt;key&gt;nameImageName&lt;/key&gt;&lt;string&gt;&lt;/string&gt;&lt;/dict&gt;</v>
      </c>
    </row>
    <row r="295" spans="7:12" ht="14" customHeight="1" x14ac:dyDescent="0.45">
      <c r="G295" s="10" t="str">
        <f t="shared" si="8"/>
        <v>&lt;key&gt;&lt;/key&gt;&lt;dict&gt;&lt;key&gt;nameID&lt;/key&gt;&lt;string&gt;02.02.0..03&lt;/string&gt;&lt;key&gt;nameDescription&lt;/key&gt;&lt;string&gt;&lt;/string&gt;&lt;key&gt;nameURL&lt;/key&gt;&lt;string&gt;&lt;/string&gt;&lt;key&gt;nameImageName&lt;/key&gt;&lt;string&gt;&lt;/string&gt;&lt;/dict&gt;</v>
      </c>
      <c r="L295" s="11" t="str">
        <f t="shared" si="9"/>
        <v>&lt;key&gt;&lt;/key&gt;&lt;dict&gt;&lt;key&gt;nameID&lt;/key&gt;&lt;string&gt;02.02.0..03&lt;/string&gt;&lt;key&gt;nameDescription&lt;/key&gt;&lt;string&gt;&lt;/string&gt;&lt;key&gt;nameURL&lt;/key&gt;&lt;string&gt;&lt;/string&gt;&lt;key&gt;nameImageName&lt;/key&gt;&lt;string&gt;&lt;/string&gt;&lt;/dict&gt;</v>
      </c>
    </row>
    <row r="296" spans="7:12" ht="14" customHeight="1" x14ac:dyDescent="0.45">
      <c r="G296" s="10" t="str">
        <f t="shared" si="8"/>
        <v>&lt;key&gt;&lt;/key&gt;&lt;dict&gt;&lt;key&gt;nameID&lt;/key&gt;&lt;string&gt;02.02.0..03&lt;/string&gt;&lt;key&gt;nameDescription&lt;/key&gt;&lt;string&gt;&lt;/string&gt;&lt;key&gt;nameURL&lt;/key&gt;&lt;string&gt;&lt;/string&gt;&lt;key&gt;nameImageName&lt;/key&gt;&lt;string&gt;&lt;/string&gt;&lt;/dict&gt;</v>
      </c>
      <c r="L296" s="11" t="str">
        <f t="shared" si="9"/>
        <v>&lt;key&gt;&lt;/key&gt;&lt;dict&gt;&lt;key&gt;nameID&lt;/key&gt;&lt;string&gt;02.02.0..03&lt;/string&gt;&lt;key&gt;nameDescription&lt;/key&gt;&lt;string&gt;&lt;/string&gt;&lt;key&gt;nameURL&lt;/key&gt;&lt;string&gt;&lt;/string&gt;&lt;key&gt;nameImageName&lt;/key&gt;&lt;string&gt;&lt;/string&gt;&lt;/dict&gt;</v>
      </c>
    </row>
    <row r="297" spans="7:12" ht="14" customHeight="1" x14ac:dyDescent="0.45">
      <c r="G297" s="10" t="str">
        <f t="shared" si="8"/>
        <v>&lt;key&gt;&lt;/key&gt;&lt;dict&gt;&lt;key&gt;nameID&lt;/key&gt;&lt;string&gt;02.02.0..03&lt;/string&gt;&lt;key&gt;nameDescription&lt;/key&gt;&lt;string&gt;&lt;/string&gt;&lt;key&gt;nameURL&lt;/key&gt;&lt;string&gt;&lt;/string&gt;&lt;key&gt;nameImageName&lt;/key&gt;&lt;string&gt;&lt;/string&gt;&lt;/dict&gt;</v>
      </c>
      <c r="L297" s="11" t="str">
        <f t="shared" si="9"/>
        <v>&lt;key&gt;&lt;/key&gt;&lt;dict&gt;&lt;key&gt;nameID&lt;/key&gt;&lt;string&gt;02.02.0..03&lt;/string&gt;&lt;key&gt;nameDescription&lt;/key&gt;&lt;string&gt;&lt;/string&gt;&lt;key&gt;nameURL&lt;/key&gt;&lt;string&gt;&lt;/string&gt;&lt;key&gt;nameImageName&lt;/key&gt;&lt;string&gt;&lt;/string&gt;&lt;/dict&gt;</v>
      </c>
    </row>
    <row r="298" spans="7:12" ht="14" customHeight="1" x14ac:dyDescent="0.45">
      <c r="G298" s="10" t="str">
        <f t="shared" si="8"/>
        <v>&lt;key&gt;&lt;/key&gt;&lt;dict&gt;&lt;key&gt;nameID&lt;/key&gt;&lt;string&gt;02.02.0..03&lt;/string&gt;&lt;key&gt;nameDescription&lt;/key&gt;&lt;string&gt;&lt;/string&gt;&lt;key&gt;nameURL&lt;/key&gt;&lt;string&gt;&lt;/string&gt;&lt;key&gt;nameImageName&lt;/key&gt;&lt;string&gt;&lt;/string&gt;&lt;/dict&gt;</v>
      </c>
      <c r="L298" s="11" t="str">
        <f t="shared" si="9"/>
        <v>&lt;key&gt;&lt;/key&gt;&lt;dict&gt;&lt;key&gt;nameID&lt;/key&gt;&lt;string&gt;02.02.0..03&lt;/string&gt;&lt;key&gt;nameDescription&lt;/key&gt;&lt;string&gt;&lt;/string&gt;&lt;key&gt;nameURL&lt;/key&gt;&lt;string&gt;&lt;/string&gt;&lt;key&gt;nameImageName&lt;/key&gt;&lt;string&gt;&lt;/string&gt;&lt;/dict&gt;</v>
      </c>
    </row>
    <row r="299" spans="7:12" ht="14" customHeight="1" x14ac:dyDescent="0.45">
      <c r="G299" s="10" t="str">
        <f t="shared" si="8"/>
        <v>&lt;key&gt;&lt;/key&gt;&lt;dict&gt;&lt;key&gt;nameID&lt;/key&gt;&lt;string&gt;02.02.0..03&lt;/string&gt;&lt;key&gt;nameDescription&lt;/key&gt;&lt;string&gt;&lt;/string&gt;&lt;key&gt;nameURL&lt;/key&gt;&lt;string&gt;&lt;/string&gt;&lt;key&gt;nameImageName&lt;/key&gt;&lt;string&gt;&lt;/string&gt;&lt;/dict&gt;</v>
      </c>
      <c r="L299" s="11" t="str">
        <f t="shared" si="9"/>
        <v>&lt;key&gt;&lt;/key&gt;&lt;dict&gt;&lt;key&gt;nameID&lt;/key&gt;&lt;string&gt;02.02.0..03&lt;/string&gt;&lt;key&gt;nameDescription&lt;/key&gt;&lt;string&gt;&lt;/string&gt;&lt;key&gt;nameURL&lt;/key&gt;&lt;string&gt;&lt;/string&gt;&lt;key&gt;nameImageName&lt;/key&gt;&lt;string&gt;&lt;/string&gt;&lt;/dict&gt;</v>
      </c>
    </row>
    <row r="300" spans="7:12" ht="14" customHeight="1" x14ac:dyDescent="0.45">
      <c r="G300" s="10" t="str">
        <f t="shared" si="8"/>
        <v>&lt;key&gt;&lt;/key&gt;&lt;dict&gt;&lt;key&gt;nameID&lt;/key&gt;&lt;string&gt;02.02.0..03&lt;/string&gt;&lt;key&gt;nameDescription&lt;/key&gt;&lt;string&gt;&lt;/string&gt;&lt;key&gt;nameURL&lt;/key&gt;&lt;string&gt;&lt;/string&gt;&lt;key&gt;nameImageName&lt;/key&gt;&lt;string&gt;&lt;/string&gt;&lt;/dict&gt;</v>
      </c>
      <c r="L300" s="11" t="str">
        <f t="shared" si="9"/>
        <v>&lt;key&gt;&lt;/key&gt;&lt;dict&gt;&lt;key&gt;nameID&lt;/key&gt;&lt;string&gt;02.02.0..03&lt;/string&gt;&lt;key&gt;nameDescription&lt;/key&gt;&lt;string&gt;&lt;/string&gt;&lt;key&gt;nameURL&lt;/key&gt;&lt;string&gt;&lt;/string&gt;&lt;key&gt;nameImageName&lt;/key&gt;&lt;string&gt;&lt;/string&gt;&lt;/dict&gt;</v>
      </c>
    </row>
    <row r="301" spans="7:12" ht="14" customHeight="1" x14ac:dyDescent="0.45">
      <c r="G301" s="10" t="str">
        <f t="shared" si="8"/>
        <v>&lt;key&gt;&lt;/key&gt;&lt;dict&gt;&lt;key&gt;nameID&lt;/key&gt;&lt;string&gt;02.02.0..03&lt;/string&gt;&lt;key&gt;nameDescription&lt;/key&gt;&lt;string&gt;&lt;/string&gt;&lt;key&gt;nameURL&lt;/key&gt;&lt;string&gt;&lt;/string&gt;&lt;key&gt;nameImageName&lt;/key&gt;&lt;string&gt;&lt;/string&gt;&lt;/dict&gt;</v>
      </c>
      <c r="L301" s="11" t="str">
        <f t="shared" si="9"/>
        <v>&lt;key&gt;&lt;/key&gt;&lt;dict&gt;&lt;key&gt;nameID&lt;/key&gt;&lt;string&gt;02.02.0..03&lt;/string&gt;&lt;key&gt;nameDescription&lt;/key&gt;&lt;string&gt;&lt;/string&gt;&lt;key&gt;nameURL&lt;/key&gt;&lt;string&gt;&lt;/string&gt;&lt;key&gt;nameImageName&lt;/key&gt;&lt;string&gt;&lt;/string&gt;&lt;/dict&gt;</v>
      </c>
    </row>
    <row r="302" spans="7:12" ht="14" customHeight="1" x14ac:dyDescent="0.45">
      <c r="G302" s="10" t="str">
        <f t="shared" si="8"/>
        <v>&lt;key&gt;&lt;/key&gt;&lt;dict&gt;&lt;key&gt;nameID&lt;/key&gt;&lt;string&gt;02.02.0..03&lt;/string&gt;&lt;key&gt;nameDescription&lt;/key&gt;&lt;string&gt;&lt;/string&gt;&lt;key&gt;nameURL&lt;/key&gt;&lt;string&gt;&lt;/string&gt;&lt;key&gt;nameImageName&lt;/key&gt;&lt;string&gt;&lt;/string&gt;&lt;/dict&gt;</v>
      </c>
      <c r="L302" s="11" t="str">
        <f t="shared" si="9"/>
        <v>&lt;key&gt;&lt;/key&gt;&lt;dict&gt;&lt;key&gt;nameID&lt;/key&gt;&lt;string&gt;02.02.0..03&lt;/string&gt;&lt;key&gt;nameDescription&lt;/key&gt;&lt;string&gt;&lt;/string&gt;&lt;key&gt;nameURL&lt;/key&gt;&lt;string&gt;&lt;/string&gt;&lt;key&gt;nameImageName&lt;/key&gt;&lt;string&gt;&lt;/string&gt;&lt;/dict&gt;</v>
      </c>
    </row>
    <row r="303" spans="7:12" ht="14" customHeight="1" x14ac:dyDescent="0.45">
      <c r="G303" s="10" t="str">
        <f t="shared" si="8"/>
        <v>&lt;key&gt;&lt;/key&gt;&lt;dict&gt;&lt;key&gt;nameID&lt;/key&gt;&lt;string&gt;02.02.0..03&lt;/string&gt;&lt;key&gt;nameDescription&lt;/key&gt;&lt;string&gt;&lt;/string&gt;&lt;key&gt;nameURL&lt;/key&gt;&lt;string&gt;&lt;/string&gt;&lt;key&gt;nameImageName&lt;/key&gt;&lt;string&gt;&lt;/string&gt;&lt;/dict&gt;</v>
      </c>
      <c r="L303" s="11" t="str">
        <f t="shared" si="9"/>
        <v>&lt;key&gt;&lt;/key&gt;&lt;dict&gt;&lt;key&gt;nameID&lt;/key&gt;&lt;string&gt;02.02.0..03&lt;/string&gt;&lt;key&gt;nameDescription&lt;/key&gt;&lt;string&gt;&lt;/string&gt;&lt;key&gt;nameURL&lt;/key&gt;&lt;string&gt;&lt;/string&gt;&lt;key&gt;nameImageName&lt;/key&gt;&lt;string&gt;&lt;/string&gt;&lt;/dict&gt;</v>
      </c>
    </row>
    <row r="304" spans="7:12" ht="14" customHeight="1" x14ac:dyDescent="0.45">
      <c r="G304" s="10" t="str">
        <f t="shared" si="8"/>
        <v>&lt;key&gt;&lt;/key&gt;&lt;dict&gt;&lt;key&gt;nameID&lt;/key&gt;&lt;string&gt;02.02.0..03&lt;/string&gt;&lt;key&gt;nameDescription&lt;/key&gt;&lt;string&gt;&lt;/string&gt;&lt;key&gt;nameURL&lt;/key&gt;&lt;string&gt;&lt;/string&gt;&lt;key&gt;nameImageName&lt;/key&gt;&lt;string&gt;&lt;/string&gt;&lt;/dict&gt;</v>
      </c>
      <c r="L304" s="11" t="str">
        <f t="shared" si="9"/>
        <v>&lt;key&gt;&lt;/key&gt;&lt;dict&gt;&lt;key&gt;nameID&lt;/key&gt;&lt;string&gt;02.02.0..03&lt;/string&gt;&lt;key&gt;nameDescription&lt;/key&gt;&lt;string&gt;&lt;/string&gt;&lt;key&gt;nameURL&lt;/key&gt;&lt;string&gt;&lt;/string&gt;&lt;key&gt;nameImageName&lt;/key&gt;&lt;string&gt;&lt;/string&gt;&lt;/dict&gt;</v>
      </c>
    </row>
    <row r="305" spans="7:12" ht="14" customHeight="1" x14ac:dyDescent="0.45">
      <c r="G305" s="10" t="str">
        <f t="shared" si="8"/>
        <v>&lt;key&gt;&lt;/key&gt;&lt;dict&gt;&lt;key&gt;nameID&lt;/key&gt;&lt;string&gt;02.02.0..03&lt;/string&gt;&lt;key&gt;nameDescription&lt;/key&gt;&lt;string&gt;&lt;/string&gt;&lt;key&gt;nameURL&lt;/key&gt;&lt;string&gt;&lt;/string&gt;&lt;key&gt;nameImageName&lt;/key&gt;&lt;string&gt;&lt;/string&gt;&lt;/dict&gt;</v>
      </c>
      <c r="L305" s="11" t="str">
        <f t="shared" si="9"/>
        <v>&lt;key&gt;&lt;/key&gt;&lt;dict&gt;&lt;key&gt;nameID&lt;/key&gt;&lt;string&gt;02.02.0..03&lt;/string&gt;&lt;key&gt;nameDescription&lt;/key&gt;&lt;string&gt;&lt;/string&gt;&lt;key&gt;nameURL&lt;/key&gt;&lt;string&gt;&lt;/string&gt;&lt;key&gt;nameImageName&lt;/key&gt;&lt;string&gt;&lt;/string&gt;&lt;/dict&gt;</v>
      </c>
    </row>
    <row r="306" spans="7:12" ht="14" customHeight="1" x14ac:dyDescent="0.45">
      <c r="G306" s="10" t="str">
        <f t="shared" si="8"/>
        <v>&lt;key&gt;&lt;/key&gt;&lt;dict&gt;&lt;key&gt;nameID&lt;/key&gt;&lt;string&gt;02.02.0..03&lt;/string&gt;&lt;key&gt;nameDescription&lt;/key&gt;&lt;string&gt;&lt;/string&gt;&lt;key&gt;nameURL&lt;/key&gt;&lt;string&gt;&lt;/string&gt;&lt;key&gt;nameImageName&lt;/key&gt;&lt;string&gt;&lt;/string&gt;&lt;/dict&gt;</v>
      </c>
      <c r="L306" s="11" t="str">
        <f t="shared" si="9"/>
        <v>&lt;key&gt;&lt;/key&gt;&lt;dict&gt;&lt;key&gt;nameID&lt;/key&gt;&lt;string&gt;02.02.0..03&lt;/string&gt;&lt;key&gt;nameDescription&lt;/key&gt;&lt;string&gt;&lt;/string&gt;&lt;key&gt;nameURL&lt;/key&gt;&lt;string&gt;&lt;/string&gt;&lt;key&gt;nameImageName&lt;/key&gt;&lt;string&gt;&lt;/string&gt;&lt;/dict&gt;</v>
      </c>
    </row>
    <row r="307" spans="7:12" ht="14" customHeight="1" x14ac:dyDescent="0.45">
      <c r="G307" s="10" t="str">
        <f t="shared" si="8"/>
        <v>&lt;key&gt;&lt;/key&gt;&lt;dict&gt;&lt;key&gt;nameID&lt;/key&gt;&lt;string&gt;02.02.0..03&lt;/string&gt;&lt;key&gt;nameDescription&lt;/key&gt;&lt;string&gt;&lt;/string&gt;&lt;key&gt;nameURL&lt;/key&gt;&lt;string&gt;&lt;/string&gt;&lt;key&gt;nameImageName&lt;/key&gt;&lt;string&gt;&lt;/string&gt;&lt;/dict&gt;</v>
      </c>
      <c r="L307" s="11" t="str">
        <f t="shared" si="9"/>
        <v>&lt;key&gt;&lt;/key&gt;&lt;dict&gt;&lt;key&gt;nameID&lt;/key&gt;&lt;string&gt;02.02.0..03&lt;/string&gt;&lt;key&gt;nameDescription&lt;/key&gt;&lt;string&gt;&lt;/string&gt;&lt;key&gt;nameURL&lt;/key&gt;&lt;string&gt;&lt;/string&gt;&lt;key&gt;nameImageName&lt;/key&gt;&lt;string&gt;&lt;/string&gt;&lt;/dict&gt;</v>
      </c>
    </row>
    <row r="308" spans="7:12" ht="14" customHeight="1" x14ac:dyDescent="0.45">
      <c r="G308" s="10" t="str">
        <f t="shared" si="8"/>
        <v>&lt;key&gt;&lt;/key&gt;&lt;dict&gt;&lt;key&gt;nameID&lt;/key&gt;&lt;string&gt;02.02.0..03&lt;/string&gt;&lt;key&gt;nameDescription&lt;/key&gt;&lt;string&gt;&lt;/string&gt;&lt;key&gt;nameURL&lt;/key&gt;&lt;string&gt;&lt;/string&gt;&lt;key&gt;nameImageName&lt;/key&gt;&lt;string&gt;&lt;/string&gt;&lt;/dict&gt;</v>
      </c>
      <c r="L308" s="11" t="str">
        <f t="shared" si="9"/>
        <v>&lt;key&gt;&lt;/key&gt;&lt;dict&gt;&lt;key&gt;nameID&lt;/key&gt;&lt;string&gt;02.02.0..03&lt;/string&gt;&lt;key&gt;nameDescription&lt;/key&gt;&lt;string&gt;&lt;/string&gt;&lt;key&gt;nameURL&lt;/key&gt;&lt;string&gt;&lt;/string&gt;&lt;key&gt;nameImageName&lt;/key&gt;&lt;string&gt;&lt;/string&gt;&lt;/dict&gt;</v>
      </c>
    </row>
    <row r="309" spans="7:12" ht="14" customHeight="1" x14ac:dyDescent="0.45">
      <c r="G309" s="10" t="str">
        <f t="shared" si="8"/>
        <v>&lt;key&gt;&lt;/key&gt;&lt;dict&gt;&lt;key&gt;nameID&lt;/key&gt;&lt;string&gt;02.02.0..03&lt;/string&gt;&lt;key&gt;nameDescription&lt;/key&gt;&lt;string&gt;&lt;/string&gt;&lt;key&gt;nameURL&lt;/key&gt;&lt;string&gt;&lt;/string&gt;&lt;key&gt;nameImageName&lt;/key&gt;&lt;string&gt;&lt;/string&gt;&lt;/dict&gt;</v>
      </c>
      <c r="L309" s="11" t="str">
        <f t="shared" si="9"/>
        <v>&lt;key&gt;&lt;/key&gt;&lt;dict&gt;&lt;key&gt;nameID&lt;/key&gt;&lt;string&gt;02.02.0..03&lt;/string&gt;&lt;key&gt;nameDescription&lt;/key&gt;&lt;string&gt;&lt;/string&gt;&lt;key&gt;nameURL&lt;/key&gt;&lt;string&gt;&lt;/string&gt;&lt;key&gt;nameImageName&lt;/key&gt;&lt;string&gt;&lt;/string&gt;&lt;/dict&gt;</v>
      </c>
    </row>
    <row r="310" spans="7:12" ht="14" customHeight="1" x14ac:dyDescent="0.45">
      <c r="G310" s="10" t="str">
        <f t="shared" si="8"/>
        <v>&lt;key&gt;&lt;/key&gt;&lt;dict&gt;&lt;key&gt;nameID&lt;/key&gt;&lt;string&gt;02.02.0..03&lt;/string&gt;&lt;key&gt;nameDescription&lt;/key&gt;&lt;string&gt;&lt;/string&gt;&lt;key&gt;nameURL&lt;/key&gt;&lt;string&gt;&lt;/string&gt;&lt;key&gt;nameImageName&lt;/key&gt;&lt;string&gt;&lt;/string&gt;&lt;/dict&gt;</v>
      </c>
      <c r="L310" s="11" t="str">
        <f t="shared" si="9"/>
        <v>&lt;key&gt;&lt;/key&gt;&lt;dict&gt;&lt;key&gt;nameID&lt;/key&gt;&lt;string&gt;02.02.0..03&lt;/string&gt;&lt;key&gt;nameDescription&lt;/key&gt;&lt;string&gt;&lt;/string&gt;&lt;key&gt;nameURL&lt;/key&gt;&lt;string&gt;&lt;/string&gt;&lt;key&gt;nameImageName&lt;/key&gt;&lt;string&gt;&lt;/string&gt;&lt;/dict&gt;</v>
      </c>
    </row>
    <row r="311" spans="7:12" ht="14" customHeight="1" x14ac:dyDescent="0.45">
      <c r="G311" s="10" t="str">
        <f t="shared" si="8"/>
        <v>&lt;key&gt;&lt;/key&gt;&lt;dict&gt;&lt;key&gt;nameID&lt;/key&gt;&lt;string&gt;02.02.0..03&lt;/string&gt;&lt;key&gt;nameDescription&lt;/key&gt;&lt;string&gt;&lt;/string&gt;&lt;key&gt;nameURL&lt;/key&gt;&lt;string&gt;&lt;/string&gt;&lt;key&gt;nameImageName&lt;/key&gt;&lt;string&gt;&lt;/string&gt;&lt;/dict&gt;</v>
      </c>
      <c r="L311" s="11" t="str">
        <f t="shared" si="9"/>
        <v>&lt;key&gt;&lt;/key&gt;&lt;dict&gt;&lt;key&gt;nameID&lt;/key&gt;&lt;string&gt;02.02.0..03&lt;/string&gt;&lt;key&gt;nameDescription&lt;/key&gt;&lt;string&gt;&lt;/string&gt;&lt;key&gt;nameURL&lt;/key&gt;&lt;string&gt;&lt;/string&gt;&lt;key&gt;nameImageName&lt;/key&gt;&lt;string&gt;&lt;/string&gt;&lt;/dict&gt;</v>
      </c>
    </row>
    <row r="312" spans="7:12" ht="14" customHeight="1" x14ac:dyDescent="0.45">
      <c r="G312" s="10" t="str">
        <f t="shared" si="8"/>
        <v>&lt;key&gt;&lt;/key&gt;&lt;dict&gt;&lt;key&gt;nameID&lt;/key&gt;&lt;string&gt;02.02.0..03&lt;/string&gt;&lt;key&gt;nameDescription&lt;/key&gt;&lt;string&gt;&lt;/string&gt;&lt;key&gt;nameURL&lt;/key&gt;&lt;string&gt;&lt;/string&gt;&lt;key&gt;nameImageName&lt;/key&gt;&lt;string&gt;&lt;/string&gt;&lt;/dict&gt;</v>
      </c>
      <c r="L312" s="11" t="str">
        <f t="shared" si="9"/>
        <v>&lt;key&gt;&lt;/key&gt;&lt;dict&gt;&lt;key&gt;nameID&lt;/key&gt;&lt;string&gt;02.02.0..03&lt;/string&gt;&lt;key&gt;nameDescription&lt;/key&gt;&lt;string&gt;&lt;/string&gt;&lt;key&gt;nameURL&lt;/key&gt;&lt;string&gt;&lt;/string&gt;&lt;key&gt;nameImageName&lt;/key&gt;&lt;string&gt;&lt;/string&gt;&lt;/dict&gt;</v>
      </c>
    </row>
    <row r="313" spans="7:12" ht="14" customHeight="1" x14ac:dyDescent="0.45">
      <c r="G313" s="10" t="str">
        <f t="shared" si="8"/>
        <v>&lt;key&gt;&lt;/key&gt;&lt;dict&gt;&lt;key&gt;nameID&lt;/key&gt;&lt;string&gt;02.02.0..03&lt;/string&gt;&lt;key&gt;nameDescription&lt;/key&gt;&lt;string&gt;&lt;/string&gt;&lt;key&gt;nameURL&lt;/key&gt;&lt;string&gt;&lt;/string&gt;&lt;key&gt;nameImageName&lt;/key&gt;&lt;string&gt;&lt;/string&gt;&lt;/dict&gt;</v>
      </c>
      <c r="L313" s="11" t="str">
        <f t="shared" si="9"/>
        <v>&lt;key&gt;&lt;/key&gt;&lt;dict&gt;&lt;key&gt;nameID&lt;/key&gt;&lt;string&gt;02.02.0..03&lt;/string&gt;&lt;key&gt;nameDescription&lt;/key&gt;&lt;string&gt;&lt;/string&gt;&lt;key&gt;nameURL&lt;/key&gt;&lt;string&gt;&lt;/string&gt;&lt;key&gt;nameImageName&lt;/key&gt;&lt;string&gt;&lt;/string&gt;&lt;/dict&gt;</v>
      </c>
    </row>
    <row r="314" spans="7:12" ht="14" customHeight="1" x14ac:dyDescent="0.45">
      <c r="G314" s="10" t="str">
        <f t="shared" si="8"/>
        <v>&lt;key&gt;&lt;/key&gt;&lt;dict&gt;&lt;key&gt;nameID&lt;/key&gt;&lt;string&gt;02.02.0..03&lt;/string&gt;&lt;key&gt;nameDescription&lt;/key&gt;&lt;string&gt;&lt;/string&gt;&lt;key&gt;nameURL&lt;/key&gt;&lt;string&gt;&lt;/string&gt;&lt;key&gt;nameImageName&lt;/key&gt;&lt;string&gt;&lt;/string&gt;&lt;/dict&gt;</v>
      </c>
      <c r="L314" s="11" t="str">
        <f t="shared" si="9"/>
        <v>&lt;key&gt;&lt;/key&gt;&lt;dict&gt;&lt;key&gt;nameID&lt;/key&gt;&lt;string&gt;02.02.0..03&lt;/string&gt;&lt;key&gt;nameDescription&lt;/key&gt;&lt;string&gt;&lt;/string&gt;&lt;key&gt;nameURL&lt;/key&gt;&lt;string&gt;&lt;/string&gt;&lt;key&gt;nameImageName&lt;/key&gt;&lt;string&gt;&lt;/string&gt;&lt;/dict&gt;</v>
      </c>
    </row>
    <row r="315" spans="7:12" ht="14" customHeight="1" x14ac:dyDescent="0.45">
      <c r="G315" s="10" t="str">
        <f t="shared" si="8"/>
        <v>&lt;key&gt;&lt;/key&gt;&lt;dict&gt;&lt;key&gt;nameID&lt;/key&gt;&lt;string&gt;02.02.0..03&lt;/string&gt;&lt;key&gt;nameDescription&lt;/key&gt;&lt;string&gt;&lt;/string&gt;&lt;key&gt;nameURL&lt;/key&gt;&lt;string&gt;&lt;/string&gt;&lt;key&gt;nameImageName&lt;/key&gt;&lt;string&gt;&lt;/string&gt;&lt;/dict&gt;</v>
      </c>
      <c r="L315" s="11" t="str">
        <f t="shared" si="9"/>
        <v>&lt;key&gt;&lt;/key&gt;&lt;dict&gt;&lt;key&gt;nameID&lt;/key&gt;&lt;string&gt;02.02.0..03&lt;/string&gt;&lt;key&gt;nameDescription&lt;/key&gt;&lt;string&gt;&lt;/string&gt;&lt;key&gt;nameURL&lt;/key&gt;&lt;string&gt;&lt;/string&gt;&lt;key&gt;nameImageName&lt;/key&gt;&lt;string&gt;&lt;/string&gt;&lt;/dict&gt;</v>
      </c>
    </row>
    <row r="316" spans="7:12" ht="14" customHeight="1" x14ac:dyDescent="0.45">
      <c r="G316" s="10" t="str">
        <f t="shared" si="8"/>
        <v>&lt;key&gt;&lt;/key&gt;&lt;dict&gt;&lt;key&gt;nameID&lt;/key&gt;&lt;string&gt;02.02.0..03&lt;/string&gt;&lt;key&gt;nameDescription&lt;/key&gt;&lt;string&gt;&lt;/string&gt;&lt;key&gt;nameURL&lt;/key&gt;&lt;string&gt;&lt;/string&gt;&lt;key&gt;nameImageName&lt;/key&gt;&lt;string&gt;&lt;/string&gt;&lt;/dict&gt;</v>
      </c>
      <c r="L316" s="11" t="str">
        <f t="shared" si="9"/>
        <v>&lt;key&gt;&lt;/key&gt;&lt;dict&gt;&lt;key&gt;nameID&lt;/key&gt;&lt;string&gt;02.02.0..03&lt;/string&gt;&lt;key&gt;nameDescription&lt;/key&gt;&lt;string&gt;&lt;/string&gt;&lt;key&gt;nameURL&lt;/key&gt;&lt;string&gt;&lt;/string&gt;&lt;key&gt;nameImageName&lt;/key&gt;&lt;string&gt;&lt;/string&gt;&lt;/dict&gt;</v>
      </c>
    </row>
    <row r="317" spans="7:12" ht="14" customHeight="1" x14ac:dyDescent="0.45">
      <c r="G317" s="10" t="str">
        <f t="shared" si="8"/>
        <v>&lt;key&gt;&lt;/key&gt;&lt;dict&gt;&lt;key&gt;nameID&lt;/key&gt;&lt;string&gt;02.02.0..03&lt;/string&gt;&lt;key&gt;nameDescription&lt;/key&gt;&lt;string&gt;&lt;/string&gt;&lt;key&gt;nameURL&lt;/key&gt;&lt;string&gt;&lt;/string&gt;&lt;key&gt;nameImageName&lt;/key&gt;&lt;string&gt;&lt;/string&gt;&lt;/dict&gt;</v>
      </c>
      <c r="L317" s="11" t="str">
        <f t="shared" si="9"/>
        <v>&lt;key&gt;&lt;/key&gt;&lt;dict&gt;&lt;key&gt;nameID&lt;/key&gt;&lt;string&gt;02.02.0..03&lt;/string&gt;&lt;key&gt;nameDescription&lt;/key&gt;&lt;string&gt;&lt;/string&gt;&lt;key&gt;nameURL&lt;/key&gt;&lt;string&gt;&lt;/string&gt;&lt;key&gt;nameImageName&lt;/key&gt;&lt;string&gt;&lt;/string&gt;&lt;/dict&gt;</v>
      </c>
    </row>
    <row r="318" spans="7:12" ht="14" customHeight="1" x14ac:dyDescent="0.45">
      <c r="G318" s="10" t="str">
        <f t="shared" si="8"/>
        <v>&lt;key&gt;&lt;/key&gt;&lt;dict&gt;&lt;key&gt;nameID&lt;/key&gt;&lt;string&gt;02.02.0..03&lt;/string&gt;&lt;key&gt;nameDescription&lt;/key&gt;&lt;string&gt;&lt;/string&gt;&lt;key&gt;nameURL&lt;/key&gt;&lt;string&gt;&lt;/string&gt;&lt;key&gt;nameImageName&lt;/key&gt;&lt;string&gt;&lt;/string&gt;&lt;/dict&gt;</v>
      </c>
      <c r="L318" s="11" t="str">
        <f t="shared" si="9"/>
        <v>&lt;key&gt;&lt;/key&gt;&lt;dict&gt;&lt;key&gt;nameID&lt;/key&gt;&lt;string&gt;02.02.0..03&lt;/string&gt;&lt;key&gt;nameDescription&lt;/key&gt;&lt;string&gt;&lt;/string&gt;&lt;key&gt;nameURL&lt;/key&gt;&lt;string&gt;&lt;/string&gt;&lt;key&gt;nameImageName&lt;/key&gt;&lt;string&gt;&lt;/string&gt;&lt;/dict&gt;</v>
      </c>
    </row>
    <row r="319" spans="7:12" ht="14" customHeight="1" x14ac:dyDescent="0.45">
      <c r="G319" s="10" t="str">
        <f t="shared" si="8"/>
        <v>&lt;key&gt;&lt;/key&gt;&lt;dict&gt;&lt;key&gt;nameID&lt;/key&gt;&lt;string&gt;02.02.0..03&lt;/string&gt;&lt;key&gt;nameDescription&lt;/key&gt;&lt;string&gt;&lt;/string&gt;&lt;key&gt;nameURL&lt;/key&gt;&lt;string&gt;&lt;/string&gt;&lt;key&gt;nameImageName&lt;/key&gt;&lt;string&gt;&lt;/string&gt;&lt;/dict&gt;</v>
      </c>
      <c r="L319" s="11" t="str">
        <f t="shared" si="9"/>
        <v>&lt;key&gt;&lt;/key&gt;&lt;dict&gt;&lt;key&gt;nameID&lt;/key&gt;&lt;string&gt;02.02.0..03&lt;/string&gt;&lt;key&gt;nameDescription&lt;/key&gt;&lt;string&gt;&lt;/string&gt;&lt;key&gt;nameURL&lt;/key&gt;&lt;string&gt;&lt;/string&gt;&lt;key&gt;nameImageName&lt;/key&gt;&lt;string&gt;&lt;/string&gt;&lt;/dict&gt;</v>
      </c>
    </row>
    <row r="320" spans="7:12" ht="14" customHeight="1" x14ac:dyDescent="0.45">
      <c r="G320" s="10" t="str">
        <f t="shared" si="8"/>
        <v>&lt;key&gt;&lt;/key&gt;&lt;dict&gt;&lt;key&gt;nameID&lt;/key&gt;&lt;string&gt;02.02.0..03&lt;/string&gt;&lt;key&gt;nameDescription&lt;/key&gt;&lt;string&gt;&lt;/string&gt;&lt;key&gt;nameURL&lt;/key&gt;&lt;string&gt;&lt;/string&gt;&lt;key&gt;nameImageName&lt;/key&gt;&lt;string&gt;&lt;/string&gt;&lt;/dict&gt;</v>
      </c>
      <c r="L320" s="11" t="str">
        <f t="shared" si="9"/>
        <v>&lt;key&gt;&lt;/key&gt;&lt;dict&gt;&lt;key&gt;nameID&lt;/key&gt;&lt;string&gt;02.02.0..03&lt;/string&gt;&lt;key&gt;nameDescription&lt;/key&gt;&lt;string&gt;&lt;/string&gt;&lt;key&gt;nameURL&lt;/key&gt;&lt;string&gt;&lt;/string&gt;&lt;key&gt;nameImageName&lt;/key&gt;&lt;string&gt;&lt;/string&gt;&lt;/dict&gt;</v>
      </c>
    </row>
    <row r="321" spans="7:12" ht="14" customHeight="1" x14ac:dyDescent="0.45">
      <c r="G321" s="10" t="str">
        <f t="shared" si="8"/>
        <v>&lt;key&gt;&lt;/key&gt;&lt;dict&gt;&lt;key&gt;nameID&lt;/key&gt;&lt;string&gt;02.02.0..03&lt;/string&gt;&lt;key&gt;nameDescription&lt;/key&gt;&lt;string&gt;&lt;/string&gt;&lt;key&gt;nameURL&lt;/key&gt;&lt;string&gt;&lt;/string&gt;&lt;key&gt;nameImageName&lt;/key&gt;&lt;string&gt;&lt;/string&gt;&lt;/dict&gt;</v>
      </c>
      <c r="L321" s="11" t="str">
        <f t="shared" si="9"/>
        <v>&lt;key&gt;&lt;/key&gt;&lt;dict&gt;&lt;key&gt;nameID&lt;/key&gt;&lt;string&gt;02.02.0..03&lt;/string&gt;&lt;key&gt;nameDescription&lt;/key&gt;&lt;string&gt;&lt;/string&gt;&lt;key&gt;nameURL&lt;/key&gt;&lt;string&gt;&lt;/string&gt;&lt;key&gt;nameImageName&lt;/key&gt;&lt;string&gt;&lt;/string&gt;&lt;/dict&gt;</v>
      </c>
    </row>
    <row r="322" spans="7:12" ht="14" customHeight="1" x14ac:dyDescent="0.45">
      <c r="G322" s="10" t="str">
        <f t="shared" ref="G322:G385" si="10">CONCATENATE("&lt;key&gt;",B322,"&lt;/key&gt;&lt;dict&gt;&lt;key&gt;nameID&lt;/key&gt;&lt;string&gt;",$N$3,A322,$O$3,"&lt;/string&gt;&lt;key&gt;nameDescription&lt;/key&gt;&lt;string&gt;",D322,"&lt;/string&gt;&lt;key&gt;nameURL&lt;/key&gt;&lt;string&gt;",E322,"&lt;/string&gt;&lt;key&gt;nameImageName&lt;/key&gt;&lt;string&gt;",F322,"&lt;/string&gt;&lt;/dict&gt;")</f>
        <v>&lt;key&gt;&lt;/key&gt;&lt;dict&gt;&lt;key&gt;nameID&lt;/key&gt;&lt;string&gt;02.02.0..03&lt;/string&gt;&lt;key&gt;nameDescription&lt;/key&gt;&lt;string&gt;&lt;/string&gt;&lt;key&gt;nameURL&lt;/key&gt;&lt;string&gt;&lt;/string&gt;&lt;key&gt;nameImageName&lt;/key&gt;&lt;string&gt;&lt;/string&gt;&lt;/dict&gt;</v>
      </c>
      <c r="L322" s="11" t="str">
        <f t="shared" ref="L322:L385" si="11">CONCATENATE("&lt;key&gt;",B322,"&lt;/key&gt;&lt;dict&gt;&lt;key&gt;nameID&lt;/key&gt;&lt;string&gt;",$N$3,A322,$O$3,"&lt;/string&gt;&lt;key&gt;nameDescription&lt;/key&gt;&lt;string&gt;",J322,"&lt;/string&gt;&lt;key&gt;nameURL&lt;/key&gt;&lt;string&gt;",K322,"&lt;/string&gt;&lt;key&gt;nameImageName&lt;/key&gt;&lt;string&gt;",F322,"&lt;/string&gt;&lt;/dict&gt;")</f>
        <v>&lt;key&gt;&lt;/key&gt;&lt;dict&gt;&lt;key&gt;nameID&lt;/key&gt;&lt;string&gt;02.02.0..03&lt;/string&gt;&lt;key&gt;nameDescription&lt;/key&gt;&lt;string&gt;&lt;/string&gt;&lt;key&gt;nameURL&lt;/key&gt;&lt;string&gt;&lt;/string&gt;&lt;key&gt;nameImageName&lt;/key&gt;&lt;string&gt;&lt;/string&gt;&lt;/dict&gt;</v>
      </c>
    </row>
    <row r="323" spans="7:12" ht="14" customHeight="1" x14ac:dyDescent="0.45">
      <c r="G323" s="10" t="str">
        <f t="shared" si="10"/>
        <v>&lt;key&gt;&lt;/key&gt;&lt;dict&gt;&lt;key&gt;nameID&lt;/key&gt;&lt;string&gt;02.02.0..03&lt;/string&gt;&lt;key&gt;nameDescription&lt;/key&gt;&lt;string&gt;&lt;/string&gt;&lt;key&gt;nameURL&lt;/key&gt;&lt;string&gt;&lt;/string&gt;&lt;key&gt;nameImageName&lt;/key&gt;&lt;string&gt;&lt;/string&gt;&lt;/dict&gt;</v>
      </c>
      <c r="L323" s="11" t="str">
        <f t="shared" si="11"/>
        <v>&lt;key&gt;&lt;/key&gt;&lt;dict&gt;&lt;key&gt;nameID&lt;/key&gt;&lt;string&gt;02.02.0..03&lt;/string&gt;&lt;key&gt;nameDescription&lt;/key&gt;&lt;string&gt;&lt;/string&gt;&lt;key&gt;nameURL&lt;/key&gt;&lt;string&gt;&lt;/string&gt;&lt;key&gt;nameImageName&lt;/key&gt;&lt;string&gt;&lt;/string&gt;&lt;/dict&gt;</v>
      </c>
    </row>
    <row r="324" spans="7:12" ht="14" customHeight="1" x14ac:dyDescent="0.45">
      <c r="G324" s="10" t="str">
        <f t="shared" si="10"/>
        <v>&lt;key&gt;&lt;/key&gt;&lt;dict&gt;&lt;key&gt;nameID&lt;/key&gt;&lt;string&gt;02.02.0..03&lt;/string&gt;&lt;key&gt;nameDescription&lt;/key&gt;&lt;string&gt;&lt;/string&gt;&lt;key&gt;nameURL&lt;/key&gt;&lt;string&gt;&lt;/string&gt;&lt;key&gt;nameImageName&lt;/key&gt;&lt;string&gt;&lt;/string&gt;&lt;/dict&gt;</v>
      </c>
      <c r="L324" s="11" t="str">
        <f t="shared" si="11"/>
        <v>&lt;key&gt;&lt;/key&gt;&lt;dict&gt;&lt;key&gt;nameID&lt;/key&gt;&lt;string&gt;02.02.0..03&lt;/string&gt;&lt;key&gt;nameDescription&lt;/key&gt;&lt;string&gt;&lt;/string&gt;&lt;key&gt;nameURL&lt;/key&gt;&lt;string&gt;&lt;/string&gt;&lt;key&gt;nameImageName&lt;/key&gt;&lt;string&gt;&lt;/string&gt;&lt;/dict&gt;</v>
      </c>
    </row>
    <row r="325" spans="7:12" ht="14" customHeight="1" x14ac:dyDescent="0.45">
      <c r="G325" s="10" t="str">
        <f t="shared" si="10"/>
        <v>&lt;key&gt;&lt;/key&gt;&lt;dict&gt;&lt;key&gt;nameID&lt;/key&gt;&lt;string&gt;02.02.0..03&lt;/string&gt;&lt;key&gt;nameDescription&lt;/key&gt;&lt;string&gt;&lt;/string&gt;&lt;key&gt;nameURL&lt;/key&gt;&lt;string&gt;&lt;/string&gt;&lt;key&gt;nameImageName&lt;/key&gt;&lt;string&gt;&lt;/string&gt;&lt;/dict&gt;</v>
      </c>
      <c r="L325" s="11" t="str">
        <f t="shared" si="11"/>
        <v>&lt;key&gt;&lt;/key&gt;&lt;dict&gt;&lt;key&gt;nameID&lt;/key&gt;&lt;string&gt;02.02.0..03&lt;/string&gt;&lt;key&gt;nameDescription&lt;/key&gt;&lt;string&gt;&lt;/string&gt;&lt;key&gt;nameURL&lt;/key&gt;&lt;string&gt;&lt;/string&gt;&lt;key&gt;nameImageName&lt;/key&gt;&lt;string&gt;&lt;/string&gt;&lt;/dict&gt;</v>
      </c>
    </row>
    <row r="326" spans="7:12" ht="14" customHeight="1" x14ac:dyDescent="0.45">
      <c r="G326" s="10" t="str">
        <f t="shared" si="10"/>
        <v>&lt;key&gt;&lt;/key&gt;&lt;dict&gt;&lt;key&gt;nameID&lt;/key&gt;&lt;string&gt;02.02.0..03&lt;/string&gt;&lt;key&gt;nameDescription&lt;/key&gt;&lt;string&gt;&lt;/string&gt;&lt;key&gt;nameURL&lt;/key&gt;&lt;string&gt;&lt;/string&gt;&lt;key&gt;nameImageName&lt;/key&gt;&lt;string&gt;&lt;/string&gt;&lt;/dict&gt;</v>
      </c>
      <c r="L326" s="11" t="str">
        <f t="shared" si="11"/>
        <v>&lt;key&gt;&lt;/key&gt;&lt;dict&gt;&lt;key&gt;nameID&lt;/key&gt;&lt;string&gt;02.02.0..03&lt;/string&gt;&lt;key&gt;nameDescription&lt;/key&gt;&lt;string&gt;&lt;/string&gt;&lt;key&gt;nameURL&lt;/key&gt;&lt;string&gt;&lt;/string&gt;&lt;key&gt;nameImageName&lt;/key&gt;&lt;string&gt;&lt;/string&gt;&lt;/dict&gt;</v>
      </c>
    </row>
    <row r="327" spans="7:12" ht="14" customHeight="1" x14ac:dyDescent="0.45">
      <c r="G327" s="10" t="str">
        <f t="shared" si="10"/>
        <v>&lt;key&gt;&lt;/key&gt;&lt;dict&gt;&lt;key&gt;nameID&lt;/key&gt;&lt;string&gt;02.02.0..03&lt;/string&gt;&lt;key&gt;nameDescription&lt;/key&gt;&lt;string&gt;&lt;/string&gt;&lt;key&gt;nameURL&lt;/key&gt;&lt;string&gt;&lt;/string&gt;&lt;key&gt;nameImageName&lt;/key&gt;&lt;string&gt;&lt;/string&gt;&lt;/dict&gt;</v>
      </c>
      <c r="L327" s="11" t="str">
        <f t="shared" si="11"/>
        <v>&lt;key&gt;&lt;/key&gt;&lt;dict&gt;&lt;key&gt;nameID&lt;/key&gt;&lt;string&gt;02.02.0..03&lt;/string&gt;&lt;key&gt;nameDescription&lt;/key&gt;&lt;string&gt;&lt;/string&gt;&lt;key&gt;nameURL&lt;/key&gt;&lt;string&gt;&lt;/string&gt;&lt;key&gt;nameImageName&lt;/key&gt;&lt;string&gt;&lt;/string&gt;&lt;/dict&gt;</v>
      </c>
    </row>
    <row r="328" spans="7:12" ht="14" customHeight="1" x14ac:dyDescent="0.45">
      <c r="G328" s="10" t="str">
        <f t="shared" si="10"/>
        <v>&lt;key&gt;&lt;/key&gt;&lt;dict&gt;&lt;key&gt;nameID&lt;/key&gt;&lt;string&gt;02.02.0..03&lt;/string&gt;&lt;key&gt;nameDescription&lt;/key&gt;&lt;string&gt;&lt;/string&gt;&lt;key&gt;nameURL&lt;/key&gt;&lt;string&gt;&lt;/string&gt;&lt;key&gt;nameImageName&lt;/key&gt;&lt;string&gt;&lt;/string&gt;&lt;/dict&gt;</v>
      </c>
      <c r="L328" s="11" t="str">
        <f t="shared" si="11"/>
        <v>&lt;key&gt;&lt;/key&gt;&lt;dict&gt;&lt;key&gt;nameID&lt;/key&gt;&lt;string&gt;02.02.0..03&lt;/string&gt;&lt;key&gt;nameDescription&lt;/key&gt;&lt;string&gt;&lt;/string&gt;&lt;key&gt;nameURL&lt;/key&gt;&lt;string&gt;&lt;/string&gt;&lt;key&gt;nameImageName&lt;/key&gt;&lt;string&gt;&lt;/string&gt;&lt;/dict&gt;</v>
      </c>
    </row>
    <row r="329" spans="7:12" ht="14" customHeight="1" x14ac:dyDescent="0.45">
      <c r="G329" s="10" t="str">
        <f t="shared" si="10"/>
        <v>&lt;key&gt;&lt;/key&gt;&lt;dict&gt;&lt;key&gt;nameID&lt;/key&gt;&lt;string&gt;02.02.0..03&lt;/string&gt;&lt;key&gt;nameDescription&lt;/key&gt;&lt;string&gt;&lt;/string&gt;&lt;key&gt;nameURL&lt;/key&gt;&lt;string&gt;&lt;/string&gt;&lt;key&gt;nameImageName&lt;/key&gt;&lt;string&gt;&lt;/string&gt;&lt;/dict&gt;</v>
      </c>
      <c r="L329" s="11" t="str">
        <f t="shared" si="11"/>
        <v>&lt;key&gt;&lt;/key&gt;&lt;dict&gt;&lt;key&gt;nameID&lt;/key&gt;&lt;string&gt;02.02.0..03&lt;/string&gt;&lt;key&gt;nameDescription&lt;/key&gt;&lt;string&gt;&lt;/string&gt;&lt;key&gt;nameURL&lt;/key&gt;&lt;string&gt;&lt;/string&gt;&lt;key&gt;nameImageName&lt;/key&gt;&lt;string&gt;&lt;/string&gt;&lt;/dict&gt;</v>
      </c>
    </row>
    <row r="330" spans="7:12" ht="14" customHeight="1" x14ac:dyDescent="0.45">
      <c r="G330" s="10" t="str">
        <f t="shared" si="10"/>
        <v>&lt;key&gt;&lt;/key&gt;&lt;dict&gt;&lt;key&gt;nameID&lt;/key&gt;&lt;string&gt;02.02.0..03&lt;/string&gt;&lt;key&gt;nameDescription&lt;/key&gt;&lt;string&gt;&lt;/string&gt;&lt;key&gt;nameURL&lt;/key&gt;&lt;string&gt;&lt;/string&gt;&lt;key&gt;nameImageName&lt;/key&gt;&lt;string&gt;&lt;/string&gt;&lt;/dict&gt;</v>
      </c>
      <c r="L330" s="11" t="str">
        <f t="shared" si="11"/>
        <v>&lt;key&gt;&lt;/key&gt;&lt;dict&gt;&lt;key&gt;nameID&lt;/key&gt;&lt;string&gt;02.02.0..03&lt;/string&gt;&lt;key&gt;nameDescription&lt;/key&gt;&lt;string&gt;&lt;/string&gt;&lt;key&gt;nameURL&lt;/key&gt;&lt;string&gt;&lt;/string&gt;&lt;key&gt;nameImageName&lt;/key&gt;&lt;string&gt;&lt;/string&gt;&lt;/dict&gt;</v>
      </c>
    </row>
    <row r="331" spans="7:12" ht="14" customHeight="1" x14ac:dyDescent="0.45">
      <c r="G331" s="10" t="str">
        <f t="shared" si="10"/>
        <v>&lt;key&gt;&lt;/key&gt;&lt;dict&gt;&lt;key&gt;nameID&lt;/key&gt;&lt;string&gt;02.02.0..03&lt;/string&gt;&lt;key&gt;nameDescription&lt;/key&gt;&lt;string&gt;&lt;/string&gt;&lt;key&gt;nameURL&lt;/key&gt;&lt;string&gt;&lt;/string&gt;&lt;key&gt;nameImageName&lt;/key&gt;&lt;string&gt;&lt;/string&gt;&lt;/dict&gt;</v>
      </c>
      <c r="L331" s="11" t="str">
        <f t="shared" si="11"/>
        <v>&lt;key&gt;&lt;/key&gt;&lt;dict&gt;&lt;key&gt;nameID&lt;/key&gt;&lt;string&gt;02.02.0..03&lt;/string&gt;&lt;key&gt;nameDescription&lt;/key&gt;&lt;string&gt;&lt;/string&gt;&lt;key&gt;nameURL&lt;/key&gt;&lt;string&gt;&lt;/string&gt;&lt;key&gt;nameImageName&lt;/key&gt;&lt;string&gt;&lt;/string&gt;&lt;/dict&gt;</v>
      </c>
    </row>
    <row r="332" spans="7:12" ht="14" customHeight="1" x14ac:dyDescent="0.45">
      <c r="G332" s="10" t="str">
        <f t="shared" si="10"/>
        <v>&lt;key&gt;&lt;/key&gt;&lt;dict&gt;&lt;key&gt;nameID&lt;/key&gt;&lt;string&gt;02.02.0..03&lt;/string&gt;&lt;key&gt;nameDescription&lt;/key&gt;&lt;string&gt;&lt;/string&gt;&lt;key&gt;nameURL&lt;/key&gt;&lt;string&gt;&lt;/string&gt;&lt;key&gt;nameImageName&lt;/key&gt;&lt;string&gt;&lt;/string&gt;&lt;/dict&gt;</v>
      </c>
      <c r="L332" s="11" t="str">
        <f t="shared" si="11"/>
        <v>&lt;key&gt;&lt;/key&gt;&lt;dict&gt;&lt;key&gt;nameID&lt;/key&gt;&lt;string&gt;02.02.0..03&lt;/string&gt;&lt;key&gt;nameDescription&lt;/key&gt;&lt;string&gt;&lt;/string&gt;&lt;key&gt;nameURL&lt;/key&gt;&lt;string&gt;&lt;/string&gt;&lt;key&gt;nameImageName&lt;/key&gt;&lt;string&gt;&lt;/string&gt;&lt;/dict&gt;</v>
      </c>
    </row>
    <row r="333" spans="7:12" ht="14" customHeight="1" x14ac:dyDescent="0.45">
      <c r="G333" s="10" t="str">
        <f t="shared" si="10"/>
        <v>&lt;key&gt;&lt;/key&gt;&lt;dict&gt;&lt;key&gt;nameID&lt;/key&gt;&lt;string&gt;02.02.0..03&lt;/string&gt;&lt;key&gt;nameDescription&lt;/key&gt;&lt;string&gt;&lt;/string&gt;&lt;key&gt;nameURL&lt;/key&gt;&lt;string&gt;&lt;/string&gt;&lt;key&gt;nameImageName&lt;/key&gt;&lt;string&gt;&lt;/string&gt;&lt;/dict&gt;</v>
      </c>
      <c r="L333" s="11" t="str">
        <f t="shared" si="11"/>
        <v>&lt;key&gt;&lt;/key&gt;&lt;dict&gt;&lt;key&gt;nameID&lt;/key&gt;&lt;string&gt;02.02.0..03&lt;/string&gt;&lt;key&gt;nameDescription&lt;/key&gt;&lt;string&gt;&lt;/string&gt;&lt;key&gt;nameURL&lt;/key&gt;&lt;string&gt;&lt;/string&gt;&lt;key&gt;nameImageName&lt;/key&gt;&lt;string&gt;&lt;/string&gt;&lt;/dict&gt;</v>
      </c>
    </row>
    <row r="334" spans="7:12" ht="14" customHeight="1" x14ac:dyDescent="0.45">
      <c r="G334" s="10" t="str">
        <f t="shared" si="10"/>
        <v>&lt;key&gt;&lt;/key&gt;&lt;dict&gt;&lt;key&gt;nameID&lt;/key&gt;&lt;string&gt;02.02.0..03&lt;/string&gt;&lt;key&gt;nameDescription&lt;/key&gt;&lt;string&gt;&lt;/string&gt;&lt;key&gt;nameURL&lt;/key&gt;&lt;string&gt;&lt;/string&gt;&lt;key&gt;nameImageName&lt;/key&gt;&lt;string&gt;&lt;/string&gt;&lt;/dict&gt;</v>
      </c>
      <c r="L334" s="11" t="str">
        <f t="shared" si="11"/>
        <v>&lt;key&gt;&lt;/key&gt;&lt;dict&gt;&lt;key&gt;nameID&lt;/key&gt;&lt;string&gt;02.02.0..03&lt;/string&gt;&lt;key&gt;nameDescription&lt;/key&gt;&lt;string&gt;&lt;/string&gt;&lt;key&gt;nameURL&lt;/key&gt;&lt;string&gt;&lt;/string&gt;&lt;key&gt;nameImageName&lt;/key&gt;&lt;string&gt;&lt;/string&gt;&lt;/dict&gt;</v>
      </c>
    </row>
    <row r="335" spans="7:12" ht="14" customHeight="1" x14ac:dyDescent="0.45">
      <c r="G335" s="10" t="str">
        <f t="shared" si="10"/>
        <v>&lt;key&gt;&lt;/key&gt;&lt;dict&gt;&lt;key&gt;nameID&lt;/key&gt;&lt;string&gt;02.02.0..03&lt;/string&gt;&lt;key&gt;nameDescription&lt;/key&gt;&lt;string&gt;&lt;/string&gt;&lt;key&gt;nameURL&lt;/key&gt;&lt;string&gt;&lt;/string&gt;&lt;key&gt;nameImageName&lt;/key&gt;&lt;string&gt;&lt;/string&gt;&lt;/dict&gt;</v>
      </c>
      <c r="L335" s="11" t="str">
        <f t="shared" si="11"/>
        <v>&lt;key&gt;&lt;/key&gt;&lt;dict&gt;&lt;key&gt;nameID&lt;/key&gt;&lt;string&gt;02.02.0..03&lt;/string&gt;&lt;key&gt;nameDescription&lt;/key&gt;&lt;string&gt;&lt;/string&gt;&lt;key&gt;nameURL&lt;/key&gt;&lt;string&gt;&lt;/string&gt;&lt;key&gt;nameImageName&lt;/key&gt;&lt;string&gt;&lt;/string&gt;&lt;/dict&gt;</v>
      </c>
    </row>
    <row r="336" spans="7:12" ht="14" customHeight="1" x14ac:dyDescent="0.45">
      <c r="G336" s="10" t="str">
        <f t="shared" si="10"/>
        <v>&lt;key&gt;&lt;/key&gt;&lt;dict&gt;&lt;key&gt;nameID&lt;/key&gt;&lt;string&gt;02.02.0..03&lt;/string&gt;&lt;key&gt;nameDescription&lt;/key&gt;&lt;string&gt;&lt;/string&gt;&lt;key&gt;nameURL&lt;/key&gt;&lt;string&gt;&lt;/string&gt;&lt;key&gt;nameImageName&lt;/key&gt;&lt;string&gt;&lt;/string&gt;&lt;/dict&gt;</v>
      </c>
      <c r="L336" s="11" t="str">
        <f t="shared" si="11"/>
        <v>&lt;key&gt;&lt;/key&gt;&lt;dict&gt;&lt;key&gt;nameID&lt;/key&gt;&lt;string&gt;02.02.0..03&lt;/string&gt;&lt;key&gt;nameDescription&lt;/key&gt;&lt;string&gt;&lt;/string&gt;&lt;key&gt;nameURL&lt;/key&gt;&lt;string&gt;&lt;/string&gt;&lt;key&gt;nameImageName&lt;/key&gt;&lt;string&gt;&lt;/string&gt;&lt;/dict&gt;</v>
      </c>
    </row>
    <row r="337" spans="7:12" ht="14" customHeight="1" x14ac:dyDescent="0.45">
      <c r="G337" s="10" t="str">
        <f t="shared" si="10"/>
        <v>&lt;key&gt;&lt;/key&gt;&lt;dict&gt;&lt;key&gt;nameID&lt;/key&gt;&lt;string&gt;02.02.0..03&lt;/string&gt;&lt;key&gt;nameDescription&lt;/key&gt;&lt;string&gt;&lt;/string&gt;&lt;key&gt;nameURL&lt;/key&gt;&lt;string&gt;&lt;/string&gt;&lt;key&gt;nameImageName&lt;/key&gt;&lt;string&gt;&lt;/string&gt;&lt;/dict&gt;</v>
      </c>
      <c r="L337" s="11" t="str">
        <f t="shared" si="11"/>
        <v>&lt;key&gt;&lt;/key&gt;&lt;dict&gt;&lt;key&gt;nameID&lt;/key&gt;&lt;string&gt;02.02.0..03&lt;/string&gt;&lt;key&gt;nameDescription&lt;/key&gt;&lt;string&gt;&lt;/string&gt;&lt;key&gt;nameURL&lt;/key&gt;&lt;string&gt;&lt;/string&gt;&lt;key&gt;nameImageName&lt;/key&gt;&lt;string&gt;&lt;/string&gt;&lt;/dict&gt;</v>
      </c>
    </row>
    <row r="338" spans="7:12" ht="14" customHeight="1" x14ac:dyDescent="0.45">
      <c r="G338" s="10" t="str">
        <f t="shared" si="10"/>
        <v>&lt;key&gt;&lt;/key&gt;&lt;dict&gt;&lt;key&gt;nameID&lt;/key&gt;&lt;string&gt;02.02.0..03&lt;/string&gt;&lt;key&gt;nameDescription&lt;/key&gt;&lt;string&gt;&lt;/string&gt;&lt;key&gt;nameURL&lt;/key&gt;&lt;string&gt;&lt;/string&gt;&lt;key&gt;nameImageName&lt;/key&gt;&lt;string&gt;&lt;/string&gt;&lt;/dict&gt;</v>
      </c>
      <c r="L338" s="11" t="str">
        <f t="shared" si="11"/>
        <v>&lt;key&gt;&lt;/key&gt;&lt;dict&gt;&lt;key&gt;nameID&lt;/key&gt;&lt;string&gt;02.02.0..03&lt;/string&gt;&lt;key&gt;nameDescription&lt;/key&gt;&lt;string&gt;&lt;/string&gt;&lt;key&gt;nameURL&lt;/key&gt;&lt;string&gt;&lt;/string&gt;&lt;key&gt;nameImageName&lt;/key&gt;&lt;string&gt;&lt;/string&gt;&lt;/dict&gt;</v>
      </c>
    </row>
    <row r="339" spans="7:12" ht="14" customHeight="1" x14ac:dyDescent="0.45">
      <c r="G339" s="10" t="str">
        <f t="shared" si="10"/>
        <v>&lt;key&gt;&lt;/key&gt;&lt;dict&gt;&lt;key&gt;nameID&lt;/key&gt;&lt;string&gt;02.02.0..03&lt;/string&gt;&lt;key&gt;nameDescription&lt;/key&gt;&lt;string&gt;&lt;/string&gt;&lt;key&gt;nameURL&lt;/key&gt;&lt;string&gt;&lt;/string&gt;&lt;key&gt;nameImageName&lt;/key&gt;&lt;string&gt;&lt;/string&gt;&lt;/dict&gt;</v>
      </c>
      <c r="L339" s="11" t="str">
        <f t="shared" si="11"/>
        <v>&lt;key&gt;&lt;/key&gt;&lt;dict&gt;&lt;key&gt;nameID&lt;/key&gt;&lt;string&gt;02.02.0..03&lt;/string&gt;&lt;key&gt;nameDescription&lt;/key&gt;&lt;string&gt;&lt;/string&gt;&lt;key&gt;nameURL&lt;/key&gt;&lt;string&gt;&lt;/string&gt;&lt;key&gt;nameImageName&lt;/key&gt;&lt;string&gt;&lt;/string&gt;&lt;/dict&gt;</v>
      </c>
    </row>
    <row r="340" spans="7:12" ht="14" customHeight="1" x14ac:dyDescent="0.45">
      <c r="G340" s="10" t="str">
        <f t="shared" si="10"/>
        <v>&lt;key&gt;&lt;/key&gt;&lt;dict&gt;&lt;key&gt;nameID&lt;/key&gt;&lt;string&gt;02.02.0..03&lt;/string&gt;&lt;key&gt;nameDescription&lt;/key&gt;&lt;string&gt;&lt;/string&gt;&lt;key&gt;nameURL&lt;/key&gt;&lt;string&gt;&lt;/string&gt;&lt;key&gt;nameImageName&lt;/key&gt;&lt;string&gt;&lt;/string&gt;&lt;/dict&gt;</v>
      </c>
      <c r="L340" s="11" t="str">
        <f t="shared" si="11"/>
        <v>&lt;key&gt;&lt;/key&gt;&lt;dict&gt;&lt;key&gt;nameID&lt;/key&gt;&lt;string&gt;02.02.0..03&lt;/string&gt;&lt;key&gt;nameDescription&lt;/key&gt;&lt;string&gt;&lt;/string&gt;&lt;key&gt;nameURL&lt;/key&gt;&lt;string&gt;&lt;/string&gt;&lt;key&gt;nameImageName&lt;/key&gt;&lt;string&gt;&lt;/string&gt;&lt;/dict&gt;</v>
      </c>
    </row>
    <row r="341" spans="7:12" ht="14" customHeight="1" x14ac:dyDescent="0.45">
      <c r="G341" s="10" t="str">
        <f t="shared" si="10"/>
        <v>&lt;key&gt;&lt;/key&gt;&lt;dict&gt;&lt;key&gt;nameID&lt;/key&gt;&lt;string&gt;02.02.0..03&lt;/string&gt;&lt;key&gt;nameDescription&lt;/key&gt;&lt;string&gt;&lt;/string&gt;&lt;key&gt;nameURL&lt;/key&gt;&lt;string&gt;&lt;/string&gt;&lt;key&gt;nameImageName&lt;/key&gt;&lt;string&gt;&lt;/string&gt;&lt;/dict&gt;</v>
      </c>
      <c r="L341" s="11" t="str">
        <f t="shared" si="11"/>
        <v>&lt;key&gt;&lt;/key&gt;&lt;dict&gt;&lt;key&gt;nameID&lt;/key&gt;&lt;string&gt;02.02.0..03&lt;/string&gt;&lt;key&gt;nameDescription&lt;/key&gt;&lt;string&gt;&lt;/string&gt;&lt;key&gt;nameURL&lt;/key&gt;&lt;string&gt;&lt;/string&gt;&lt;key&gt;nameImageName&lt;/key&gt;&lt;string&gt;&lt;/string&gt;&lt;/dict&gt;</v>
      </c>
    </row>
    <row r="342" spans="7:12" ht="14" customHeight="1" x14ac:dyDescent="0.45">
      <c r="G342" s="10" t="str">
        <f t="shared" si="10"/>
        <v>&lt;key&gt;&lt;/key&gt;&lt;dict&gt;&lt;key&gt;nameID&lt;/key&gt;&lt;string&gt;02.02.0..03&lt;/string&gt;&lt;key&gt;nameDescription&lt;/key&gt;&lt;string&gt;&lt;/string&gt;&lt;key&gt;nameURL&lt;/key&gt;&lt;string&gt;&lt;/string&gt;&lt;key&gt;nameImageName&lt;/key&gt;&lt;string&gt;&lt;/string&gt;&lt;/dict&gt;</v>
      </c>
      <c r="L342" s="11" t="str">
        <f t="shared" si="11"/>
        <v>&lt;key&gt;&lt;/key&gt;&lt;dict&gt;&lt;key&gt;nameID&lt;/key&gt;&lt;string&gt;02.02.0..03&lt;/string&gt;&lt;key&gt;nameDescription&lt;/key&gt;&lt;string&gt;&lt;/string&gt;&lt;key&gt;nameURL&lt;/key&gt;&lt;string&gt;&lt;/string&gt;&lt;key&gt;nameImageName&lt;/key&gt;&lt;string&gt;&lt;/string&gt;&lt;/dict&gt;</v>
      </c>
    </row>
    <row r="343" spans="7:12" ht="14" customHeight="1" x14ac:dyDescent="0.45">
      <c r="G343" s="10" t="str">
        <f t="shared" si="10"/>
        <v>&lt;key&gt;&lt;/key&gt;&lt;dict&gt;&lt;key&gt;nameID&lt;/key&gt;&lt;string&gt;02.02.0..03&lt;/string&gt;&lt;key&gt;nameDescription&lt;/key&gt;&lt;string&gt;&lt;/string&gt;&lt;key&gt;nameURL&lt;/key&gt;&lt;string&gt;&lt;/string&gt;&lt;key&gt;nameImageName&lt;/key&gt;&lt;string&gt;&lt;/string&gt;&lt;/dict&gt;</v>
      </c>
      <c r="L343" s="11" t="str">
        <f t="shared" si="11"/>
        <v>&lt;key&gt;&lt;/key&gt;&lt;dict&gt;&lt;key&gt;nameID&lt;/key&gt;&lt;string&gt;02.02.0..03&lt;/string&gt;&lt;key&gt;nameDescription&lt;/key&gt;&lt;string&gt;&lt;/string&gt;&lt;key&gt;nameURL&lt;/key&gt;&lt;string&gt;&lt;/string&gt;&lt;key&gt;nameImageName&lt;/key&gt;&lt;string&gt;&lt;/string&gt;&lt;/dict&gt;</v>
      </c>
    </row>
    <row r="344" spans="7:12" ht="14" customHeight="1" x14ac:dyDescent="0.45">
      <c r="G344" s="10" t="str">
        <f t="shared" si="10"/>
        <v>&lt;key&gt;&lt;/key&gt;&lt;dict&gt;&lt;key&gt;nameID&lt;/key&gt;&lt;string&gt;02.02.0..03&lt;/string&gt;&lt;key&gt;nameDescription&lt;/key&gt;&lt;string&gt;&lt;/string&gt;&lt;key&gt;nameURL&lt;/key&gt;&lt;string&gt;&lt;/string&gt;&lt;key&gt;nameImageName&lt;/key&gt;&lt;string&gt;&lt;/string&gt;&lt;/dict&gt;</v>
      </c>
      <c r="L344" s="11" t="str">
        <f t="shared" si="11"/>
        <v>&lt;key&gt;&lt;/key&gt;&lt;dict&gt;&lt;key&gt;nameID&lt;/key&gt;&lt;string&gt;02.02.0..03&lt;/string&gt;&lt;key&gt;nameDescription&lt;/key&gt;&lt;string&gt;&lt;/string&gt;&lt;key&gt;nameURL&lt;/key&gt;&lt;string&gt;&lt;/string&gt;&lt;key&gt;nameImageName&lt;/key&gt;&lt;string&gt;&lt;/string&gt;&lt;/dict&gt;</v>
      </c>
    </row>
    <row r="345" spans="7:12" ht="14" customHeight="1" x14ac:dyDescent="0.45">
      <c r="G345" s="10" t="str">
        <f t="shared" si="10"/>
        <v>&lt;key&gt;&lt;/key&gt;&lt;dict&gt;&lt;key&gt;nameID&lt;/key&gt;&lt;string&gt;02.02.0..03&lt;/string&gt;&lt;key&gt;nameDescription&lt;/key&gt;&lt;string&gt;&lt;/string&gt;&lt;key&gt;nameURL&lt;/key&gt;&lt;string&gt;&lt;/string&gt;&lt;key&gt;nameImageName&lt;/key&gt;&lt;string&gt;&lt;/string&gt;&lt;/dict&gt;</v>
      </c>
      <c r="L345" s="11" t="str">
        <f t="shared" si="11"/>
        <v>&lt;key&gt;&lt;/key&gt;&lt;dict&gt;&lt;key&gt;nameID&lt;/key&gt;&lt;string&gt;02.02.0..03&lt;/string&gt;&lt;key&gt;nameDescription&lt;/key&gt;&lt;string&gt;&lt;/string&gt;&lt;key&gt;nameURL&lt;/key&gt;&lt;string&gt;&lt;/string&gt;&lt;key&gt;nameImageName&lt;/key&gt;&lt;string&gt;&lt;/string&gt;&lt;/dict&gt;</v>
      </c>
    </row>
    <row r="346" spans="7:12" ht="14" customHeight="1" x14ac:dyDescent="0.45">
      <c r="G346" s="10" t="str">
        <f t="shared" si="10"/>
        <v>&lt;key&gt;&lt;/key&gt;&lt;dict&gt;&lt;key&gt;nameID&lt;/key&gt;&lt;string&gt;02.02.0..03&lt;/string&gt;&lt;key&gt;nameDescription&lt;/key&gt;&lt;string&gt;&lt;/string&gt;&lt;key&gt;nameURL&lt;/key&gt;&lt;string&gt;&lt;/string&gt;&lt;key&gt;nameImageName&lt;/key&gt;&lt;string&gt;&lt;/string&gt;&lt;/dict&gt;</v>
      </c>
      <c r="L346" s="11" t="str">
        <f t="shared" si="11"/>
        <v>&lt;key&gt;&lt;/key&gt;&lt;dict&gt;&lt;key&gt;nameID&lt;/key&gt;&lt;string&gt;02.02.0..03&lt;/string&gt;&lt;key&gt;nameDescription&lt;/key&gt;&lt;string&gt;&lt;/string&gt;&lt;key&gt;nameURL&lt;/key&gt;&lt;string&gt;&lt;/string&gt;&lt;key&gt;nameImageName&lt;/key&gt;&lt;string&gt;&lt;/string&gt;&lt;/dict&gt;</v>
      </c>
    </row>
    <row r="347" spans="7:12" ht="14" customHeight="1" x14ac:dyDescent="0.45">
      <c r="G347" s="10" t="str">
        <f t="shared" si="10"/>
        <v>&lt;key&gt;&lt;/key&gt;&lt;dict&gt;&lt;key&gt;nameID&lt;/key&gt;&lt;string&gt;02.02.0..03&lt;/string&gt;&lt;key&gt;nameDescription&lt;/key&gt;&lt;string&gt;&lt;/string&gt;&lt;key&gt;nameURL&lt;/key&gt;&lt;string&gt;&lt;/string&gt;&lt;key&gt;nameImageName&lt;/key&gt;&lt;string&gt;&lt;/string&gt;&lt;/dict&gt;</v>
      </c>
      <c r="L347" s="11" t="str">
        <f t="shared" si="11"/>
        <v>&lt;key&gt;&lt;/key&gt;&lt;dict&gt;&lt;key&gt;nameID&lt;/key&gt;&lt;string&gt;02.02.0..03&lt;/string&gt;&lt;key&gt;nameDescription&lt;/key&gt;&lt;string&gt;&lt;/string&gt;&lt;key&gt;nameURL&lt;/key&gt;&lt;string&gt;&lt;/string&gt;&lt;key&gt;nameImageName&lt;/key&gt;&lt;string&gt;&lt;/string&gt;&lt;/dict&gt;</v>
      </c>
    </row>
    <row r="348" spans="7:12" ht="14" customHeight="1" x14ac:dyDescent="0.45">
      <c r="G348" s="10" t="str">
        <f t="shared" si="10"/>
        <v>&lt;key&gt;&lt;/key&gt;&lt;dict&gt;&lt;key&gt;nameID&lt;/key&gt;&lt;string&gt;02.02.0..03&lt;/string&gt;&lt;key&gt;nameDescription&lt;/key&gt;&lt;string&gt;&lt;/string&gt;&lt;key&gt;nameURL&lt;/key&gt;&lt;string&gt;&lt;/string&gt;&lt;key&gt;nameImageName&lt;/key&gt;&lt;string&gt;&lt;/string&gt;&lt;/dict&gt;</v>
      </c>
      <c r="L348" s="11" t="str">
        <f t="shared" si="11"/>
        <v>&lt;key&gt;&lt;/key&gt;&lt;dict&gt;&lt;key&gt;nameID&lt;/key&gt;&lt;string&gt;02.02.0..03&lt;/string&gt;&lt;key&gt;nameDescription&lt;/key&gt;&lt;string&gt;&lt;/string&gt;&lt;key&gt;nameURL&lt;/key&gt;&lt;string&gt;&lt;/string&gt;&lt;key&gt;nameImageName&lt;/key&gt;&lt;string&gt;&lt;/string&gt;&lt;/dict&gt;</v>
      </c>
    </row>
    <row r="349" spans="7:12" ht="14" customHeight="1" x14ac:dyDescent="0.45">
      <c r="G349" s="10" t="str">
        <f t="shared" si="10"/>
        <v>&lt;key&gt;&lt;/key&gt;&lt;dict&gt;&lt;key&gt;nameID&lt;/key&gt;&lt;string&gt;02.02.0..03&lt;/string&gt;&lt;key&gt;nameDescription&lt;/key&gt;&lt;string&gt;&lt;/string&gt;&lt;key&gt;nameURL&lt;/key&gt;&lt;string&gt;&lt;/string&gt;&lt;key&gt;nameImageName&lt;/key&gt;&lt;string&gt;&lt;/string&gt;&lt;/dict&gt;</v>
      </c>
      <c r="L349" s="11" t="str">
        <f t="shared" si="11"/>
        <v>&lt;key&gt;&lt;/key&gt;&lt;dict&gt;&lt;key&gt;nameID&lt;/key&gt;&lt;string&gt;02.02.0..03&lt;/string&gt;&lt;key&gt;nameDescription&lt;/key&gt;&lt;string&gt;&lt;/string&gt;&lt;key&gt;nameURL&lt;/key&gt;&lt;string&gt;&lt;/string&gt;&lt;key&gt;nameImageName&lt;/key&gt;&lt;string&gt;&lt;/string&gt;&lt;/dict&gt;</v>
      </c>
    </row>
    <row r="350" spans="7:12" ht="14" customHeight="1" x14ac:dyDescent="0.45">
      <c r="G350" s="10" t="str">
        <f t="shared" si="10"/>
        <v>&lt;key&gt;&lt;/key&gt;&lt;dict&gt;&lt;key&gt;nameID&lt;/key&gt;&lt;string&gt;02.02.0..03&lt;/string&gt;&lt;key&gt;nameDescription&lt;/key&gt;&lt;string&gt;&lt;/string&gt;&lt;key&gt;nameURL&lt;/key&gt;&lt;string&gt;&lt;/string&gt;&lt;key&gt;nameImageName&lt;/key&gt;&lt;string&gt;&lt;/string&gt;&lt;/dict&gt;</v>
      </c>
      <c r="L350" s="11" t="str">
        <f t="shared" si="11"/>
        <v>&lt;key&gt;&lt;/key&gt;&lt;dict&gt;&lt;key&gt;nameID&lt;/key&gt;&lt;string&gt;02.02.0..03&lt;/string&gt;&lt;key&gt;nameDescription&lt;/key&gt;&lt;string&gt;&lt;/string&gt;&lt;key&gt;nameURL&lt;/key&gt;&lt;string&gt;&lt;/string&gt;&lt;key&gt;nameImageName&lt;/key&gt;&lt;string&gt;&lt;/string&gt;&lt;/dict&gt;</v>
      </c>
    </row>
    <row r="351" spans="7:12" ht="14" customHeight="1" x14ac:dyDescent="0.45">
      <c r="G351" s="10" t="str">
        <f t="shared" si="10"/>
        <v>&lt;key&gt;&lt;/key&gt;&lt;dict&gt;&lt;key&gt;nameID&lt;/key&gt;&lt;string&gt;02.02.0..03&lt;/string&gt;&lt;key&gt;nameDescription&lt;/key&gt;&lt;string&gt;&lt;/string&gt;&lt;key&gt;nameURL&lt;/key&gt;&lt;string&gt;&lt;/string&gt;&lt;key&gt;nameImageName&lt;/key&gt;&lt;string&gt;&lt;/string&gt;&lt;/dict&gt;</v>
      </c>
      <c r="L351" s="11" t="str">
        <f t="shared" si="11"/>
        <v>&lt;key&gt;&lt;/key&gt;&lt;dict&gt;&lt;key&gt;nameID&lt;/key&gt;&lt;string&gt;02.02.0..03&lt;/string&gt;&lt;key&gt;nameDescription&lt;/key&gt;&lt;string&gt;&lt;/string&gt;&lt;key&gt;nameURL&lt;/key&gt;&lt;string&gt;&lt;/string&gt;&lt;key&gt;nameImageName&lt;/key&gt;&lt;string&gt;&lt;/string&gt;&lt;/dict&gt;</v>
      </c>
    </row>
    <row r="352" spans="7:12" ht="14" customHeight="1" x14ac:dyDescent="0.45">
      <c r="G352" s="10" t="str">
        <f t="shared" si="10"/>
        <v>&lt;key&gt;&lt;/key&gt;&lt;dict&gt;&lt;key&gt;nameID&lt;/key&gt;&lt;string&gt;02.02.0..03&lt;/string&gt;&lt;key&gt;nameDescription&lt;/key&gt;&lt;string&gt;&lt;/string&gt;&lt;key&gt;nameURL&lt;/key&gt;&lt;string&gt;&lt;/string&gt;&lt;key&gt;nameImageName&lt;/key&gt;&lt;string&gt;&lt;/string&gt;&lt;/dict&gt;</v>
      </c>
      <c r="L352" s="11" t="str">
        <f t="shared" si="11"/>
        <v>&lt;key&gt;&lt;/key&gt;&lt;dict&gt;&lt;key&gt;nameID&lt;/key&gt;&lt;string&gt;02.02.0..03&lt;/string&gt;&lt;key&gt;nameDescription&lt;/key&gt;&lt;string&gt;&lt;/string&gt;&lt;key&gt;nameURL&lt;/key&gt;&lt;string&gt;&lt;/string&gt;&lt;key&gt;nameImageName&lt;/key&gt;&lt;string&gt;&lt;/string&gt;&lt;/dict&gt;</v>
      </c>
    </row>
    <row r="353" spans="7:12" ht="14" customHeight="1" x14ac:dyDescent="0.45">
      <c r="G353" s="10" t="str">
        <f t="shared" si="10"/>
        <v>&lt;key&gt;&lt;/key&gt;&lt;dict&gt;&lt;key&gt;nameID&lt;/key&gt;&lt;string&gt;02.02.0..03&lt;/string&gt;&lt;key&gt;nameDescription&lt;/key&gt;&lt;string&gt;&lt;/string&gt;&lt;key&gt;nameURL&lt;/key&gt;&lt;string&gt;&lt;/string&gt;&lt;key&gt;nameImageName&lt;/key&gt;&lt;string&gt;&lt;/string&gt;&lt;/dict&gt;</v>
      </c>
      <c r="L353" s="11" t="str">
        <f t="shared" si="11"/>
        <v>&lt;key&gt;&lt;/key&gt;&lt;dict&gt;&lt;key&gt;nameID&lt;/key&gt;&lt;string&gt;02.02.0..03&lt;/string&gt;&lt;key&gt;nameDescription&lt;/key&gt;&lt;string&gt;&lt;/string&gt;&lt;key&gt;nameURL&lt;/key&gt;&lt;string&gt;&lt;/string&gt;&lt;key&gt;nameImageName&lt;/key&gt;&lt;string&gt;&lt;/string&gt;&lt;/dict&gt;</v>
      </c>
    </row>
    <row r="354" spans="7:12" ht="14" customHeight="1" x14ac:dyDescent="0.45">
      <c r="G354" s="10" t="str">
        <f t="shared" si="10"/>
        <v>&lt;key&gt;&lt;/key&gt;&lt;dict&gt;&lt;key&gt;nameID&lt;/key&gt;&lt;string&gt;02.02.0..03&lt;/string&gt;&lt;key&gt;nameDescription&lt;/key&gt;&lt;string&gt;&lt;/string&gt;&lt;key&gt;nameURL&lt;/key&gt;&lt;string&gt;&lt;/string&gt;&lt;key&gt;nameImageName&lt;/key&gt;&lt;string&gt;&lt;/string&gt;&lt;/dict&gt;</v>
      </c>
      <c r="L354" s="11" t="str">
        <f t="shared" si="11"/>
        <v>&lt;key&gt;&lt;/key&gt;&lt;dict&gt;&lt;key&gt;nameID&lt;/key&gt;&lt;string&gt;02.02.0..03&lt;/string&gt;&lt;key&gt;nameDescription&lt;/key&gt;&lt;string&gt;&lt;/string&gt;&lt;key&gt;nameURL&lt;/key&gt;&lt;string&gt;&lt;/string&gt;&lt;key&gt;nameImageName&lt;/key&gt;&lt;string&gt;&lt;/string&gt;&lt;/dict&gt;</v>
      </c>
    </row>
    <row r="355" spans="7:12" ht="14" customHeight="1" x14ac:dyDescent="0.45">
      <c r="G355" s="10" t="str">
        <f t="shared" si="10"/>
        <v>&lt;key&gt;&lt;/key&gt;&lt;dict&gt;&lt;key&gt;nameID&lt;/key&gt;&lt;string&gt;02.02.0..03&lt;/string&gt;&lt;key&gt;nameDescription&lt;/key&gt;&lt;string&gt;&lt;/string&gt;&lt;key&gt;nameURL&lt;/key&gt;&lt;string&gt;&lt;/string&gt;&lt;key&gt;nameImageName&lt;/key&gt;&lt;string&gt;&lt;/string&gt;&lt;/dict&gt;</v>
      </c>
      <c r="L355" s="11" t="str">
        <f t="shared" si="11"/>
        <v>&lt;key&gt;&lt;/key&gt;&lt;dict&gt;&lt;key&gt;nameID&lt;/key&gt;&lt;string&gt;02.02.0..03&lt;/string&gt;&lt;key&gt;nameDescription&lt;/key&gt;&lt;string&gt;&lt;/string&gt;&lt;key&gt;nameURL&lt;/key&gt;&lt;string&gt;&lt;/string&gt;&lt;key&gt;nameImageName&lt;/key&gt;&lt;string&gt;&lt;/string&gt;&lt;/dict&gt;</v>
      </c>
    </row>
    <row r="356" spans="7:12" ht="14" customHeight="1" x14ac:dyDescent="0.45">
      <c r="G356" s="10" t="str">
        <f t="shared" si="10"/>
        <v>&lt;key&gt;&lt;/key&gt;&lt;dict&gt;&lt;key&gt;nameID&lt;/key&gt;&lt;string&gt;02.02.0..03&lt;/string&gt;&lt;key&gt;nameDescription&lt;/key&gt;&lt;string&gt;&lt;/string&gt;&lt;key&gt;nameURL&lt;/key&gt;&lt;string&gt;&lt;/string&gt;&lt;key&gt;nameImageName&lt;/key&gt;&lt;string&gt;&lt;/string&gt;&lt;/dict&gt;</v>
      </c>
      <c r="L356" s="11" t="str">
        <f t="shared" si="11"/>
        <v>&lt;key&gt;&lt;/key&gt;&lt;dict&gt;&lt;key&gt;nameID&lt;/key&gt;&lt;string&gt;02.02.0..03&lt;/string&gt;&lt;key&gt;nameDescription&lt;/key&gt;&lt;string&gt;&lt;/string&gt;&lt;key&gt;nameURL&lt;/key&gt;&lt;string&gt;&lt;/string&gt;&lt;key&gt;nameImageName&lt;/key&gt;&lt;string&gt;&lt;/string&gt;&lt;/dict&gt;</v>
      </c>
    </row>
    <row r="357" spans="7:12" ht="14" customHeight="1" x14ac:dyDescent="0.45">
      <c r="G357" s="10" t="str">
        <f t="shared" si="10"/>
        <v>&lt;key&gt;&lt;/key&gt;&lt;dict&gt;&lt;key&gt;nameID&lt;/key&gt;&lt;string&gt;02.02.0..03&lt;/string&gt;&lt;key&gt;nameDescription&lt;/key&gt;&lt;string&gt;&lt;/string&gt;&lt;key&gt;nameURL&lt;/key&gt;&lt;string&gt;&lt;/string&gt;&lt;key&gt;nameImageName&lt;/key&gt;&lt;string&gt;&lt;/string&gt;&lt;/dict&gt;</v>
      </c>
      <c r="L357" s="11" t="str">
        <f t="shared" si="11"/>
        <v>&lt;key&gt;&lt;/key&gt;&lt;dict&gt;&lt;key&gt;nameID&lt;/key&gt;&lt;string&gt;02.02.0..03&lt;/string&gt;&lt;key&gt;nameDescription&lt;/key&gt;&lt;string&gt;&lt;/string&gt;&lt;key&gt;nameURL&lt;/key&gt;&lt;string&gt;&lt;/string&gt;&lt;key&gt;nameImageName&lt;/key&gt;&lt;string&gt;&lt;/string&gt;&lt;/dict&gt;</v>
      </c>
    </row>
    <row r="358" spans="7:12" ht="14" customHeight="1" x14ac:dyDescent="0.45">
      <c r="G358" s="10" t="str">
        <f t="shared" si="10"/>
        <v>&lt;key&gt;&lt;/key&gt;&lt;dict&gt;&lt;key&gt;nameID&lt;/key&gt;&lt;string&gt;02.02.0..03&lt;/string&gt;&lt;key&gt;nameDescription&lt;/key&gt;&lt;string&gt;&lt;/string&gt;&lt;key&gt;nameURL&lt;/key&gt;&lt;string&gt;&lt;/string&gt;&lt;key&gt;nameImageName&lt;/key&gt;&lt;string&gt;&lt;/string&gt;&lt;/dict&gt;</v>
      </c>
      <c r="L358" s="11" t="str">
        <f t="shared" si="11"/>
        <v>&lt;key&gt;&lt;/key&gt;&lt;dict&gt;&lt;key&gt;nameID&lt;/key&gt;&lt;string&gt;02.02.0..03&lt;/string&gt;&lt;key&gt;nameDescription&lt;/key&gt;&lt;string&gt;&lt;/string&gt;&lt;key&gt;nameURL&lt;/key&gt;&lt;string&gt;&lt;/string&gt;&lt;key&gt;nameImageName&lt;/key&gt;&lt;string&gt;&lt;/string&gt;&lt;/dict&gt;</v>
      </c>
    </row>
    <row r="359" spans="7:12" ht="14" customHeight="1" x14ac:dyDescent="0.45">
      <c r="G359" s="10" t="str">
        <f t="shared" si="10"/>
        <v>&lt;key&gt;&lt;/key&gt;&lt;dict&gt;&lt;key&gt;nameID&lt;/key&gt;&lt;string&gt;02.02.0..03&lt;/string&gt;&lt;key&gt;nameDescription&lt;/key&gt;&lt;string&gt;&lt;/string&gt;&lt;key&gt;nameURL&lt;/key&gt;&lt;string&gt;&lt;/string&gt;&lt;key&gt;nameImageName&lt;/key&gt;&lt;string&gt;&lt;/string&gt;&lt;/dict&gt;</v>
      </c>
      <c r="L359" s="11" t="str">
        <f t="shared" si="11"/>
        <v>&lt;key&gt;&lt;/key&gt;&lt;dict&gt;&lt;key&gt;nameID&lt;/key&gt;&lt;string&gt;02.02.0..03&lt;/string&gt;&lt;key&gt;nameDescription&lt;/key&gt;&lt;string&gt;&lt;/string&gt;&lt;key&gt;nameURL&lt;/key&gt;&lt;string&gt;&lt;/string&gt;&lt;key&gt;nameImageName&lt;/key&gt;&lt;string&gt;&lt;/string&gt;&lt;/dict&gt;</v>
      </c>
    </row>
    <row r="360" spans="7:12" ht="14" customHeight="1" x14ac:dyDescent="0.45">
      <c r="G360" s="10" t="str">
        <f t="shared" si="10"/>
        <v>&lt;key&gt;&lt;/key&gt;&lt;dict&gt;&lt;key&gt;nameID&lt;/key&gt;&lt;string&gt;02.02.0..03&lt;/string&gt;&lt;key&gt;nameDescription&lt;/key&gt;&lt;string&gt;&lt;/string&gt;&lt;key&gt;nameURL&lt;/key&gt;&lt;string&gt;&lt;/string&gt;&lt;key&gt;nameImageName&lt;/key&gt;&lt;string&gt;&lt;/string&gt;&lt;/dict&gt;</v>
      </c>
      <c r="L360" s="11" t="str">
        <f t="shared" si="11"/>
        <v>&lt;key&gt;&lt;/key&gt;&lt;dict&gt;&lt;key&gt;nameID&lt;/key&gt;&lt;string&gt;02.02.0..03&lt;/string&gt;&lt;key&gt;nameDescription&lt;/key&gt;&lt;string&gt;&lt;/string&gt;&lt;key&gt;nameURL&lt;/key&gt;&lt;string&gt;&lt;/string&gt;&lt;key&gt;nameImageName&lt;/key&gt;&lt;string&gt;&lt;/string&gt;&lt;/dict&gt;</v>
      </c>
    </row>
    <row r="361" spans="7:12" ht="14" customHeight="1" x14ac:dyDescent="0.45">
      <c r="G361" s="10" t="str">
        <f t="shared" si="10"/>
        <v>&lt;key&gt;&lt;/key&gt;&lt;dict&gt;&lt;key&gt;nameID&lt;/key&gt;&lt;string&gt;02.02.0..03&lt;/string&gt;&lt;key&gt;nameDescription&lt;/key&gt;&lt;string&gt;&lt;/string&gt;&lt;key&gt;nameURL&lt;/key&gt;&lt;string&gt;&lt;/string&gt;&lt;key&gt;nameImageName&lt;/key&gt;&lt;string&gt;&lt;/string&gt;&lt;/dict&gt;</v>
      </c>
      <c r="L361" s="11" t="str">
        <f t="shared" si="11"/>
        <v>&lt;key&gt;&lt;/key&gt;&lt;dict&gt;&lt;key&gt;nameID&lt;/key&gt;&lt;string&gt;02.02.0..03&lt;/string&gt;&lt;key&gt;nameDescription&lt;/key&gt;&lt;string&gt;&lt;/string&gt;&lt;key&gt;nameURL&lt;/key&gt;&lt;string&gt;&lt;/string&gt;&lt;key&gt;nameImageName&lt;/key&gt;&lt;string&gt;&lt;/string&gt;&lt;/dict&gt;</v>
      </c>
    </row>
    <row r="362" spans="7:12" ht="14" customHeight="1" x14ac:dyDescent="0.45">
      <c r="G362" s="10" t="str">
        <f t="shared" si="10"/>
        <v>&lt;key&gt;&lt;/key&gt;&lt;dict&gt;&lt;key&gt;nameID&lt;/key&gt;&lt;string&gt;02.02.0..03&lt;/string&gt;&lt;key&gt;nameDescription&lt;/key&gt;&lt;string&gt;&lt;/string&gt;&lt;key&gt;nameURL&lt;/key&gt;&lt;string&gt;&lt;/string&gt;&lt;key&gt;nameImageName&lt;/key&gt;&lt;string&gt;&lt;/string&gt;&lt;/dict&gt;</v>
      </c>
      <c r="L362" s="11" t="str">
        <f t="shared" si="11"/>
        <v>&lt;key&gt;&lt;/key&gt;&lt;dict&gt;&lt;key&gt;nameID&lt;/key&gt;&lt;string&gt;02.02.0..03&lt;/string&gt;&lt;key&gt;nameDescription&lt;/key&gt;&lt;string&gt;&lt;/string&gt;&lt;key&gt;nameURL&lt;/key&gt;&lt;string&gt;&lt;/string&gt;&lt;key&gt;nameImageName&lt;/key&gt;&lt;string&gt;&lt;/string&gt;&lt;/dict&gt;</v>
      </c>
    </row>
    <row r="363" spans="7:12" ht="14" customHeight="1" x14ac:dyDescent="0.45">
      <c r="G363" s="10" t="str">
        <f t="shared" si="10"/>
        <v>&lt;key&gt;&lt;/key&gt;&lt;dict&gt;&lt;key&gt;nameID&lt;/key&gt;&lt;string&gt;02.02.0..03&lt;/string&gt;&lt;key&gt;nameDescription&lt;/key&gt;&lt;string&gt;&lt;/string&gt;&lt;key&gt;nameURL&lt;/key&gt;&lt;string&gt;&lt;/string&gt;&lt;key&gt;nameImageName&lt;/key&gt;&lt;string&gt;&lt;/string&gt;&lt;/dict&gt;</v>
      </c>
      <c r="L363" s="11" t="str">
        <f t="shared" si="11"/>
        <v>&lt;key&gt;&lt;/key&gt;&lt;dict&gt;&lt;key&gt;nameID&lt;/key&gt;&lt;string&gt;02.02.0..03&lt;/string&gt;&lt;key&gt;nameDescription&lt;/key&gt;&lt;string&gt;&lt;/string&gt;&lt;key&gt;nameURL&lt;/key&gt;&lt;string&gt;&lt;/string&gt;&lt;key&gt;nameImageName&lt;/key&gt;&lt;string&gt;&lt;/string&gt;&lt;/dict&gt;</v>
      </c>
    </row>
    <row r="364" spans="7:12" ht="14" customHeight="1" x14ac:dyDescent="0.45">
      <c r="G364" s="10" t="str">
        <f t="shared" si="10"/>
        <v>&lt;key&gt;&lt;/key&gt;&lt;dict&gt;&lt;key&gt;nameID&lt;/key&gt;&lt;string&gt;02.02.0..03&lt;/string&gt;&lt;key&gt;nameDescription&lt;/key&gt;&lt;string&gt;&lt;/string&gt;&lt;key&gt;nameURL&lt;/key&gt;&lt;string&gt;&lt;/string&gt;&lt;key&gt;nameImageName&lt;/key&gt;&lt;string&gt;&lt;/string&gt;&lt;/dict&gt;</v>
      </c>
      <c r="L364" s="11" t="str">
        <f t="shared" si="11"/>
        <v>&lt;key&gt;&lt;/key&gt;&lt;dict&gt;&lt;key&gt;nameID&lt;/key&gt;&lt;string&gt;02.02.0..03&lt;/string&gt;&lt;key&gt;nameDescription&lt;/key&gt;&lt;string&gt;&lt;/string&gt;&lt;key&gt;nameURL&lt;/key&gt;&lt;string&gt;&lt;/string&gt;&lt;key&gt;nameImageName&lt;/key&gt;&lt;string&gt;&lt;/string&gt;&lt;/dict&gt;</v>
      </c>
    </row>
    <row r="365" spans="7:12" ht="14" customHeight="1" x14ac:dyDescent="0.45">
      <c r="G365" s="10" t="str">
        <f t="shared" si="10"/>
        <v>&lt;key&gt;&lt;/key&gt;&lt;dict&gt;&lt;key&gt;nameID&lt;/key&gt;&lt;string&gt;02.02.0..03&lt;/string&gt;&lt;key&gt;nameDescription&lt;/key&gt;&lt;string&gt;&lt;/string&gt;&lt;key&gt;nameURL&lt;/key&gt;&lt;string&gt;&lt;/string&gt;&lt;key&gt;nameImageName&lt;/key&gt;&lt;string&gt;&lt;/string&gt;&lt;/dict&gt;</v>
      </c>
      <c r="L365" s="11" t="str">
        <f t="shared" si="11"/>
        <v>&lt;key&gt;&lt;/key&gt;&lt;dict&gt;&lt;key&gt;nameID&lt;/key&gt;&lt;string&gt;02.02.0..03&lt;/string&gt;&lt;key&gt;nameDescription&lt;/key&gt;&lt;string&gt;&lt;/string&gt;&lt;key&gt;nameURL&lt;/key&gt;&lt;string&gt;&lt;/string&gt;&lt;key&gt;nameImageName&lt;/key&gt;&lt;string&gt;&lt;/string&gt;&lt;/dict&gt;</v>
      </c>
    </row>
    <row r="366" spans="7:12" ht="14" customHeight="1" x14ac:dyDescent="0.45">
      <c r="G366" s="10" t="str">
        <f t="shared" si="10"/>
        <v>&lt;key&gt;&lt;/key&gt;&lt;dict&gt;&lt;key&gt;nameID&lt;/key&gt;&lt;string&gt;02.02.0..03&lt;/string&gt;&lt;key&gt;nameDescription&lt;/key&gt;&lt;string&gt;&lt;/string&gt;&lt;key&gt;nameURL&lt;/key&gt;&lt;string&gt;&lt;/string&gt;&lt;key&gt;nameImageName&lt;/key&gt;&lt;string&gt;&lt;/string&gt;&lt;/dict&gt;</v>
      </c>
      <c r="L366" s="11" t="str">
        <f t="shared" si="11"/>
        <v>&lt;key&gt;&lt;/key&gt;&lt;dict&gt;&lt;key&gt;nameID&lt;/key&gt;&lt;string&gt;02.02.0..03&lt;/string&gt;&lt;key&gt;nameDescription&lt;/key&gt;&lt;string&gt;&lt;/string&gt;&lt;key&gt;nameURL&lt;/key&gt;&lt;string&gt;&lt;/string&gt;&lt;key&gt;nameImageName&lt;/key&gt;&lt;string&gt;&lt;/string&gt;&lt;/dict&gt;</v>
      </c>
    </row>
    <row r="367" spans="7:12" ht="14" customHeight="1" x14ac:dyDescent="0.45">
      <c r="G367" s="10" t="str">
        <f t="shared" si="10"/>
        <v>&lt;key&gt;&lt;/key&gt;&lt;dict&gt;&lt;key&gt;nameID&lt;/key&gt;&lt;string&gt;02.02.0..03&lt;/string&gt;&lt;key&gt;nameDescription&lt;/key&gt;&lt;string&gt;&lt;/string&gt;&lt;key&gt;nameURL&lt;/key&gt;&lt;string&gt;&lt;/string&gt;&lt;key&gt;nameImageName&lt;/key&gt;&lt;string&gt;&lt;/string&gt;&lt;/dict&gt;</v>
      </c>
      <c r="L367" s="11" t="str">
        <f t="shared" si="11"/>
        <v>&lt;key&gt;&lt;/key&gt;&lt;dict&gt;&lt;key&gt;nameID&lt;/key&gt;&lt;string&gt;02.02.0..03&lt;/string&gt;&lt;key&gt;nameDescription&lt;/key&gt;&lt;string&gt;&lt;/string&gt;&lt;key&gt;nameURL&lt;/key&gt;&lt;string&gt;&lt;/string&gt;&lt;key&gt;nameImageName&lt;/key&gt;&lt;string&gt;&lt;/string&gt;&lt;/dict&gt;</v>
      </c>
    </row>
    <row r="368" spans="7:12" ht="14" customHeight="1" x14ac:dyDescent="0.45">
      <c r="G368" s="10" t="str">
        <f t="shared" si="10"/>
        <v>&lt;key&gt;&lt;/key&gt;&lt;dict&gt;&lt;key&gt;nameID&lt;/key&gt;&lt;string&gt;02.02.0..03&lt;/string&gt;&lt;key&gt;nameDescription&lt;/key&gt;&lt;string&gt;&lt;/string&gt;&lt;key&gt;nameURL&lt;/key&gt;&lt;string&gt;&lt;/string&gt;&lt;key&gt;nameImageName&lt;/key&gt;&lt;string&gt;&lt;/string&gt;&lt;/dict&gt;</v>
      </c>
      <c r="L368" s="11" t="str">
        <f t="shared" si="11"/>
        <v>&lt;key&gt;&lt;/key&gt;&lt;dict&gt;&lt;key&gt;nameID&lt;/key&gt;&lt;string&gt;02.02.0..03&lt;/string&gt;&lt;key&gt;nameDescription&lt;/key&gt;&lt;string&gt;&lt;/string&gt;&lt;key&gt;nameURL&lt;/key&gt;&lt;string&gt;&lt;/string&gt;&lt;key&gt;nameImageName&lt;/key&gt;&lt;string&gt;&lt;/string&gt;&lt;/dict&gt;</v>
      </c>
    </row>
    <row r="369" spans="7:12" ht="14" customHeight="1" x14ac:dyDescent="0.45">
      <c r="G369" s="10" t="str">
        <f t="shared" si="10"/>
        <v>&lt;key&gt;&lt;/key&gt;&lt;dict&gt;&lt;key&gt;nameID&lt;/key&gt;&lt;string&gt;02.02.0..03&lt;/string&gt;&lt;key&gt;nameDescription&lt;/key&gt;&lt;string&gt;&lt;/string&gt;&lt;key&gt;nameURL&lt;/key&gt;&lt;string&gt;&lt;/string&gt;&lt;key&gt;nameImageName&lt;/key&gt;&lt;string&gt;&lt;/string&gt;&lt;/dict&gt;</v>
      </c>
      <c r="L369" s="11" t="str">
        <f t="shared" si="11"/>
        <v>&lt;key&gt;&lt;/key&gt;&lt;dict&gt;&lt;key&gt;nameID&lt;/key&gt;&lt;string&gt;02.02.0..03&lt;/string&gt;&lt;key&gt;nameDescription&lt;/key&gt;&lt;string&gt;&lt;/string&gt;&lt;key&gt;nameURL&lt;/key&gt;&lt;string&gt;&lt;/string&gt;&lt;key&gt;nameImageName&lt;/key&gt;&lt;string&gt;&lt;/string&gt;&lt;/dict&gt;</v>
      </c>
    </row>
    <row r="370" spans="7:12" ht="14" customHeight="1" x14ac:dyDescent="0.45">
      <c r="G370" s="10" t="str">
        <f t="shared" si="10"/>
        <v>&lt;key&gt;&lt;/key&gt;&lt;dict&gt;&lt;key&gt;nameID&lt;/key&gt;&lt;string&gt;02.02.0..03&lt;/string&gt;&lt;key&gt;nameDescription&lt;/key&gt;&lt;string&gt;&lt;/string&gt;&lt;key&gt;nameURL&lt;/key&gt;&lt;string&gt;&lt;/string&gt;&lt;key&gt;nameImageName&lt;/key&gt;&lt;string&gt;&lt;/string&gt;&lt;/dict&gt;</v>
      </c>
      <c r="L370" s="11" t="str">
        <f t="shared" si="11"/>
        <v>&lt;key&gt;&lt;/key&gt;&lt;dict&gt;&lt;key&gt;nameID&lt;/key&gt;&lt;string&gt;02.02.0..03&lt;/string&gt;&lt;key&gt;nameDescription&lt;/key&gt;&lt;string&gt;&lt;/string&gt;&lt;key&gt;nameURL&lt;/key&gt;&lt;string&gt;&lt;/string&gt;&lt;key&gt;nameImageName&lt;/key&gt;&lt;string&gt;&lt;/string&gt;&lt;/dict&gt;</v>
      </c>
    </row>
    <row r="371" spans="7:12" ht="14" customHeight="1" x14ac:dyDescent="0.45">
      <c r="G371" s="10" t="str">
        <f t="shared" si="10"/>
        <v>&lt;key&gt;&lt;/key&gt;&lt;dict&gt;&lt;key&gt;nameID&lt;/key&gt;&lt;string&gt;02.02.0..03&lt;/string&gt;&lt;key&gt;nameDescription&lt;/key&gt;&lt;string&gt;&lt;/string&gt;&lt;key&gt;nameURL&lt;/key&gt;&lt;string&gt;&lt;/string&gt;&lt;key&gt;nameImageName&lt;/key&gt;&lt;string&gt;&lt;/string&gt;&lt;/dict&gt;</v>
      </c>
      <c r="L371" s="11" t="str">
        <f t="shared" si="11"/>
        <v>&lt;key&gt;&lt;/key&gt;&lt;dict&gt;&lt;key&gt;nameID&lt;/key&gt;&lt;string&gt;02.02.0..03&lt;/string&gt;&lt;key&gt;nameDescription&lt;/key&gt;&lt;string&gt;&lt;/string&gt;&lt;key&gt;nameURL&lt;/key&gt;&lt;string&gt;&lt;/string&gt;&lt;key&gt;nameImageName&lt;/key&gt;&lt;string&gt;&lt;/string&gt;&lt;/dict&gt;</v>
      </c>
    </row>
    <row r="372" spans="7:12" ht="14" customHeight="1" x14ac:dyDescent="0.45">
      <c r="G372" s="10" t="str">
        <f t="shared" si="10"/>
        <v>&lt;key&gt;&lt;/key&gt;&lt;dict&gt;&lt;key&gt;nameID&lt;/key&gt;&lt;string&gt;02.02.0..03&lt;/string&gt;&lt;key&gt;nameDescription&lt;/key&gt;&lt;string&gt;&lt;/string&gt;&lt;key&gt;nameURL&lt;/key&gt;&lt;string&gt;&lt;/string&gt;&lt;key&gt;nameImageName&lt;/key&gt;&lt;string&gt;&lt;/string&gt;&lt;/dict&gt;</v>
      </c>
      <c r="L372" s="11" t="str">
        <f t="shared" si="11"/>
        <v>&lt;key&gt;&lt;/key&gt;&lt;dict&gt;&lt;key&gt;nameID&lt;/key&gt;&lt;string&gt;02.02.0..03&lt;/string&gt;&lt;key&gt;nameDescription&lt;/key&gt;&lt;string&gt;&lt;/string&gt;&lt;key&gt;nameURL&lt;/key&gt;&lt;string&gt;&lt;/string&gt;&lt;key&gt;nameImageName&lt;/key&gt;&lt;string&gt;&lt;/string&gt;&lt;/dict&gt;</v>
      </c>
    </row>
    <row r="373" spans="7:12" ht="14" customHeight="1" x14ac:dyDescent="0.45">
      <c r="G373" s="10" t="str">
        <f t="shared" si="10"/>
        <v>&lt;key&gt;&lt;/key&gt;&lt;dict&gt;&lt;key&gt;nameID&lt;/key&gt;&lt;string&gt;02.02.0..03&lt;/string&gt;&lt;key&gt;nameDescription&lt;/key&gt;&lt;string&gt;&lt;/string&gt;&lt;key&gt;nameURL&lt;/key&gt;&lt;string&gt;&lt;/string&gt;&lt;key&gt;nameImageName&lt;/key&gt;&lt;string&gt;&lt;/string&gt;&lt;/dict&gt;</v>
      </c>
      <c r="L373" s="11" t="str">
        <f t="shared" si="11"/>
        <v>&lt;key&gt;&lt;/key&gt;&lt;dict&gt;&lt;key&gt;nameID&lt;/key&gt;&lt;string&gt;02.02.0..03&lt;/string&gt;&lt;key&gt;nameDescription&lt;/key&gt;&lt;string&gt;&lt;/string&gt;&lt;key&gt;nameURL&lt;/key&gt;&lt;string&gt;&lt;/string&gt;&lt;key&gt;nameImageName&lt;/key&gt;&lt;string&gt;&lt;/string&gt;&lt;/dict&gt;</v>
      </c>
    </row>
    <row r="374" spans="7:12" ht="14" customHeight="1" x14ac:dyDescent="0.45">
      <c r="G374" s="10" t="str">
        <f t="shared" si="10"/>
        <v>&lt;key&gt;&lt;/key&gt;&lt;dict&gt;&lt;key&gt;nameID&lt;/key&gt;&lt;string&gt;02.02.0..03&lt;/string&gt;&lt;key&gt;nameDescription&lt;/key&gt;&lt;string&gt;&lt;/string&gt;&lt;key&gt;nameURL&lt;/key&gt;&lt;string&gt;&lt;/string&gt;&lt;key&gt;nameImageName&lt;/key&gt;&lt;string&gt;&lt;/string&gt;&lt;/dict&gt;</v>
      </c>
      <c r="L374" s="11" t="str">
        <f t="shared" si="11"/>
        <v>&lt;key&gt;&lt;/key&gt;&lt;dict&gt;&lt;key&gt;nameID&lt;/key&gt;&lt;string&gt;02.02.0..03&lt;/string&gt;&lt;key&gt;nameDescription&lt;/key&gt;&lt;string&gt;&lt;/string&gt;&lt;key&gt;nameURL&lt;/key&gt;&lt;string&gt;&lt;/string&gt;&lt;key&gt;nameImageName&lt;/key&gt;&lt;string&gt;&lt;/string&gt;&lt;/dict&gt;</v>
      </c>
    </row>
    <row r="375" spans="7:12" ht="14" customHeight="1" x14ac:dyDescent="0.45">
      <c r="G375" s="10" t="str">
        <f t="shared" si="10"/>
        <v>&lt;key&gt;&lt;/key&gt;&lt;dict&gt;&lt;key&gt;nameID&lt;/key&gt;&lt;string&gt;02.02.0..03&lt;/string&gt;&lt;key&gt;nameDescription&lt;/key&gt;&lt;string&gt;&lt;/string&gt;&lt;key&gt;nameURL&lt;/key&gt;&lt;string&gt;&lt;/string&gt;&lt;key&gt;nameImageName&lt;/key&gt;&lt;string&gt;&lt;/string&gt;&lt;/dict&gt;</v>
      </c>
      <c r="L375" s="11" t="str">
        <f t="shared" si="11"/>
        <v>&lt;key&gt;&lt;/key&gt;&lt;dict&gt;&lt;key&gt;nameID&lt;/key&gt;&lt;string&gt;02.02.0..03&lt;/string&gt;&lt;key&gt;nameDescription&lt;/key&gt;&lt;string&gt;&lt;/string&gt;&lt;key&gt;nameURL&lt;/key&gt;&lt;string&gt;&lt;/string&gt;&lt;key&gt;nameImageName&lt;/key&gt;&lt;string&gt;&lt;/string&gt;&lt;/dict&gt;</v>
      </c>
    </row>
    <row r="376" spans="7:12" ht="14" customHeight="1" x14ac:dyDescent="0.45">
      <c r="G376" s="10" t="str">
        <f t="shared" si="10"/>
        <v>&lt;key&gt;&lt;/key&gt;&lt;dict&gt;&lt;key&gt;nameID&lt;/key&gt;&lt;string&gt;02.02.0..03&lt;/string&gt;&lt;key&gt;nameDescription&lt;/key&gt;&lt;string&gt;&lt;/string&gt;&lt;key&gt;nameURL&lt;/key&gt;&lt;string&gt;&lt;/string&gt;&lt;key&gt;nameImageName&lt;/key&gt;&lt;string&gt;&lt;/string&gt;&lt;/dict&gt;</v>
      </c>
      <c r="L376" s="11" t="str">
        <f t="shared" si="11"/>
        <v>&lt;key&gt;&lt;/key&gt;&lt;dict&gt;&lt;key&gt;nameID&lt;/key&gt;&lt;string&gt;02.02.0..03&lt;/string&gt;&lt;key&gt;nameDescription&lt;/key&gt;&lt;string&gt;&lt;/string&gt;&lt;key&gt;nameURL&lt;/key&gt;&lt;string&gt;&lt;/string&gt;&lt;key&gt;nameImageName&lt;/key&gt;&lt;string&gt;&lt;/string&gt;&lt;/dict&gt;</v>
      </c>
    </row>
    <row r="377" spans="7:12" ht="14" customHeight="1" x14ac:dyDescent="0.45">
      <c r="G377" s="10" t="str">
        <f t="shared" si="10"/>
        <v>&lt;key&gt;&lt;/key&gt;&lt;dict&gt;&lt;key&gt;nameID&lt;/key&gt;&lt;string&gt;02.02.0..03&lt;/string&gt;&lt;key&gt;nameDescription&lt;/key&gt;&lt;string&gt;&lt;/string&gt;&lt;key&gt;nameURL&lt;/key&gt;&lt;string&gt;&lt;/string&gt;&lt;key&gt;nameImageName&lt;/key&gt;&lt;string&gt;&lt;/string&gt;&lt;/dict&gt;</v>
      </c>
      <c r="L377" s="11" t="str">
        <f t="shared" si="11"/>
        <v>&lt;key&gt;&lt;/key&gt;&lt;dict&gt;&lt;key&gt;nameID&lt;/key&gt;&lt;string&gt;02.02.0..03&lt;/string&gt;&lt;key&gt;nameDescription&lt;/key&gt;&lt;string&gt;&lt;/string&gt;&lt;key&gt;nameURL&lt;/key&gt;&lt;string&gt;&lt;/string&gt;&lt;key&gt;nameImageName&lt;/key&gt;&lt;string&gt;&lt;/string&gt;&lt;/dict&gt;</v>
      </c>
    </row>
    <row r="378" spans="7:12" ht="14" customHeight="1" x14ac:dyDescent="0.45">
      <c r="G378" s="10" t="str">
        <f t="shared" si="10"/>
        <v>&lt;key&gt;&lt;/key&gt;&lt;dict&gt;&lt;key&gt;nameID&lt;/key&gt;&lt;string&gt;02.02.0..03&lt;/string&gt;&lt;key&gt;nameDescription&lt;/key&gt;&lt;string&gt;&lt;/string&gt;&lt;key&gt;nameURL&lt;/key&gt;&lt;string&gt;&lt;/string&gt;&lt;key&gt;nameImageName&lt;/key&gt;&lt;string&gt;&lt;/string&gt;&lt;/dict&gt;</v>
      </c>
      <c r="L378" s="11" t="str">
        <f t="shared" si="11"/>
        <v>&lt;key&gt;&lt;/key&gt;&lt;dict&gt;&lt;key&gt;nameID&lt;/key&gt;&lt;string&gt;02.02.0..03&lt;/string&gt;&lt;key&gt;nameDescription&lt;/key&gt;&lt;string&gt;&lt;/string&gt;&lt;key&gt;nameURL&lt;/key&gt;&lt;string&gt;&lt;/string&gt;&lt;key&gt;nameImageName&lt;/key&gt;&lt;string&gt;&lt;/string&gt;&lt;/dict&gt;</v>
      </c>
    </row>
    <row r="379" spans="7:12" ht="14" customHeight="1" x14ac:dyDescent="0.45">
      <c r="G379" s="10" t="str">
        <f t="shared" si="10"/>
        <v>&lt;key&gt;&lt;/key&gt;&lt;dict&gt;&lt;key&gt;nameID&lt;/key&gt;&lt;string&gt;02.02.0..03&lt;/string&gt;&lt;key&gt;nameDescription&lt;/key&gt;&lt;string&gt;&lt;/string&gt;&lt;key&gt;nameURL&lt;/key&gt;&lt;string&gt;&lt;/string&gt;&lt;key&gt;nameImageName&lt;/key&gt;&lt;string&gt;&lt;/string&gt;&lt;/dict&gt;</v>
      </c>
      <c r="L379" s="11" t="str">
        <f t="shared" si="11"/>
        <v>&lt;key&gt;&lt;/key&gt;&lt;dict&gt;&lt;key&gt;nameID&lt;/key&gt;&lt;string&gt;02.02.0..03&lt;/string&gt;&lt;key&gt;nameDescription&lt;/key&gt;&lt;string&gt;&lt;/string&gt;&lt;key&gt;nameURL&lt;/key&gt;&lt;string&gt;&lt;/string&gt;&lt;key&gt;nameImageName&lt;/key&gt;&lt;string&gt;&lt;/string&gt;&lt;/dict&gt;</v>
      </c>
    </row>
    <row r="380" spans="7:12" ht="14" customHeight="1" x14ac:dyDescent="0.45">
      <c r="G380" s="10" t="str">
        <f t="shared" si="10"/>
        <v>&lt;key&gt;&lt;/key&gt;&lt;dict&gt;&lt;key&gt;nameID&lt;/key&gt;&lt;string&gt;02.02.0..03&lt;/string&gt;&lt;key&gt;nameDescription&lt;/key&gt;&lt;string&gt;&lt;/string&gt;&lt;key&gt;nameURL&lt;/key&gt;&lt;string&gt;&lt;/string&gt;&lt;key&gt;nameImageName&lt;/key&gt;&lt;string&gt;&lt;/string&gt;&lt;/dict&gt;</v>
      </c>
      <c r="L380" s="11" t="str">
        <f t="shared" si="11"/>
        <v>&lt;key&gt;&lt;/key&gt;&lt;dict&gt;&lt;key&gt;nameID&lt;/key&gt;&lt;string&gt;02.02.0..03&lt;/string&gt;&lt;key&gt;nameDescription&lt;/key&gt;&lt;string&gt;&lt;/string&gt;&lt;key&gt;nameURL&lt;/key&gt;&lt;string&gt;&lt;/string&gt;&lt;key&gt;nameImageName&lt;/key&gt;&lt;string&gt;&lt;/string&gt;&lt;/dict&gt;</v>
      </c>
    </row>
    <row r="381" spans="7:12" ht="14" customHeight="1" x14ac:dyDescent="0.45">
      <c r="G381" s="10" t="str">
        <f t="shared" si="10"/>
        <v>&lt;key&gt;&lt;/key&gt;&lt;dict&gt;&lt;key&gt;nameID&lt;/key&gt;&lt;string&gt;02.02.0..03&lt;/string&gt;&lt;key&gt;nameDescription&lt;/key&gt;&lt;string&gt;&lt;/string&gt;&lt;key&gt;nameURL&lt;/key&gt;&lt;string&gt;&lt;/string&gt;&lt;key&gt;nameImageName&lt;/key&gt;&lt;string&gt;&lt;/string&gt;&lt;/dict&gt;</v>
      </c>
      <c r="L381" s="11" t="str">
        <f t="shared" si="11"/>
        <v>&lt;key&gt;&lt;/key&gt;&lt;dict&gt;&lt;key&gt;nameID&lt;/key&gt;&lt;string&gt;02.02.0..03&lt;/string&gt;&lt;key&gt;nameDescription&lt;/key&gt;&lt;string&gt;&lt;/string&gt;&lt;key&gt;nameURL&lt;/key&gt;&lt;string&gt;&lt;/string&gt;&lt;key&gt;nameImageName&lt;/key&gt;&lt;string&gt;&lt;/string&gt;&lt;/dict&gt;</v>
      </c>
    </row>
    <row r="382" spans="7:12" ht="14" customHeight="1" x14ac:dyDescent="0.45">
      <c r="G382" s="10" t="str">
        <f t="shared" si="10"/>
        <v>&lt;key&gt;&lt;/key&gt;&lt;dict&gt;&lt;key&gt;nameID&lt;/key&gt;&lt;string&gt;02.02.0..03&lt;/string&gt;&lt;key&gt;nameDescription&lt;/key&gt;&lt;string&gt;&lt;/string&gt;&lt;key&gt;nameURL&lt;/key&gt;&lt;string&gt;&lt;/string&gt;&lt;key&gt;nameImageName&lt;/key&gt;&lt;string&gt;&lt;/string&gt;&lt;/dict&gt;</v>
      </c>
      <c r="L382" s="11" t="str">
        <f t="shared" si="11"/>
        <v>&lt;key&gt;&lt;/key&gt;&lt;dict&gt;&lt;key&gt;nameID&lt;/key&gt;&lt;string&gt;02.02.0..03&lt;/string&gt;&lt;key&gt;nameDescription&lt;/key&gt;&lt;string&gt;&lt;/string&gt;&lt;key&gt;nameURL&lt;/key&gt;&lt;string&gt;&lt;/string&gt;&lt;key&gt;nameImageName&lt;/key&gt;&lt;string&gt;&lt;/string&gt;&lt;/dict&gt;</v>
      </c>
    </row>
    <row r="383" spans="7:12" ht="14" customHeight="1" x14ac:dyDescent="0.45">
      <c r="G383" s="10" t="str">
        <f t="shared" si="10"/>
        <v>&lt;key&gt;&lt;/key&gt;&lt;dict&gt;&lt;key&gt;nameID&lt;/key&gt;&lt;string&gt;02.02.0..03&lt;/string&gt;&lt;key&gt;nameDescription&lt;/key&gt;&lt;string&gt;&lt;/string&gt;&lt;key&gt;nameURL&lt;/key&gt;&lt;string&gt;&lt;/string&gt;&lt;key&gt;nameImageName&lt;/key&gt;&lt;string&gt;&lt;/string&gt;&lt;/dict&gt;</v>
      </c>
      <c r="L383" s="11" t="str">
        <f t="shared" si="11"/>
        <v>&lt;key&gt;&lt;/key&gt;&lt;dict&gt;&lt;key&gt;nameID&lt;/key&gt;&lt;string&gt;02.02.0..03&lt;/string&gt;&lt;key&gt;nameDescription&lt;/key&gt;&lt;string&gt;&lt;/string&gt;&lt;key&gt;nameURL&lt;/key&gt;&lt;string&gt;&lt;/string&gt;&lt;key&gt;nameImageName&lt;/key&gt;&lt;string&gt;&lt;/string&gt;&lt;/dict&gt;</v>
      </c>
    </row>
    <row r="384" spans="7:12" ht="14" customHeight="1" x14ac:dyDescent="0.45">
      <c r="G384" s="10" t="str">
        <f t="shared" si="10"/>
        <v>&lt;key&gt;&lt;/key&gt;&lt;dict&gt;&lt;key&gt;nameID&lt;/key&gt;&lt;string&gt;02.02.0..03&lt;/string&gt;&lt;key&gt;nameDescription&lt;/key&gt;&lt;string&gt;&lt;/string&gt;&lt;key&gt;nameURL&lt;/key&gt;&lt;string&gt;&lt;/string&gt;&lt;key&gt;nameImageName&lt;/key&gt;&lt;string&gt;&lt;/string&gt;&lt;/dict&gt;</v>
      </c>
      <c r="L384" s="11" t="str">
        <f t="shared" si="11"/>
        <v>&lt;key&gt;&lt;/key&gt;&lt;dict&gt;&lt;key&gt;nameID&lt;/key&gt;&lt;string&gt;02.02.0..03&lt;/string&gt;&lt;key&gt;nameDescription&lt;/key&gt;&lt;string&gt;&lt;/string&gt;&lt;key&gt;nameURL&lt;/key&gt;&lt;string&gt;&lt;/string&gt;&lt;key&gt;nameImageName&lt;/key&gt;&lt;string&gt;&lt;/string&gt;&lt;/dict&gt;</v>
      </c>
    </row>
    <row r="385" spans="7:12" ht="14" customHeight="1" x14ac:dyDescent="0.45">
      <c r="G385" s="10" t="str">
        <f t="shared" si="10"/>
        <v>&lt;key&gt;&lt;/key&gt;&lt;dict&gt;&lt;key&gt;nameID&lt;/key&gt;&lt;string&gt;02.02.0..03&lt;/string&gt;&lt;key&gt;nameDescription&lt;/key&gt;&lt;string&gt;&lt;/string&gt;&lt;key&gt;nameURL&lt;/key&gt;&lt;string&gt;&lt;/string&gt;&lt;key&gt;nameImageName&lt;/key&gt;&lt;string&gt;&lt;/string&gt;&lt;/dict&gt;</v>
      </c>
      <c r="L385" s="11" t="str">
        <f t="shared" si="11"/>
        <v>&lt;key&gt;&lt;/key&gt;&lt;dict&gt;&lt;key&gt;nameID&lt;/key&gt;&lt;string&gt;02.02.0..03&lt;/string&gt;&lt;key&gt;nameDescription&lt;/key&gt;&lt;string&gt;&lt;/string&gt;&lt;key&gt;nameURL&lt;/key&gt;&lt;string&gt;&lt;/string&gt;&lt;key&gt;nameImageName&lt;/key&gt;&lt;string&gt;&lt;/string&gt;&lt;/dict&gt;</v>
      </c>
    </row>
    <row r="386" spans="7:12" ht="14" customHeight="1" x14ac:dyDescent="0.45">
      <c r="G386" s="10" t="str">
        <f t="shared" ref="G386:G449" si="12">CONCATENATE("&lt;key&gt;",B386,"&lt;/key&gt;&lt;dict&gt;&lt;key&gt;nameID&lt;/key&gt;&lt;string&gt;",$N$3,A386,$O$3,"&lt;/string&gt;&lt;key&gt;nameDescription&lt;/key&gt;&lt;string&gt;",D386,"&lt;/string&gt;&lt;key&gt;nameURL&lt;/key&gt;&lt;string&gt;",E386,"&lt;/string&gt;&lt;key&gt;nameImageName&lt;/key&gt;&lt;string&gt;",F386,"&lt;/string&gt;&lt;/dict&gt;")</f>
        <v>&lt;key&gt;&lt;/key&gt;&lt;dict&gt;&lt;key&gt;nameID&lt;/key&gt;&lt;string&gt;02.02.0..03&lt;/string&gt;&lt;key&gt;nameDescription&lt;/key&gt;&lt;string&gt;&lt;/string&gt;&lt;key&gt;nameURL&lt;/key&gt;&lt;string&gt;&lt;/string&gt;&lt;key&gt;nameImageName&lt;/key&gt;&lt;string&gt;&lt;/string&gt;&lt;/dict&gt;</v>
      </c>
      <c r="L386" s="11" t="str">
        <f t="shared" ref="L386:L449" si="13">CONCATENATE("&lt;key&gt;",B386,"&lt;/key&gt;&lt;dict&gt;&lt;key&gt;nameID&lt;/key&gt;&lt;string&gt;",$N$3,A386,$O$3,"&lt;/string&gt;&lt;key&gt;nameDescription&lt;/key&gt;&lt;string&gt;",J386,"&lt;/string&gt;&lt;key&gt;nameURL&lt;/key&gt;&lt;string&gt;",K386,"&lt;/string&gt;&lt;key&gt;nameImageName&lt;/key&gt;&lt;string&gt;",F386,"&lt;/string&gt;&lt;/dict&gt;")</f>
        <v>&lt;key&gt;&lt;/key&gt;&lt;dict&gt;&lt;key&gt;nameID&lt;/key&gt;&lt;string&gt;02.02.0..03&lt;/string&gt;&lt;key&gt;nameDescription&lt;/key&gt;&lt;string&gt;&lt;/string&gt;&lt;key&gt;nameURL&lt;/key&gt;&lt;string&gt;&lt;/string&gt;&lt;key&gt;nameImageName&lt;/key&gt;&lt;string&gt;&lt;/string&gt;&lt;/dict&gt;</v>
      </c>
    </row>
    <row r="387" spans="7:12" ht="14" customHeight="1" x14ac:dyDescent="0.45">
      <c r="G387" s="10" t="str">
        <f t="shared" si="12"/>
        <v>&lt;key&gt;&lt;/key&gt;&lt;dict&gt;&lt;key&gt;nameID&lt;/key&gt;&lt;string&gt;02.02.0..03&lt;/string&gt;&lt;key&gt;nameDescription&lt;/key&gt;&lt;string&gt;&lt;/string&gt;&lt;key&gt;nameURL&lt;/key&gt;&lt;string&gt;&lt;/string&gt;&lt;key&gt;nameImageName&lt;/key&gt;&lt;string&gt;&lt;/string&gt;&lt;/dict&gt;</v>
      </c>
      <c r="L387" s="11" t="str">
        <f t="shared" si="13"/>
        <v>&lt;key&gt;&lt;/key&gt;&lt;dict&gt;&lt;key&gt;nameID&lt;/key&gt;&lt;string&gt;02.02.0..03&lt;/string&gt;&lt;key&gt;nameDescription&lt;/key&gt;&lt;string&gt;&lt;/string&gt;&lt;key&gt;nameURL&lt;/key&gt;&lt;string&gt;&lt;/string&gt;&lt;key&gt;nameImageName&lt;/key&gt;&lt;string&gt;&lt;/string&gt;&lt;/dict&gt;</v>
      </c>
    </row>
    <row r="388" spans="7:12" ht="14" customHeight="1" x14ac:dyDescent="0.45">
      <c r="G388" s="10" t="str">
        <f t="shared" si="12"/>
        <v>&lt;key&gt;&lt;/key&gt;&lt;dict&gt;&lt;key&gt;nameID&lt;/key&gt;&lt;string&gt;02.02.0..03&lt;/string&gt;&lt;key&gt;nameDescription&lt;/key&gt;&lt;string&gt;&lt;/string&gt;&lt;key&gt;nameURL&lt;/key&gt;&lt;string&gt;&lt;/string&gt;&lt;key&gt;nameImageName&lt;/key&gt;&lt;string&gt;&lt;/string&gt;&lt;/dict&gt;</v>
      </c>
      <c r="L388" s="11" t="str">
        <f t="shared" si="13"/>
        <v>&lt;key&gt;&lt;/key&gt;&lt;dict&gt;&lt;key&gt;nameID&lt;/key&gt;&lt;string&gt;02.02.0..03&lt;/string&gt;&lt;key&gt;nameDescription&lt;/key&gt;&lt;string&gt;&lt;/string&gt;&lt;key&gt;nameURL&lt;/key&gt;&lt;string&gt;&lt;/string&gt;&lt;key&gt;nameImageName&lt;/key&gt;&lt;string&gt;&lt;/string&gt;&lt;/dict&gt;</v>
      </c>
    </row>
    <row r="389" spans="7:12" ht="14" customHeight="1" x14ac:dyDescent="0.45">
      <c r="G389" s="10" t="str">
        <f t="shared" si="12"/>
        <v>&lt;key&gt;&lt;/key&gt;&lt;dict&gt;&lt;key&gt;nameID&lt;/key&gt;&lt;string&gt;02.02.0..03&lt;/string&gt;&lt;key&gt;nameDescription&lt;/key&gt;&lt;string&gt;&lt;/string&gt;&lt;key&gt;nameURL&lt;/key&gt;&lt;string&gt;&lt;/string&gt;&lt;key&gt;nameImageName&lt;/key&gt;&lt;string&gt;&lt;/string&gt;&lt;/dict&gt;</v>
      </c>
      <c r="L389" s="11" t="str">
        <f t="shared" si="13"/>
        <v>&lt;key&gt;&lt;/key&gt;&lt;dict&gt;&lt;key&gt;nameID&lt;/key&gt;&lt;string&gt;02.02.0..03&lt;/string&gt;&lt;key&gt;nameDescription&lt;/key&gt;&lt;string&gt;&lt;/string&gt;&lt;key&gt;nameURL&lt;/key&gt;&lt;string&gt;&lt;/string&gt;&lt;key&gt;nameImageName&lt;/key&gt;&lt;string&gt;&lt;/string&gt;&lt;/dict&gt;</v>
      </c>
    </row>
    <row r="390" spans="7:12" ht="14" customHeight="1" x14ac:dyDescent="0.45">
      <c r="G390" s="10" t="str">
        <f t="shared" si="12"/>
        <v>&lt;key&gt;&lt;/key&gt;&lt;dict&gt;&lt;key&gt;nameID&lt;/key&gt;&lt;string&gt;02.02.0..03&lt;/string&gt;&lt;key&gt;nameDescription&lt;/key&gt;&lt;string&gt;&lt;/string&gt;&lt;key&gt;nameURL&lt;/key&gt;&lt;string&gt;&lt;/string&gt;&lt;key&gt;nameImageName&lt;/key&gt;&lt;string&gt;&lt;/string&gt;&lt;/dict&gt;</v>
      </c>
      <c r="L390" s="11" t="str">
        <f t="shared" si="13"/>
        <v>&lt;key&gt;&lt;/key&gt;&lt;dict&gt;&lt;key&gt;nameID&lt;/key&gt;&lt;string&gt;02.02.0..03&lt;/string&gt;&lt;key&gt;nameDescription&lt;/key&gt;&lt;string&gt;&lt;/string&gt;&lt;key&gt;nameURL&lt;/key&gt;&lt;string&gt;&lt;/string&gt;&lt;key&gt;nameImageName&lt;/key&gt;&lt;string&gt;&lt;/string&gt;&lt;/dict&gt;</v>
      </c>
    </row>
    <row r="391" spans="7:12" ht="14" customHeight="1" x14ac:dyDescent="0.45">
      <c r="G391" s="10" t="str">
        <f t="shared" si="12"/>
        <v>&lt;key&gt;&lt;/key&gt;&lt;dict&gt;&lt;key&gt;nameID&lt;/key&gt;&lt;string&gt;02.02.0..03&lt;/string&gt;&lt;key&gt;nameDescription&lt;/key&gt;&lt;string&gt;&lt;/string&gt;&lt;key&gt;nameURL&lt;/key&gt;&lt;string&gt;&lt;/string&gt;&lt;key&gt;nameImageName&lt;/key&gt;&lt;string&gt;&lt;/string&gt;&lt;/dict&gt;</v>
      </c>
      <c r="L391" s="11" t="str">
        <f t="shared" si="13"/>
        <v>&lt;key&gt;&lt;/key&gt;&lt;dict&gt;&lt;key&gt;nameID&lt;/key&gt;&lt;string&gt;02.02.0..03&lt;/string&gt;&lt;key&gt;nameDescription&lt;/key&gt;&lt;string&gt;&lt;/string&gt;&lt;key&gt;nameURL&lt;/key&gt;&lt;string&gt;&lt;/string&gt;&lt;key&gt;nameImageName&lt;/key&gt;&lt;string&gt;&lt;/string&gt;&lt;/dict&gt;</v>
      </c>
    </row>
    <row r="392" spans="7:12" ht="14" customHeight="1" x14ac:dyDescent="0.45">
      <c r="G392" s="10" t="str">
        <f t="shared" si="12"/>
        <v>&lt;key&gt;&lt;/key&gt;&lt;dict&gt;&lt;key&gt;nameID&lt;/key&gt;&lt;string&gt;02.02.0..03&lt;/string&gt;&lt;key&gt;nameDescription&lt;/key&gt;&lt;string&gt;&lt;/string&gt;&lt;key&gt;nameURL&lt;/key&gt;&lt;string&gt;&lt;/string&gt;&lt;key&gt;nameImageName&lt;/key&gt;&lt;string&gt;&lt;/string&gt;&lt;/dict&gt;</v>
      </c>
      <c r="L392" s="11" t="str">
        <f t="shared" si="13"/>
        <v>&lt;key&gt;&lt;/key&gt;&lt;dict&gt;&lt;key&gt;nameID&lt;/key&gt;&lt;string&gt;02.02.0..03&lt;/string&gt;&lt;key&gt;nameDescription&lt;/key&gt;&lt;string&gt;&lt;/string&gt;&lt;key&gt;nameURL&lt;/key&gt;&lt;string&gt;&lt;/string&gt;&lt;key&gt;nameImageName&lt;/key&gt;&lt;string&gt;&lt;/string&gt;&lt;/dict&gt;</v>
      </c>
    </row>
    <row r="393" spans="7:12" ht="14" customHeight="1" x14ac:dyDescent="0.45">
      <c r="G393" s="10" t="str">
        <f t="shared" si="12"/>
        <v>&lt;key&gt;&lt;/key&gt;&lt;dict&gt;&lt;key&gt;nameID&lt;/key&gt;&lt;string&gt;02.02.0..03&lt;/string&gt;&lt;key&gt;nameDescription&lt;/key&gt;&lt;string&gt;&lt;/string&gt;&lt;key&gt;nameURL&lt;/key&gt;&lt;string&gt;&lt;/string&gt;&lt;key&gt;nameImageName&lt;/key&gt;&lt;string&gt;&lt;/string&gt;&lt;/dict&gt;</v>
      </c>
      <c r="L393" s="11" t="str">
        <f t="shared" si="13"/>
        <v>&lt;key&gt;&lt;/key&gt;&lt;dict&gt;&lt;key&gt;nameID&lt;/key&gt;&lt;string&gt;02.02.0..03&lt;/string&gt;&lt;key&gt;nameDescription&lt;/key&gt;&lt;string&gt;&lt;/string&gt;&lt;key&gt;nameURL&lt;/key&gt;&lt;string&gt;&lt;/string&gt;&lt;key&gt;nameImageName&lt;/key&gt;&lt;string&gt;&lt;/string&gt;&lt;/dict&gt;</v>
      </c>
    </row>
    <row r="394" spans="7:12" ht="14" customHeight="1" x14ac:dyDescent="0.45">
      <c r="G394" s="10" t="str">
        <f t="shared" si="12"/>
        <v>&lt;key&gt;&lt;/key&gt;&lt;dict&gt;&lt;key&gt;nameID&lt;/key&gt;&lt;string&gt;02.02.0..03&lt;/string&gt;&lt;key&gt;nameDescription&lt;/key&gt;&lt;string&gt;&lt;/string&gt;&lt;key&gt;nameURL&lt;/key&gt;&lt;string&gt;&lt;/string&gt;&lt;key&gt;nameImageName&lt;/key&gt;&lt;string&gt;&lt;/string&gt;&lt;/dict&gt;</v>
      </c>
      <c r="L394" s="11" t="str">
        <f t="shared" si="13"/>
        <v>&lt;key&gt;&lt;/key&gt;&lt;dict&gt;&lt;key&gt;nameID&lt;/key&gt;&lt;string&gt;02.02.0..03&lt;/string&gt;&lt;key&gt;nameDescription&lt;/key&gt;&lt;string&gt;&lt;/string&gt;&lt;key&gt;nameURL&lt;/key&gt;&lt;string&gt;&lt;/string&gt;&lt;key&gt;nameImageName&lt;/key&gt;&lt;string&gt;&lt;/string&gt;&lt;/dict&gt;</v>
      </c>
    </row>
    <row r="395" spans="7:12" ht="14" customHeight="1" x14ac:dyDescent="0.45">
      <c r="G395" s="10" t="str">
        <f t="shared" si="12"/>
        <v>&lt;key&gt;&lt;/key&gt;&lt;dict&gt;&lt;key&gt;nameID&lt;/key&gt;&lt;string&gt;02.02.0..03&lt;/string&gt;&lt;key&gt;nameDescription&lt;/key&gt;&lt;string&gt;&lt;/string&gt;&lt;key&gt;nameURL&lt;/key&gt;&lt;string&gt;&lt;/string&gt;&lt;key&gt;nameImageName&lt;/key&gt;&lt;string&gt;&lt;/string&gt;&lt;/dict&gt;</v>
      </c>
      <c r="L395" s="11" t="str">
        <f t="shared" si="13"/>
        <v>&lt;key&gt;&lt;/key&gt;&lt;dict&gt;&lt;key&gt;nameID&lt;/key&gt;&lt;string&gt;02.02.0..03&lt;/string&gt;&lt;key&gt;nameDescription&lt;/key&gt;&lt;string&gt;&lt;/string&gt;&lt;key&gt;nameURL&lt;/key&gt;&lt;string&gt;&lt;/string&gt;&lt;key&gt;nameImageName&lt;/key&gt;&lt;string&gt;&lt;/string&gt;&lt;/dict&gt;</v>
      </c>
    </row>
    <row r="396" spans="7:12" ht="14" customHeight="1" x14ac:dyDescent="0.45">
      <c r="G396" s="10" t="str">
        <f t="shared" si="12"/>
        <v>&lt;key&gt;&lt;/key&gt;&lt;dict&gt;&lt;key&gt;nameID&lt;/key&gt;&lt;string&gt;02.02.0..03&lt;/string&gt;&lt;key&gt;nameDescription&lt;/key&gt;&lt;string&gt;&lt;/string&gt;&lt;key&gt;nameURL&lt;/key&gt;&lt;string&gt;&lt;/string&gt;&lt;key&gt;nameImageName&lt;/key&gt;&lt;string&gt;&lt;/string&gt;&lt;/dict&gt;</v>
      </c>
      <c r="L396" s="11" t="str">
        <f t="shared" si="13"/>
        <v>&lt;key&gt;&lt;/key&gt;&lt;dict&gt;&lt;key&gt;nameID&lt;/key&gt;&lt;string&gt;02.02.0..03&lt;/string&gt;&lt;key&gt;nameDescription&lt;/key&gt;&lt;string&gt;&lt;/string&gt;&lt;key&gt;nameURL&lt;/key&gt;&lt;string&gt;&lt;/string&gt;&lt;key&gt;nameImageName&lt;/key&gt;&lt;string&gt;&lt;/string&gt;&lt;/dict&gt;</v>
      </c>
    </row>
    <row r="397" spans="7:12" ht="14" customHeight="1" x14ac:dyDescent="0.45">
      <c r="G397" s="10" t="str">
        <f t="shared" si="12"/>
        <v>&lt;key&gt;&lt;/key&gt;&lt;dict&gt;&lt;key&gt;nameID&lt;/key&gt;&lt;string&gt;02.02.0..03&lt;/string&gt;&lt;key&gt;nameDescription&lt;/key&gt;&lt;string&gt;&lt;/string&gt;&lt;key&gt;nameURL&lt;/key&gt;&lt;string&gt;&lt;/string&gt;&lt;key&gt;nameImageName&lt;/key&gt;&lt;string&gt;&lt;/string&gt;&lt;/dict&gt;</v>
      </c>
      <c r="L397" s="11" t="str">
        <f t="shared" si="13"/>
        <v>&lt;key&gt;&lt;/key&gt;&lt;dict&gt;&lt;key&gt;nameID&lt;/key&gt;&lt;string&gt;02.02.0..03&lt;/string&gt;&lt;key&gt;nameDescription&lt;/key&gt;&lt;string&gt;&lt;/string&gt;&lt;key&gt;nameURL&lt;/key&gt;&lt;string&gt;&lt;/string&gt;&lt;key&gt;nameImageName&lt;/key&gt;&lt;string&gt;&lt;/string&gt;&lt;/dict&gt;</v>
      </c>
    </row>
    <row r="398" spans="7:12" ht="14" customHeight="1" x14ac:dyDescent="0.45">
      <c r="G398" s="10" t="str">
        <f t="shared" si="12"/>
        <v>&lt;key&gt;&lt;/key&gt;&lt;dict&gt;&lt;key&gt;nameID&lt;/key&gt;&lt;string&gt;02.02.0..03&lt;/string&gt;&lt;key&gt;nameDescription&lt;/key&gt;&lt;string&gt;&lt;/string&gt;&lt;key&gt;nameURL&lt;/key&gt;&lt;string&gt;&lt;/string&gt;&lt;key&gt;nameImageName&lt;/key&gt;&lt;string&gt;&lt;/string&gt;&lt;/dict&gt;</v>
      </c>
      <c r="L398" s="11" t="str">
        <f t="shared" si="13"/>
        <v>&lt;key&gt;&lt;/key&gt;&lt;dict&gt;&lt;key&gt;nameID&lt;/key&gt;&lt;string&gt;02.02.0..03&lt;/string&gt;&lt;key&gt;nameDescription&lt;/key&gt;&lt;string&gt;&lt;/string&gt;&lt;key&gt;nameURL&lt;/key&gt;&lt;string&gt;&lt;/string&gt;&lt;key&gt;nameImageName&lt;/key&gt;&lt;string&gt;&lt;/string&gt;&lt;/dict&gt;</v>
      </c>
    </row>
    <row r="399" spans="7:12" ht="14" customHeight="1" x14ac:dyDescent="0.45">
      <c r="G399" s="10" t="str">
        <f t="shared" si="12"/>
        <v>&lt;key&gt;&lt;/key&gt;&lt;dict&gt;&lt;key&gt;nameID&lt;/key&gt;&lt;string&gt;02.02.0..03&lt;/string&gt;&lt;key&gt;nameDescription&lt;/key&gt;&lt;string&gt;&lt;/string&gt;&lt;key&gt;nameURL&lt;/key&gt;&lt;string&gt;&lt;/string&gt;&lt;key&gt;nameImageName&lt;/key&gt;&lt;string&gt;&lt;/string&gt;&lt;/dict&gt;</v>
      </c>
      <c r="L399" s="11" t="str">
        <f t="shared" si="13"/>
        <v>&lt;key&gt;&lt;/key&gt;&lt;dict&gt;&lt;key&gt;nameID&lt;/key&gt;&lt;string&gt;02.02.0..03&lt;/string&gt;&lt;key&gt;nameDescription&lt;/key&gt;&lt;string&gt;&lt;/string&gt;&lt;key&gt;nameURL&lt;/key&gt;&lt;string&gt;&lt;/string&gt;&lt;key&gt;nameImageName&lt;/key&gt;&lt;string&gt;&lt;/string&gt;&lt;/dict&gt;</v>
      </c>
    </row>
    <row r="400" spans="7:12" ht="14" customHeight="1" x14ac:dyDescent="0.45">
      <c r="G400" s="10" t="str">
        <f t="shared" si="12"/>
        <v>&lt;key&gt;&lt;/key&gt;&lt;dict&gt;&lt;key&gt;nameID&lt;/key&gt;&lt;string&gt;02.02.0..03&lt;/string&gt;&lt;key&gt;nameDescription&lt;/key&gt;&lt;string&gt;&lt;/string&gt;&lt;key&gt;nameURL&lt;/key&gt;&lt;string&gt;&lt;/string&gt;&lt;key&gt;nameImageName&lt;/key&gt;&lt;string&gt;&lt;/string&gt;&lt;/dict&gt;</v>
      </c>
      <c r="L400" s="11" t="str">
        <f t="shared" si="13"/>
        <v>&lt;key&gt;&lt;/key&gt;&lt;dict&gt;&lt;key&gt;nameID&lt;/key&gt;&lt;string&gt;02.02.0..03&lt;/string&gt;&lt;key&gt;nameDescription&lt;/key&gt;&lt;string&gt;&lt;/string&gt;&lt;key&gt;nameURL&lt;/key&gt;&lt;string&gt;&lt;/string&gt;&lt;key&gt;nameImageName&lt;/key&gt;&lt;string&gt;&lt;/string&gt;&lt;/dict&gt;</v>
      </c>
    </row>
    <row r="401" spans="7:12" ht="14" customHeight="1" x14ac:dyDescent="0.45">
      <c r="G401" s="10" t="str">
        <f t="shared" si="12"/>
        <v>&lt;key&gt;&lt;/key&gt;&lt;dict&gt;&lt;key&gt;nameID&lt;/key&gt;&lt;string&gt;02.02.0..03&lt;/string&gt;&lt;key&gt;nameDescription&lt;/key&gt;&lt;string&gt;&lt;/string&gt;&lt;key&gt;nameURL&lt;/key&gt;&lt;string&gt;&lt;/string&gt;&lt;key&gt;nameImageName&lt;/key&gt;&lt;string&gt;&lt;/string&gt;&lt;/dict&gt;</v>
      </c>
      <c r="L401" s="11" t="str">
        <f t="shared" si="13"/>
        <v>&lt;key&gt;&lt;/key&gt;&lt;dict&gt;&lt;key&gt;nameID&lt;/key&gt;&lt;string&gt;02.02.0..03&lt;/string&gt;&lt;key&gt;nameDescription&lt;/key&gt;&lt;string&gt;&lt;/string&gt;&lt;key&gt;nameURL&lt;/key&gt;&lt;string&gt;&lt;/string&gt;&lt;key&gt;nameImageName&lt;/key&gt;&lt;string&gt;&lt;/string&gt;&lt;/dict&gt;</v>
      </c>
    </row>
    <row r="402" spans="7:12" ht="14" customHeight="1" x14ac:dyDescent="0.45">
      <c r="G402" s="10" t="str">
        <f t="shared" si="12"/>
        <v>&lt;key&gt;&lt;/key&gt;&lt;dict&gt;&lt;key&gt;nameID&lt;/key&gt;&lt;string&gt;02.02.0..03&lt;/string&gt;&lt;key&gt;nameDescription&lt;/key&gt;&lt;string&gt;&lt;/string&gt;&lt;key&gt;nameURL&lt;/key&gt;&lt;string&gt;&lt;/string&gt;&lt;key&gt;nameImageName&lt;/key&gt;&lt;string&gt;&lt;/string&gt;&lt;/dict&gt;</v>
      </c>
      <c r="L402" s="11" t="str">
        <f t="shared" si="13"/>
        <v>&lt;key&gt;&lt;/key&gt;&lt;dict&gt;&lt;key&gt;nameID&lt;/key&gt;&lt;string&gt;02.02.0..03&lt;/string&gt;&lt;key&gt;nameDescription&lt;/key&gt;&lt;string&gt;&lt;/string&gt;&lt;key&gt;nameURL&lt;/key&gt;&lt;string&gt;&lt;/string&gt;&lt;key&gt;nameImageName&lt;/key&gt;&lt;string&gt;&lt;/string&gt;&lt;/dict&gt;</v>
      </c>
    </row>
    <row r="403" spans="7:12" ht="14" customHeight="1" x14ac:dyDescent="0.45">
      <c r="G403" s="10" t="str">
        <f t="shared" si="12"/>
        <v>&lt;key&gt;&lt;/key&gt;&lt;dict&gt;&lt;key&gt;nameID&lt;/key&gt;&lt;string&gt;02.02.0..03&lt;/string&gt;&lt;key&gt;nameDescription&lt;/key&gt;&lt;string&gt;&lt;/string&gt;&lt;key&gt;nameURL&lt;/key&gt;&lt;string&gt;&lt;/string&gt;&lt;key&gt;nameImageName&lt;/key&gt;&lt;string&gt;&lt;/string&gt;&lt;/dict&gt;</v>
      </c>
      <c r="L403" s="11" t="str">
        <f t="shared" si="13"/>
        <v>&lt;key&gt;&lt;/key&gt;&lt;dict&gt;&lt;key&gt;nameID&lt;/key&gt;&lt;string&gt;02.02.0..03&lt;/string&gt;&lt;key&gt;nameDescription&lt;/key&gt;&lt;string&gt;&lt;/string&gt;&lt;key&gt;nameURL&lt;/key&gt;&lt;string&gt;&lt;/string&gt;&lt;key&gt;nameImageName&lt;/key&gt;&lt;string&gt;&lt;/string&gt;&lt;/dict&gt;</v>
      </c>
    </row>
    <row r="404" spans="7:12" ht="14" customHeight="1" x14ac:dyDescent="0.45">
      <c r="G404" s="10" t="str">
        <f t="shared" si="12"/>
        <v>&lt;key&gt;&lt;/key&gt;&lt;dict&gt;&lt;key&gt;nameID&lt;/key&gt;&lt;string&gt;02.02.0..03&lt;/string&gt;&lt;key&gt;nameDescription&lt;/key&gt;&lt;string&gt;&lt;/string&gt;&lt;key&gt;nameURL&lt;/key&gt;&lt;string&gt;&lt;/string&gt;&lt;key&gt;nameImageName&lt;/key&gt;&lt;string&gt;&lt;/string&gt;&lt;/dict&gt;</v>
      </c>
      <c r="L404" s="11" t="str">
        <f t="shared" si="13"/>
        <v>&lt;key&gt;&lt;/key&gt;&lt;dict&gt;&lt;key&gt;nameID&lt;/key&gt;&lt;string&gt;02.02.0..03&lt;/string&gt;&lt;key&gt;nameDescription&lt;/key&gt;&lt;string&gt;&lt;/string&gt;&lt;key&gt;nameURL&lt;/key&gt;&lt;string&gt;&lt;/string&gt;&lt;key&gt;nameImageName&lt;/key&gt;&lt;string&gt;&lt;/string&gt;&lt;/dict&gt;</v>
      </c>
    </row>
    <row r="405" spans="7:12" ht="14" customHeight="1" x14ac:dyDescent="0.45">
      <c r="G405" s="10" t="str">
        <f t="shared" si="12"/>
        <v>&lt;key&gt;&lt;/key&gt;&lt;dict&gt;&lt;key&gt;nameID&lt;/key&gt;&lt;string&gt;02.02.0..03&lt;/string&gt;&lt;key&gt;nameDescription&lt;/key&gt;&lt;string&gt;&lt;/string&gt;&lt;key&gt;nameURL&lt;/key&gt;&lt;string&gt;&lt;/string&gt;&lt;key&gt;nameImageName&lt;/key&gt;&lt;string&gt;&lt;/string&gt;&lt;/dict&gt;</v>
      </c>
      <c r="L405" s="11" t="str">
        <f t="shared" si="13"/>
        <v>&lt;key&gt;&lt;/key&gt;&lt;dict&gt;&lt;key&gt;nameID&lt;/key&gt;&lt;string&gt;02.02.0..03&lt;/string&gt;&lt;key&gt;nameDescription&lt;/key&gt;&lt;string&gt;&lt;/string&gt;&lt;key&gt;nameURL&lt;/key&gt;&lt;string&gt;&lt;/string&gt;&lt;key&gt;nameImageName&lt;/key&gt;&lt;string&gt;&lt;/string&gt;&lt;/dict&gt;</v>
      </c>
    </row>
    <row r="406" spans="7:12" ht="14" customHeight="1" x14ac:dyDescent="0.45">
      <c r="G406" s="10" t="str">
        <f t="shared" si="12"/>
        <v>&lt;key&gt;&lt;/key&gt;&lt;dict&gt;&lt;key&gt;nameID&lt;/key&gt;&lt;string&gt;02.02.0..03&lt;/string&gt;&lt;key&gt;nameDescription&lt;/key&gt;&lt;string&gt;&lt;/string&gt;&lt;key&gt;nameURL&lt;/key&gt;&lt;string&gt;&lt;/string&gt;&lt;key&gt;nameImageName&lt;/key&gt;&lt;string&gt;&lt;/string&gt;&lt;/dict&gt;</v>
      </c>
      <c r="L406" s="11" t="str">
        <f t="shared" si="13"/>
        <v>&lt;key&gt;&lt;/key&gt;&lt;dict&gt;&lt;key&gt;nameID&lt;/key&gt;&lt;string&gt;02.02.0..03&lt;/string&gt;&lt;key&gt;nameDescription&lt;/key&gt;&lt;string&gt;&lt;/string&gt;&lt;key&gt;nameURL&lt;/key&gt;&lt;string&gt;&lt;/string&gt;&lt;key&gt;nameImageName&lt;/key&gt;&lt;string&gt;&lt;/string&gt;&lt;/dict&gt;</v>
      </c>
    </row>
    <row r="407" spans="7:12" ht="14" customHeight="1" x14ac:dyDescent="0.45">
      <c r="G407" s="10" t="str">
        <f t="shared" si="12"/>
        <v>&lt;key&gt;&lt;/key&gt;&lt;dict&gt;&lt;key&gt;nameID&lt;/key&gt;&lt;string&gt;02.02.0..03&lt;/string&gt;&lt;key&gt;nameDescription&lt;/key&gt;&lt;string&gt;&lt;/string&gt;&lt;key&gt;nameURL&lt;/key&gt;&lt;string&gt;&lt;/string&gt;&lt;key&gt;nameImageName&lt;/key&gt;&lt;string&gt;&lt;/string&gt;&lt;/dict&gt;</v>
      </c>
      <c r="L407" s="11" t="str">
        <f t="shared" si="13"/>
        <v>&lt;key&gt;&lt;/key&gt;&lt;dict&gt;&lt;key&gt;nameID&lt;/key&gt;&lt;string&gt;02.02.0..03&lt;/string&gt;&lt;key&gt;nameDescription&lt;/key&gt;&lt;string&gt;&lt;/string&gt;&lt;key&gt;nameURL&lt;/key&gt;&lt;string&gt;&lt;/string&gt;&lt;key&gt;nameImageName&lt;/key&gt;&lt;string&gt;&lt;/string&gt;&lt;/dict&gt;</v>
      </c>
    </row>
    <row r="408" spans="7:12" ht="14" customHeight="1" x14ac:dyDescent="0.45">
      <c r="G408" s="10" t="str">
        <f t="shared" si="12"/>
        <v>&lt;key&gt;&lt;/key&gt;&lt;dict&gt;&lt;key&gt;nameID&lt;/key&gt;&lt;string&gt;02.02.0..03&lt;/string&gt;&lt;key&gt;nameDescription&lt;/key&gt;&lt;string&gt;&lt;/string&gt;&lt;key&gt;nameURL&lt;/key&gt;&lt;string&gt;&lt;/string&gt;&lt;key&gt;nameImageName&lt;/key&gt;&lt;string&gt;&lt;/string&gt;&lt;/dict&gt;</v>
      </c>
      <c r="L408" s="11" t="str">
        <f t="shared" si="13"/>
        <v>&lt;key&gt;&lt;/key&gt;&lt;dict&gt;&lt;key&gt;nameID&lt;/key&gt;&lt;string&gt;02.02.0..03&lt;/string&gt;&lt;key&gt;nameDescription&lt;/key&gt;&lt;string&gt;&lt;/string&gt;&lt;key&gt;nameURL&lt;/key&gt;&lt;string&gt;&lt;/string&gt;&lt;key&gt;nameImageName&lt;/key&gt;&lt;string&gt;&lt;/string&gt;&lt;/dict&gt;</v>
      </c>
    </row>
    <row r="409" spans="7:12" ht="14" customHeight="1" x14ac:dyDescent="0.45">
      <c r="G409" s="10" t="str">
        <f t="shared" si="12"/>
        <v>&lt;key&gt;&lt;/key&gt;&lt;dict&gt;&lt;key&gt;nameID&lt;/key&gt;&lt;string&gt;02.02.0..03&lt;/string&gt;&lt;key&gt;nameDescription&lt;/key&gt;&lt;string&gt;&lt;/string&gt;&lt;key&gt;nameURL&lt;/key&gt;&lt;string&gt;&lt;/string&gt;&lt;key&gt;nameImageName&lt;/key&gt;&lt;string&gt;&lt;/string&gt;&lt;/dict&gt;</v>
      </c>
      <c r="L409" s="11" t="str">
        <f t="shared" si="13"/>
        <v>&lt;key&gt;&lt;/key&gt;&lt;dict&gt;&lt;key&gt;nameID&lt;/key&gt;&lt;string&gt;02.02.0..03&lt;/string&gt;&lt;key&gt;nameDescription&lt;/key&gt;&lt;string&gt;&lt;/string&gt;&lt;key&gt;nameURL&lt;/key&gt;&lt;string&gt;&lt;/string&gt;&lt;key&gt;nameImageName&lt;/key&gt;&lt;string&gt;&lt;/string&gt;&lt;/dict&gt;</v>
      </c>
    </row>
    <row r="410" spans="7:12" ht="14" customHeight="1" x14ac:dyDescent="0.45">
      <c r="G410" s="10" t="str">
        <f t="shared" si="12"/>
        <v>&lt;key&gt;&lt;/key&gt;&lt;dict&gt;&lt;key&gt;nameID&lt;/key&gt;&lt;string&gt;02.02.0..03&lt;/string&gt;&lt;key&gt;nameDescription&lt;/key&gt;&lt;string&gt;&lt;/string&gt;&lt;key&gt;nameURL&lt;/key&gt;&lt;string&gt;&lt;/string&gt;&lt;key&gt;nameImageName&lt;/key&gt;&lt;string&gt;&lt;/string&gt;&lt;/dict&gt;</v>
      </c>
      <c r="L410" s="11" t="str">
        <f t="shared" si="13"/>
        <v>&lt;key&gt;&lt;/key&gt;&lt;dict&gt;&lt;key&gt;nameID&lt;/key&gt;&lt;string&gt;02.02.0..03&lt;/string&gt;&lt;key&gt;nameDescription&lt;/key&gt;&lt;string&gt;&lt;/string&gt;&lt;key&gt;nameURL&lt;/key&gt;&lt;string&gt;&lt;/string&gt;&lt;key&gt;nameImageName&lt;/key&gt;&lt;string&gt;&lt;/string&gt;&lt;/dict&gt;</v>
      </c>
    </row>
    <row r="411" spans="7:12" ht="14" customHeight="1" x14ac:dyDescent="0.45">
      <c r="G411" s="10" t="str">
        <f t="shared" si="12"/>
        <v>&lt;key&gt;&lt;/key&gt;&lt;dict&gt;&lt;key&gt;nameID&lt;/key&gt;&lt;string&gt;02.02.0..03&lt;/string&gt;&lt;key&gt;nameDescription&lt;/key&gt;&lt;string&gt;&lt;/string&gt;&lt;key&gt;nameURL&lt;/key&gt;&lt;string&gt;&lt;/string&gt;&lt;key&gt;nameImageName&lt;/key&gt;&lt;string&gt;&lt;/string&gt;&lt;/dict&gt;</v>
      </c>
      <c r="L411" s="11" t="str">
        <f t="shared" si="13"/>
        <v>&lt;key&gt;&lt;/key&gt;&lt;dict&gt;&lt;key&gt;nameID&lt;/key&gt;&lt;string&gt;02.02.0..03&lt;/string&gt;&lt;key&gt;nameDescription&lt;/key&gt;&lt;string&gt;&lt;/string&gt;&lt;key&gt;nameURL&lt;/key&gt;&lt;string&gt;&lt;/string&gt;&lt;key&gt;nameImageName&lt;/key&gt;&lt;string&gt;&lt;/string&gt;&lt;/dict&gt;</v>
      </c>
    </row>
    <row r="412" spans="7:12" ht="14" customHeight="1" x14ac:dyDescent="0.45">
      <c r="G412" s="10" t="str">
        <f t="shared" si="12"/>
        <v>&lt;key&gt;&lt;/key&gt;&lt;dict&gt;&lt;key&gt;nameID&lt;/key&gt;&lt;string&gt;02.02.0..03&lt;/string&gt;&lt;key&gt;nameDescription&lt;/key&gt;&lt;string&gt;&lt;/string&gt;&lt;key&gt;nameURL&lt;/key&gt;&lt;string&gt;&lt;/string&gt;&lt;key&gt;nameImageName&lt;/key&gt;&lt;string&gt;&lt;/string&gt;&lt;/dict&gt;</v>
      </c>
      <c r="L412" s="11" t="str">
        <f t="shared" si="13"/>
        <v>&lt;key&gt;&lt;/key&gt;&lt;dict&gt;&lt;key&gt;nameID&lt;/key&gt;&lt;string&gt;02.02.0..03&lt;/string&gt;&lt;key&gt;nameDescription&lt;/key&gt;&lt;string&gt;&lt;/string&gt;&lt;key&gt;nameURL&lt;/key&gt;&lt;string&gt;&lt;/string&gt;&lt;key&gt;nameImageName&lt;/key&gt;&lt;string&gt;&lt;/string&gt;&lt;/dict&gt;</v>
      </c>
    </row>
    <row r="413" spans="7:12" ht="14" customHeight="1" x14ac:dyDescent="0.45">
      <c r="G413" s="10" t="str">
        <f t="shared" si="12"/>
        <v>&lt;key&gt;&lt;/key&gt;&lt;dict&gt;&lt;key&gt;nameID&lt;/key&gt;&lt;string&gt;02.02.0..03&lt;/string&gt;&lt;key&gt;nameDescription&lt;/key&gt;&lt;string&gt;&lt;/string&gt;&lt;key&gt;nameURL&lt;/key&gt;&lt;string&gt;&lt;/string&gt;&lt;key&gt;nameImageName&lt;/key&gt;&lt;string&gt;&lt;/string&gt;&lt;/dict&gt;</v>
      </c>
      <c r="L413" s="11" t="str">
        <f t="shared" si="13"/>
        <v>&lt;key&gt;&lt;/key&gt;&lt;dict&gt;&lt;key&gt;nameID&lt;/key&gt;&lt;string&gt;02.02.0..03&lt;/string&gt;&lt;key&gt;nameDescription&lt;/key&gt;&lt;string&gt;&lt;/string&gt;&lt;key&gt;nameURL&lt;/key&gt;&lt;string&gt;&lt;/string&gt;&lt;key&gt;nameImageName&lt;/key&gt;&lt;string&gt;&lt;/string&gt;&lt;/dict&gt;</v>
      </c>
    </row>
    <row r="414" spans="7:12" ht="14" customHeight="1" x14ac:dyDescent="0.45">
      <c r="G414" s="10" t="str">
        <f t="shared" si="12"/>
        <v>&lt;key&gt;&lt;/key&gt;&lt;dict&gt;&lt;key&gt;nameID&lt;/key&gt;&lt;string&gt;02.02.0..03&lt;/string&gt;&lt;key&gt;nameDescription&lt;/key&gt;&lt;string&gt;&lt;/string&gt;&lt;key&gt;nameURL&lt;/key&gt;&lt;string&gt;&lt;/string&gt;&lt;key&gt;nameImageName&lt;/key&gt;&lt;string&gt;&lt;/string&gt;&lt;/dict&gt;</v>
      </c>
      <c r="L414" s="11" t="str">
        <f t="shared" si="13"/>
        <v>&lt;key&gt;&lt;/key&gt;&lt;dict&gt;&lt;key&gt;nameID&lt;/key&gt;&lt;string&gt;02.02.0..03&lt;/string&gt;&lt;key&gt;nameDescription&lt;/key&gt;&lt;string&gt;&lt;/string&gt;&lt;key&gt;nameURL&lt;/key&gt;&lt;string&gt;&lt;/string&gt;&lt;key&gt;nameImageName&lt;/key&gt;&lt;string&gt;&lt;/string&gt;&lt;/dict&gt;</v>
      </c>
    </row>
    <row r="415" spans="7:12" ht="14" customHeight="1" x14ac:dyDescent="0.45">
      <c r="G415" s="10" t="str">
        <f t="shared" si="12"/>
        <v>&lt;key&gt;&lt;/key&gt;&lt;dict&gt;&lt;key&gt;nameID&lt;/key&gt;&lt;string&gt;02.02.0..03&lt;/string&gt;&lt;key&gt;nameDescription&lt;/key&gt;&lt;string&gt;&lt;/string&gt;&lt;key&gt;nameURL&lt;/key&gt;&lt;string&gt;&lt;/string&gt;&lt;key&gt;nameImageName&lt;/key&gt;&lt;string&gt;&lt;/string&gt;&lt;/dict&gt;</v>
      </c>
      <c r="L415" s="11" t="str">
        <f t="shared" si="13"/>
        <v>&lt;key&gt;&lt;/key&gt;&lt;dict&gt;&lt;key&gt;nameID&lt;/key&gt;&lt;string&gt;02.02.0..03&lt;/string&gt;&lt;key&gt;nameDescription&lt;/key&gt;&lt;string&gt;&lt;/string&gt;&lt;key&gt;nameURL&lt;/key&gt;&lt;string&gt;&lt;/string&gt;&lt;key&gt;nameImageName&lt;/key&gt;&lt;string&gt;&lt;/string&gt;&lt;/dict&gt;</v>
      </c>
    </row>
    <row r="416" spans="7:12" ht="14" customHeight="1" x14ac:dyDescent="0.45">
      <c r="G416" s="10" t="str">
        <f t="shared" si="12"/>
        <v>&lt;key&gt;&lt;/key&gt;&lt;dict&gt;&lt;key&gt;nameID&lt;/key&gt;&lt;string&gt;02.02.0..03&lt;/string&gt;&lt;key&gt;nameDescription&lt;/key&gt;&lt;string&gt;&lt;/string&gt;&lt;key&gt;nameURL&lt;/key&gt;&lt;string&gt;&lt;/string&gt;&lt;key&gt;nameImageName&lt;/key&gt;&lt;string&gt;&lt;/string&gt;&lt;/dict&gt;</v>
      </c>
      <c r="L416" s="11" t="str">
        <f t="shared" si="13"/>
        <v>&lt;key&gt;&lt;/key&gt;&lt;dict&gt;&lt;key&gt;nameID&lt;/key&gt;&lt;string&gt;02.02.0..03&lt;/string&gt;&lt;key&gt;nameDescription&lt;/key&gt;&lt;string&gt;&lt;/string&gt;&lt;key&gt;nameURL&lt;/key&gt;&lt;string&gt;&lt;/string&gt;&lt;key&gt;nameImageName&lt;/key&gt;&lt;string&gt;&lt;/string&gt;&lt;/dict&gt;</v>
      </c>
    </row>
    <row r="417" spans="7:12" ht="14" customHeight="1" x14ac:dyDescent="0.45">
      <c r="G417" s="10" t="str">
        <f t="shared" si="12"/>
        <v>&lt;key&gt;&lt;/key&gt;&lt;dict&gt;&lt;key&gt;nameID&lt;/key&gt;&lt;string&gt;02.02.0..03&lt;/string&gt;&lt;key&gt;nameDescription&lt;/key&gt;&lt;string&gt;&lt;/string&gt;&lt;key&gt;nameURL&lt;/key&gt;&lt;string&gt;&lt;/string&gt;&lt;key&gt;nameImageName&lt;/key&gt;&lt;string&gt;&lt;/string&gt;&lt;/dict&gt;</v>
      </c>
      <c r="L417" s="11" t="str">
        <f t="shared" si="13"/>
        <v>&lt;key&gt;&lt;/key&gt;&lt;dict&gt;&lt;key&gt;nameID&lt;/key&gt;&lt;string&gt;02.02.0..03&lt;/string&gt;&lt;key&gt;nameDescription&lt;/key&gt;&lt;string&gt;&lt;/string&gt;&lt;key&gt;nameURL&lt;/key&gt;&lt;string&gt;&lt;/string&gt;&lt;key&gt;nameImageName&lt;/key&gt;&lt;string&gt;&lt;/string&gt;&lt;/dict&gt;</v>
      </c>
    </row>
    <row r="418" spans="7:12" ht="14" customHeight="1" x14ac:dyDescent="0.45">
      <c r="G418" s="10" t="str">
        <f t="shared" si="12"/>
        <v>&lt;key&gt;&lt;/key&gt;&lt;dict&gt;&lt;key&gt;nameID&lt;/key&gt;&lt;string&gt;02.02.0..03&lt;/string&gt;&lt;key&gt;nameDescription&lt;/key&gt;&lt;string&gt;&lt;/string&gt;&lt;key&gt;nameURL&lt;/key&gt;&lt;string&gt;&lt;/string&gt;&lt;key&gt;nameImageName&lt;/key&gt;&lt;string&gt;&lt;/string&gt;&lt;/dict&gt;</v>
      </c>
      <c r="L418" s="11" t="str">
        <f t="shared" si="13"/>
        <v>&lt;key&gt;&lt;/key&gt;&lt;dict&gt;&lt;key&gt;nameID&lt;/key&gt;&lt;string&gt;02.02.0..03&lt;/string&gt;&lt;key&gt;nameDescription&lt;/key&gt;&lt;string&gt;&lt;/string&gt;&lt;key&gt;nameURL&lt;/key&gt;&lt;string&gt;&lt;/string&gt;&lt;key&gt;nameImageName&lt;/key&gt;&lt;string&gt;&lt;/string&gt;&lt;/dict&gt;</v>
      </c>
    </row>
    <row r="419" spans="7:12" ht="14" customHeight="1" x14ac:dyDescent="0.45">
      <c r="G419" s="10" t="str">
        <f t="shared" si="12"/>
        <v>&lt;key&gt;&lt;/key&gt;&lt;dict&gt;&lt;key&gt;nameID&lt;/key&gt;&lt;string&gt;02.02.0..03&lt;/string&gt;&lt;key&gt;nameDescription&lt;/key&gt;&lt;string&gt;&lt;/string&gt;&lt;key&gt;nameURL&lt;/key&gt;&lt;string&gt;&lt;/string&gt;&lt;key&gt;nameImageName&lt;/key&gt;&lt;string&gt;&lt;/string&gt;&lt;/dict&gt;</v>
      </c>
      <c r="L419" s="11" t="str">
        <f t="shared" si="13"/>
        <v>&lt;key&gt;&lt;/key&gt;&lt;dict&gt;&lt;key&gt;nameID&lt;/key&gt;&lt;string&gt;02.02.0..03&lt;/string&gt;&lt;key&gt;nameDescription&lt;/key&gt;&lt;string&gt;&lt;/string&gt;&lt;key&gt;nameURL&lt;/key&gt;&lt;string&gt;&lt;/string&gt;&lt;key&gt;nameImageName&lt;/key&gt;&lt;string&gt;&lt;/string&gt;&lt;/dict&gt;</v>
      </c>
    </row>
    <row r="420" spans="7:12" ht="14" customHeight="1" x14ac:dyDescent="0.45">
      <c r="G420" s="10" t="str">
        <f t="shared" si="12"/>
        <v>&lt;key&gt;&lt;/key&gt;&lt;dict&gt;&lt;key&gt;nameID&lt;/key&gt;&lt;string&gt;02.02.0..03&lt;/string&gt;&lt;key&gt;nameDescription&lt;/key&gt;&lt;string&gt;&lt;/string&gt;&lt;key&gt;nameURL&lt;/key&gt;&lt;string&gt;&lt;/string&gt;&lt;key&gt;nameImageName&lt;/key&gt;&lt;string&gt;&lt;/string&gt;&lt;/dict&gt;</v>
      </c>
      <c r="L420" s="11" t="str">
        <f t="shared" si="13"/>
        <v>&lt;key&gt;&lt;/key&gt;&lt;dict&gt;&lt;key&gt;nameID&lt;/key&gt;&lt;string&gt;02.02.0..03&lt;/string&gt;&lt;key&gt;nameDescription&lt;/key&gt;&lt;string&gt;&lt;/string&gt;&lt;key&gt;nameURL&lt;/key&gt;&lt;string&gt;&lt;/string&gt;&lt;key&gt;nameImageName&lt;/key&gt;&lt;string&gt;&lt;/string&gt;&lt;/dict&gt;</v>
      </c>
    </row>
    <row r="421" spans="7:12" ht="14" customHeight="1" x14ac:dyDescent="0.45">
      <c r="G421" s="10" t="str">
        <f t="shared" si="12"/>
        <v>&lt;key&gt;&lt;/key&gt;&lt;dict&gt;&lt;key&gt;nameID&lt;/key&gt;&lt;string&gt;02.02.0..03&lt;/string&gt;&lt;key&gt;nameDescription&lt;/key&gt;&lt;string&gt;&lt;/string&gt;&lt;key&gt;nameURL&lt;/key&gt;&lt;string&gt;&lt;/string&gt;&lt;key&gt;nameImageName&lt;/key&gt;&lt;string&gt;&lt;/string&gt;&lt;/dict&gt;</v>
      </c>
      <c r="L421" s="11" t="str">
        <f t="shared" si="13"/>
        <v>&lt;key&gt;&lt;/key&gt;&lt;dict&gt;&lt;key&gt;nameID&lt;/key&gt;&lt;string&gt;02.02.0..03&lt;/string&gt;&lt;key&gt;nameDescription&lt;/key&gt;&lt;string&gt;&lt;/string&gt;&lt;key&gt;nameURL&lt;/key&gt;&lt;string&gt;&lt;/string&gt;&lt;key&gt;nameImageName&lt;/key&gt;&lt;string&gt;&lt;/string&gt;&lt;/dict&gt;</v>
      </c>
    </row>
    <row r="422" spans="7:12" ht="14" customHeight="1" x14ac:dyDescent="0.45">
      <c r="G422" s="10" t="str">
        <f t="shared" si="12"/>
        <v>&lt;key&gt;&lt;/key&gt;&lt;dict&gt;&lt;key&gt;nameID&lt;/key&gt;&lt;string&gt;02.02.0..03&lt;/string&gt;&lt;key&gt;nameDescription&lt;/key&gt;&lt;string&gt;&lt;/string&gt;&lt;key&gt;nameURL&lt;/key&gt;&lt;string&gt;&lt;/string&gt;&lt;key&gt;nameImageName&lt;/key&gt;&lt;string&gt;&lt;/string&gt;&lt;/dict&gt;</v>
      </c>
      <c r="L422" s="11" t="str">
        <f t="shared" si="13"/>
        <v>&lt;key&gt;&lt;/key&gt;&lt;dict&gt;&lt;key&gt;nameID&lt;/key&gt;&lt;string&gt;02.02.0..03&lt;/string&gt;&lt;key&gt;nameDescription&lt;/key&gt;&lt;string&gt;&lt;/string&gt;&lt;key&gt;nameURL&lt;/key&gt;&lt;string&gt;&lt;/string&gt;&lt;key&gt;nameImageName&lt;/key&gt;&lt;string&gt;&lt;/string&gt;&lt;/dict&gt;</v>
      </c>
    </row>
    <row r="423" spans="7:12" ht="14" customHeight="1" x14ac:dyDescent="0.45">
      <c r="G423" s="10" t="str">
        <f t="shared" si="12"/>
        <v>&lt;key&gt;&lt;/key&gt;&lt;dict&gt;&lt;key&gt;nameID&lt;/key&gt;&lt;string&gt;02.02.0..03&lt;/string&gt;&lt;key&gt;nameDescription&lt;/key&gt;&lt;string&gt;&lt;/string&gt;&lt;key&gt;nameURL&lt;/key&gt;&lt;string&gt;&lt;/string&gt;&lt;key&gt;nameImageName&lt;/key&gt;&lt;string&gt;&lt;/string&gt;&lt;/dict&gt;</v>
      </c>
      <c r="L423" s="11" t="str">
        <f t="shared" si="13"/>
        <v>&lt;key&gt;&lt;/key&gt;&lt;dict&gt;&lt;key&gt;nameID&lt;/key&gt;&lt;string&gt;02.02.0..03&lt;/string&gt;&lt;key&gt;nameDescription&lt;/key&gt;&lt;string&gt;&lt;/string&gt;&lt;key&gt;nameURL&lt;/key&gt;&lt;string&gt;&lt;/string&gt;&lt;key&gt;nameImageName&lt;/key&gt;&lt;string&gt;&lt;/string&gt;&lt;/dict&gt;</v>
      </c>
    </row>
    <row r="424" spans="7:12" ht="14" customHeight="1" x14ac:dyDescent="0.45">
      <c r="G424" s="10" t="str">
        <f t="shared" si="12"/>
        <v>&lt;key&gt;&lt;/key&gt;&lt;dict&gt;&lt;key&gt;nameID&lt;/key&gt;&lt;string&gt;02.02.0..03&lt;/string&gt;&lt;key&gt;nameDescription&lt;/key&gt;&lt;string&gt;&lt;/string&gt;&lt;key&gt;nameURL&lt;/key&gt;&lt;string&gt;&lt;/string&gt;&lt;key&gt;nameImageName&lt;/key&gt;&lt;string&gt;&lt;/string&gt;&lt;/dict&gt;</v>
      </c>
      <c r="L424" s="11" t="str">
        <f t="shared" si="13"/>
        <v>&lt;key&gt;&lt;/key&gt;&lt;dict&gt;&lt;key&gt;nameID&lt;/key&gt;&lt;string&gt;02.02.0..03&lt;/string&gt;&lt;key&gt;nameDescription&lt;/key&gt;&lt;string&gt;&lt;/string&gt;&lt;key&gt;nameURL&lt;/key&gt;&lt;string&gt;&lt;/string&gt;&lt;key&gt;nameImageName&lt;/key&gt;&lt;string&gt;&lt;/string&gt;&lt;/dict&gt;</v>
      </c>
    </row>
    <row r="425" spans="7:12" ht="14" customHeight="1" x14ac:dyDescent="0.45">
      <c r="G425" s="10" t="str">
        <f t="shared" si="12"/>
        <v>&lt;key&gt;&lt;/key&gt;&lt;dict&gt;&lt;key&gt;nameID&lt;/key&gt;&lt;string&gt;02.02.0..03&lt;/string&gt;&lt;key&gt;nameDescription&lt;/key&gt;&lt;string&gt;&lt;/string&gt;&lt;key&gt;nameURL&lt;/key&gt;&lt;string&gt;&lt;/string&gt;&lt;key&gt;nameImageName&lt;/key&gt;&lt;string&gt;&lt;/string&gt;&lt;/dict&gt;</v>
      </c>
      <c r="L425" s="11" t="str">
        <f t="shared" si="13"/>
        <v>&lt;key&gt;&lt;/key&gt;&lt;dict&gt;&lt;key&gt;nameID&lt;/key&gt;&lt;string&gt;02.02.0..03&lt;/string&gt;&lt;key&gt;nameDescription&lt;/key&gt;&lt;string&gt;&lt;/string&gt;&lt;key&gt;nameURL&lt;/key&gt;&lt;string&gt;&lt;/string&gt;&lt;key&gt;nameImageName&lt;/key&gt;&lt;string&gt;&lt;/string&gt;&lt;/dict&gt;</v>
      </c>
    </row>
    <row r="426" spans="7:12" ht="14" customHeight="1" x14ac:dyDescent="0.45">
      <c r="G426" s="10" t="str">
        <f t="shared" si="12"/>
        <v>&lt;key&gt;&lt;/key&gt;&lt;dict&gt;&lt;key&gt;nameID&lt;/key&gt;&lt;string&gt;02.02.0..03&lt;/string&gt;&lt;key&gt;nameDescription&lt;/key&gt;&lt;string&gt;&lt;/string&gt;&lt;key&gt;nameURL&lt;/key&gt;&lt;string&gt;&lt;/string&gt;&lt;key&gt;nameImageName&lt;/key&gt;&lt;string&gt;&lt;/string&gt;&lt;/dict&gt;</v>
      </c>
      <c r="L426" s="11" t="str">
        <f t="shared" si="13"/>
        <v>&lt;key&gt;&lt;/key&gt;&lt;dict&gt;&lt;key&gt;nameID&lt;/key&gt;&lt;string&gt;02.02.0..03&lt;/string&gt;&lt;key&gt;nameDescription&lt;/key&gt;&lt;string&gt;&lt;/string&gt;&lt;key&gt;nameURL&lt;/key&gt;&lt;string&gt;&lt;/string&gt;&lt;key&gt;nameImageName&lt;/key&gt;&lt;string&gt;&lt;/string&gt;&lt;/dict&gt;</v>
      </c>
    </row>
    <row r="427" spans="7:12" ht="14" customHeight="1" x14ac:dyDescent="0.45">
      <c r="G427" s="10" t="str">
        <f t="shared" si="12"/>
        <v>&lt;key&gt;&lt;/key&gt;&lt;dict&gt;&lt;key&gt;nameID&lt;/key&gt;&lt;string&gt;02.02.0..03&lt;/string&gt;&lt;key&gt;nameDescription&lt;/key&gt;&lt;string&gt;&lt;/string&gt;&lt;key&gt;nameURL&lt;/key&gt;&lt;string&gt;&lt;/string&gt;&lt;key&gt;nameImageName&lt;/key&gt;&lt;string&gt;&lt;/string&gt;&lt;/dict&gt;</v>
      </c>
      <c r="L427" s="11" t="str">
        <f t="shared" si="13"/>
        <v>&lt;key&gt;&lt;/key&gt;&lt;dict&gt;&lt;key&gt;nameID&lt;/key&gt;&lt;string&gt;02.02.0..03&lt;/string&gt;&lt;key&gt;nameDescription&lt;/key&gt;&lt;string&gt;&lt;/string&gt;&lt;key&gt;nameURL&lt;/key&gt;&lt;string&gt;&lt;/string&gt;&lt;key&gt;nameImageName&lt;/key&gt;&lt;string&gt;&lt;/string&gt;&lt;/dict&gt;</v>
      </c>
    </row>
    <row r="428" spans="7:12" ht="14" customHeight="1" x14ac:dyDescent="0.45">
      <c r="G428" s="10" t="str">
        <f t="shared" si="12"/>
        <v>&lt;key&gt;&lt;/key&gt;&lt;dict&gt;&lt;key&gt;nameID&lt;/key&gt;&lt;string&gt;02.02.0..03&lt;/string&gt;&lt;key&gt;nameDescription&lt;/key&gt;&lt;string&gt;&lt;/string&gt;&lt;key&gt;nameURL&lt;/key&gt;&lt;string&gt;&lt;/string&gt;&lt;key&gt;nameImageName&lt;/key&gt;&lt;string&gt;&lt;/string&gt;&lt;/dict&gt;</v>
      </c>
      <c r="L428" s="11" t="str">
        <f t="shared" si="13"/>
        <v>&lt;key&gt;&lt;/key&gt;&lt;dict&gt;&lt;key&gt;nameID&lt;/key&gt;&lt;string&gt;02.02.0..03&lt;/string&gt;&lt;key&gt;nameDescription&lt;/key&gt;&lt;string&gt;&lt;/string&gt;&lt;key&gt;nameURL&lt;/key&gt;&lt;string&gt;&lt;/string&gt;&lt;key&gt;nameImageName&lt;/key&gt;&lt;string&gt;&lt;/string&gt;&lt;/dict&gt;</v>
      </c>
    </row>
    <row r="429" spans="7:12" ht="14" customHeight="1" x14ac:dyDescent="0.45">
      <c r="G429" s="10" t="str">
        <f t="shared" si="12"/>
        <v>&lt;key&gt;&lt;/key&gt;&lt;dict&gt;&lt;key&gt;nameID&lt;/key&gt;&lt;string&gt;02.02.0..03&lt;/string&gt;&lt;key&gt;nameDescription&lt;/key&gt;&lt;string&gt;&lt;/string&gt;&lt;key&gt;nameURL&lt;/key&gt;&lt;string&gt;&lt;/string&gt;&lt;key&gt;nameImageName&lt;/key&gt;&lt;string&gt;&lt;/string&gt;&lt;/dict&gt;</v>
      </c>
      <c r="L429" s="11" t="str">
        <f t="shared" si="13"/>
        <v>&lt;key&gt;&lt;/key&gt;&lt;dict&gt;&lt;key&gt;nameID&lt;/key&gt;&lt;string&gt;02.02.0..03&lt;/string&gt;&lt;key&gt;nameDescription&lt;/key&gt;&lt;string&gt;&lt;/string&gt;&lt;key&gt;nameURL&lt;/key&gt;&lt;string&gt;&lt;/string&gt;&lt;key&gt;nameImageName&lt;/key&gt;&lt;string&gt;&lt;/string&gt;&lt;/dict&gt;</v>
      </c>
    </row>
    <row r="430" spans="7:12" ht="14" customHeight="1" x14ac:dyDescent="0.45">
      <c r="G430" s="10" t="str">
        <f t="shared" si="12"/>
        <v>&lt;key&gt;&lt;/key&gt;&lt;dict&gt;&lt;key&gt;nameID&lt;/key&gt;&lt;string&gt;02.02.0..03&lt;/string&gt;&lt;key&gt;nameDescription&lt;/key&gt;&lt;string&gt;&lt;/string&gt;&lt;key&gt;nameURL&lt;/key&gt;&lt;string&gt;&lt;/string&gt;&lt;key&gt;nameImageName&lt;/key&gt;&lt;string&gt;&lt;/string&gt;&lt;/dict&gt;</v>
      </c>
      <c r="L430" s="11" t="str">
        <f t="shared" si="13"/>
        <v>&lt;key&gt;&lt;/key&gt;&lt;dict&gt;&lt;key&gt;nameID&lt;/key&gt;&lt;string&gt;02.02.0..03&lt;/string&gt;&lt;key&gt;nameDescription&lt;/key&gt;&lt;string&gt;&lt;/string&gt;&lt;key&gt;nameURL&lt;/key&gt;&lt;string&gt;&lt;/string&gt;&lt;key&gt;nameImageName&lt;/key&gt;&lt;string&gt;&lt;/string&gt;&lt;/dict&gt;</v>
      </c>
    </row>
    <row r="431" spans="7:12" ht="14" customHeight="1" x14ac:dyDescent="0.45">
      <c r="G431" s="10" t="str">
        <f t="shared" si="12"/>
        <v>&lt;key&gt;&lt;/key&gt;&lt;dict&gt;&lt;key&gt;nameID&lt;/key&gt;&lt;string&gt;02.02.0..03&lt;/string&gt;&lt;key&gt;nameDescription&lt;/key&gt;&lt;string&gt;&lt;/string&gt;&lt;key&gt;nameURL&lt;/key&gt;&lt;string&gt;&lt;/string&gt;&lt;key&gt;nameImageName&lt;/key&gt;&lt;string&gt;&lt;/string&gt;&lt;/dict&gt;</v>
      </c>
      <c r="L431" s="11" t="str">
        <f t="shared" si="13"/>
        <v>&lt;key&gt;&lt;/key&gt;&lt;dict&gt;&lt;key&gt;nameID&lt;/key&gt;&lt;string&gt;02.02.0..03&lt;/string&gt;&lt;key&gt;nameDescription&lt;/key&gt;&lt;string&gt;&lt;/string&gt;&lt;key&gt;nameURL&lt;/key&gt;&lt;string&gt;&lt;/string&gt;&lt;key&gt;nameImageName&lt;/key&gt;&lt;string&gt;&lt;/string&gt;&lt;/dict&gt;</v>
      </c>
    </row>
    <row r="432" spans="7:12" ht="14" customHeight="1" x14ac:dyDescent="0.45">
      <c r="G432" s="10" t="str">
        <f t="shared" si="12"/>
        <v>&lt;key&gt;&lt;/key&gt;&lt;dict&gt;&lt;key&gt;nameID&lt;/key&gt;&lt;string&gt;02.02.0..03&lt;/string&gt;&lt;key&gt;nameDescription&lt;/key&gt;&lt;string&gt;&lt;/string&gt;&lt;key&gt;nameURL&lt;/key&gt;&lt;string&gt;&lt;/string&gt;&lt;key&gt;nameImageName&lt;/key&gt;&lt;string&gt;&lt;/string&gt;&lt;/dict&gt;</v>
      </c>
      <c r="L432" s="11" t="str">
        <f t="shared" si="13"/>
        <v>&lt;key&gt;&lt;/key&gt;&lt;dict&gt;&lt;key&gt;nameID&lt;/key&gt;&lt;string&gt;02.02.0..03&lt;/string&gt;&lt;key&gt;nameDescription&lt;/key&gt;&lt;string&gt;&lt;/string&gt;&lt;key&gt;nameURL&lt;/key&gt;&lt;string&gt;&lt;/string&gt;&lt;key&gt;nameImageName&lt;/key&gt;&lt;string&gt;&lt;/string&gt;&lt;/dict&gt;</v>
      </c>
    </row>
    <row r="433" spans="7:12" ht="14" customHeight="1" x14ac:dyDescent="0.45">
      <c r="G433" s="10" t="str">
        <f t="shared" si="12"/>
        <v>&lt;key&gt;&lt;/key&gt;&lt;dict&gt;&lt;key&gt;nameID&lt;/key&gt;&lt;string&gt;02.02.0..03&lt;/string&gt;&lt;key&gt;nameDescription&lt;/key&gt;&lt;string&gt;&lt;/string&gt;&lt;key&gt;nameURL&lt;/key&gt;&lt;string&gt;&lt;/string&gt;&lt;key&gt;nameImageName&lt;/key&gt;&lt;string&gt;&lt;/string&gt;&lt;/dict&gt;</v>
      </c>
      <c r="L433" s="11" t="str">
        <f t="shared" si="13"/>
        <v>&lt;key&gt;&lt;/key&gt;&lt;dict&gt;&lt;key&gt;nameID&lt;/key&gt;&lt;string&gt;02.02.0..03&lt;/string&gt;&lt;key&gt;nameDescription&lt;/key&gt;&lt;string&gt;&lt;/string&gt;&lt;key&gt;nameURL&lt;/key&gt;&lt;string&gt;&lt;/string&gt;&lt;key&gt;nameImageName&lt;/key&gt;&lt;string&gt;&lt;/string&gt;&lt;/dict&gt;</v>
      </c>
    </row>
    <row r="434" spans="7:12" ht="14" customHeight="1" x14ac:dyDescent="0.45">
      <c r="G434" s="10" t="str">
        <f t="shared" si="12"/>
        <v>&lt;key&gt;&lt;/key&gt;&lt;dict&gt;&lt;key&gt;nameID&lt;/key&gt;&lt;string&gt;02.02.0..03&lt;/string&gt;&lt;key&gt;nameDescription&lt;/key&gt;&lt;string&gt;&lt;/string&gt;&lt;key&gt;nameURL&lt;/key&gt;&lt;string&gt;&lt;/string&gt;&lt;key&gt;nameImageName&lt;/key&gt;&lt;string&gt;&lt;/string&gt;&lt;/dict&gt;</v>
      </c>
      <c r="L434" s="11" t="str">
        <f t="shared" si="13"/>
        <v>&lt;key&gt;&lt;/key&gt;&lt;dict&gt;&lt;key&gt;nameID&lt;/key&gt;&lt;string&gt;02.02.0..03&lt;/string&gt;&lt;key&gt;nameDescription&lt;/key&gt;&lt;string&gt;&lt;/string&gt;&lt;key&gt;nameURL&lt;/key&gt;&lt;string&gt;&lt;/string&gt;&lt;key&gt;nameImageName&lt;/key&gt;&lt;string&gt;&lt;/string&gt;&lt;/dict&gt;</v>
      </c>
    </row>
    <row r="435" spans="7:12" ht="14" customHeight="1" x14ac:dyDescent="0.45">
      <c r="G435" s="10" t="str">
        <f t="shared" si="12"/>
        <v>&lt;key&gt;&lt;/key&gt;&lt;dict&gt;&lt;key&gt;nameID&lt;/key&gt;&lt;string&gt;02.02.0..03&lt;/string&gt;&lt;key&gt;nameDescription&lt;/key&gt;&lt;string&gt;&lt;/string&gt;&lt;key&gt;nameURL&lt;/key&gt;&lt;string&gt;&lt;/string&gt;&lt;key&gt;nameImageName&lt;/key&gt;&lt;string&gt;&lt;/string&gt;&lt;/dict&gt;</v>
      </c>
      <c r="L435" s="11" t="str">
        <f t="shared" si="13"/>
        <v>&lt;key&gt;&lt;/key&gt;&lt;dict&gt;&lt;key&gt;nameID&lt;/key&gt;&lt;string&gt;02.02.0..03&lt;/string&gt;&lt;key&gt;nameDescription&lt;/key&gt;&lt;string&gt;&lt;/string&gt;&lt;key&gt;nameURL&lt;/key&gt;&lt;string&gt;&lt;/string&gt;&lt;key&gt;nameImageName&lt;/key&gt;&lt;string&gt;&lt;/string&gt;&lt;/dict&gt;</v>
      </c>
    </row>
    <row r="436" spans="7:12" ht="14" customHeight="1" x14ac:dyDescent="0.45">
      <c r="G436" s="10" t="str">
        <f t="shared" si="12"/>
        <v>&lt;key&gt;&lt;/key&gt;&lt;dict&gt;&lt;key&gt;nameID&lt;/key&gt;&lt;string&gt;02.02.0..03&lt;/string&gt;&lt;key&gt;nameDescription&lt;/key&gt;&lt;string&gt;&lt;/string&gt;&lt;key&gt;nameURL&lt;/key&gt;&lt;string&gt;&lt;/string&gt;&lt;key&gt;nameImageName&lt;/key&gt;&lt;string&gt;&lt;/string&gt;&lt;/dict&gt;</v>
      </c>
      <c r="L436" s="11" t="str">
        <f t="shared" si="13"/>
        <v>&lt;key&gt;&lt;/key&gt;&lt;dict&gt;&lt;key&gt;nameID&lt;/key&gt;&lt;string&gt;02.02.0..03&lt;/string&gt;&lt;key&gt;nameDescription&lt;/key&gt;&lt;string&gt;&lt;/string&gt;&lt;key&gt;nameURL&lt;/key&gt;&lt;string&gt;&lt;/string&gt;&lt;key&gt;nameImageName&lt;/key&gt;&lt;string&gt;&lt;/string&gt;&lt;/dict&gt;</v>
      </c>
    </row>
    <row r="437" spans="7:12" ht="14" customHeight="1" x14ac:dyDescent="0.45">
      <c r="G437" s="10" t="str">
        <f t="shared" si="12"/>
        <v>&lt;key&gt;&lt;/key&gt;&lt;dict&gt;&lt;key&gt;nameID&lt;/key&gt;&lt;string&gt;02.02.0..03&lt;/string&gt;&lt;key&gt;nameDescription&lt;/key&gt;&lt;string&gt;&lt;/string&gt;&lt;key&gt;nameURL&lt;/key&gt;&lt;string&gt;&lt;/string&gt;&lt;key&gt;nameImageName&lt;/key&gt;&lt;string&gt;&lt;/string&gt;&lt;/dict&gt;</v>
      </c>
      <c r="L437" s="11" t="str">
        <f t="shared" si="13"/>
        <v>&lt;key&gt;&lt;/key&gt;&lt;dict&gt;&lt;key&gt;nameID&lt;/key&gt;&lt;string&gt;02.02.0..03&lt;/string&gt;&lt;key&gt;nameDescription&lt;/key&gt;&lt;string&gt;&lt;/string&gt;&lt;key&gt;nameURL&lt;/key&gt;&lt;string&gt;&lt;/string&gt;&lt;key&gt;nameImageName&lt;/key&gt;&lt;string&gt;&lt;/string&gt;&lt;/dict&gt;</v>
      </c>
    </row>
    <row r="438" spans="7:12" ht="14" customHeight="1" x14ac:dyDescent="0.45">
      <c r="G438" s="10" t="str">
        <f t="shared" si="12"/>
        <v>&lt;key&gt;&lt;/key&gt;&lt;dict&gt;&lt;key&gt;nameID&lt;/key&gt;&lt;string&gt;02.02.0..03&lt;/string&gt;&lt;key&gt;nameDescription&lt;/key&gt;&lt;string&gt;&lt;/string&gt;&lt;key&gt;nameURL&lt;/key&gt;&lt;string&gt;&lt;/string&gt;&lt;key&gt;nameImageName&lt;/key&gt;&lt;string&gt;&lt;/string&gt;&lt;/dict&gt;</v>
      </c>
      <c r="L438" s="11" t="str">
        <f t="shared" si="13"/>
        <v>&lt;key&gt;&lt;/key&gt;&lt;dict&gt;&lt;key&gt;nameID&lt;/key&gt;&lt;string&gt;02.02.0..03&lt;/string&gt;&lt;key&gt;nameDescription&lt;/key&gt;&lt;string&gt;&lt;/string&gt;&lt;key&gt;nameURL&lt;/key&gt;&lt;string&gt;&lt;/string&gt;&lt;key&gt;nameImageName&lt;/key&gt;&lt;string&gt;&lt;/string&gt;&lt;/dict&gt;</v>
      </c>
    </row>
    <row r="439" spans="7:12" ht="14" customHeight="1" x14ac:dyDescent="0.45">
      <c r="G439" s="10" t="str">
        <f t="shared" si="12"/>
        <v>&lt;key&gt;&lt;/key&gt;&lt;dict&gt;&lt;key&gt;nameID&lt;/key&gt;&lt;string&gt;02.02.0..03&lt;/string&gt;&lt;key&gt;nameDescription&lt;/key&gt;&lt;string&gt;&lt;/string&gt;&lt;key&gt;nameURL&lt;/key&gt;&lt;string&gt;&lt;/string&gt;&lt;key&gt;nameImageName&lt;/key&gt;&lt;string&gt;&lt;/string&gt;&lt;/dict&gt;</v>
      </c>
      <c r="L439" s="11" t="str">
        <f t="shared" si="13"/>
        <v>&lt;key&gt;&lt;/key&gt;&lt;dict&gt;&lt;key&gt;nameID&lt;/key&gt;&lt;string&gt;02.02.0..03&lt;/string&gt;&lt;key&gt;nameDescription&lt;/key&gt;&lt;string&gt;&lt;/string&gt;&lt;key&gt;nameURL&lt;/key&gt;&lt;string&gt;&lt;/string&gt;&lt;key&gt;nameImageName&lt;/key&gt;&lt;string&gt;&lt;/string&gt;&lt;/dict&gt;</v>
      </c>
    </row>
    <row r="440" spans="7:12" ht="14" customHeight="1" x14ac:dyDescent="0.45">
      <c r="G440" s="10" t="str">
        <f t="shared" si="12"/>
        <v>&lt;key&gt;&lt;/key&gt;&lt;dict&gt;&lt;key&gt;nameID&lt;/key&gt;&lt;string&gt;02.02.0..03&lt;/string&gt;&lt;key&gt;nameDescription&lt;/key&gt;&lt;string&gt;&lt;/string&gt;&lt;key&gt;nameURL&lt;/key&gt;&lt;string&gt;&lt;/string&gt;&lt;key&gt;nameImageName&lt;/key&gt;&lt;string&gt;&lt;/string&gt;&lt;/dict&gt;</v>
      </c>
      <c r="L440" s="11" t="str">
        <f t="shared" si="13"/>
        <v>&lt;key&gt;&lt;/key&gt;&lt;dict&gt;&lt;key&gt;nameID&lt;/key&gt;&lt;string&gt;02.02.0..03&lt;/string&gt;&lt;key&gt;nameDescription&lt;/key&gt;&lt;string&gt;&lt;/string&gt;&lt;key&gt;nameURL&lt;/key&gt;&lt;string&gt;&lt;/string&gt;&lt;key&gt;nameImageName&lt;/key&gt;&lt;string&gt;&lt;/string&gt;&lt;/dict&gt;</v>
      </c>
    </row>
    <row r="441" spans="7:12" ht="14" customHeight="1" x14ac:dyDescent="0.45">
      <c r="G441" s="10" t="str">
        <f t="shared" si="12"/>
        <v>&lt;key&gt;&lt;/key&gt;&lt;dict&gt;&lt;key&gt;nameID&lt;/key&gt;&lt;string&gt;02.02.0..03&lt;/string&gt;&lt;key&gt;nameDescription&lt;/key&gt;&lt;string&gt;&lt;/string&gt;&lt;key&gt;nameURL&lt;/key&gt;&lt;string&gt;&lt;/string&gt;&lt;key&gt;nameImageName&lt;/key&gt;&lt;string&gt;&lt;/string&gt;&lt;/dict&gt;</v>
      </c>
      <c r="L441" s="11" t="str">
        <f t="shared" si="13"/>
        <v>&lt;key&gt;&lt;/key&gt;&lt;dict&gt;&lt;key&gt;nameID&lt;/key&gt;&lt;string&gt;02.02.0..03&lt;/string&gt;&lt;key&gt;nameDescription&lt;/key&gt;&lt;string&gt;&lt;/string&gt;&lt;key&gt;nameURL&lt;/key&gt;&lt;string&gt;&lt;/string&gt;&lt;key&gt;nameImageName&lt;/key&gt;&lt;string&gt;&lt;/string&gt;&lt;/dict&gt;</v>
      </c>
    </row>
    <row r="442" spans="7:12" ht="14" customHeight="1" x14ac:dyDescent="0.45">
      <c r="G442" s="10" t="str">
        <f t="shared" si="12"/>
        <v>&lt;key&gt;&lt;/key&gt;&lt;dict&gt;&lt;key&gt;nameID&lt;/key&gt;&lt;string&gt;02.02.0..03&lt;/string&gt;&lt;key&gt;nameDescription&lt;/key&gt;&lt;string&gt;&lt;/string&gt;&lt;key&gt;nameURL&lt;/key&gt;&lt;string&gt;&lt;/string&gt;&lt;key&gt;nameImageName&lt;/key&gt;&lt;string&gt;&lt;/string&gt;&lt;/dict&gt;</v>
      </c>
      <c r="L442" s="11" t="str">
        <f t="shared" si="13"/>
        <v>&lt;key&gt;&lt;/key&gt;&lt;dict&gt;&lt;key&gt;nameID&lt;/key&gt;&lt;string&gt;02.02.0..03&lt;/string&gt;&lt;key&gt;nameDescription&lt;/key&gt;&lt;string&gt;&lt;/string&gt;&lt;key&gt;nameURL&lt;/key&gt;&lt;string&gt;&lt;/string&gt;&lt;key&gt;nameImageName&lt;/key&gt;&lt;string&gt;&lt;/string&gt;&lt;/dict&gt;</v>
      </c>
    </row>
    <row r="443" spans="7:12" ht="14" customHeight="1" x14ac:dyDescent="0.45">
      <c r="G443" s="10" t="str">
        <f t="shared" si="12"/>
        <v>&lt;key&gt;&lt;/key&gt;&lt;dict&gt;&lt;key&gt;nameID&lt;/key&gt;&lt;string&gt;02.02.0..03&lt;/string&gt;&lt;key&gt;nameDescription&lt;/key&gt;&lt;string&gt;&lt;/string&gt;&lt;key&gt;nameURL&lt;/key&gt;&lt;string&gt;&lt;/string&gt;&lt;key&gt;nameImageName&lt;/key&gt;&lt;string&gt;&lt;/string&gt;&lt;/dict&gt;</v>
      </c>
      <c r="L443" s="11" t="str">
        <f t="shared" si="13"/>
        <v>&lt;key&gt;&lt;/key&gt;&lt;dict&gt;&lt;key&gt;nameID&lt;/key&gt;&lt;string&gt;02.02.0..03&lt;/string&gt;&lt;key&gt;nameDescription&lt;/key&gt;&lt;string&gt;&lt;/string&gt;&lt;key&gt;nameURL&lt;/key&gt;&lt;string&gt;&lt;/string&gt;&lt;key&gt;nameImageName&lt;/key&gt;&lt;string&gt;&lt;/string&gt;&lt;/dict&gt;</v>
      </c>
    </row>
    <row r="444" spans="7:12" ht="14" customHeight="1" x14ac:dyDescent="0.45">
      <c r="G444" s="10" t="str">
        <f t="shared" si="12"/>
        <v>&lt;key&gt;&lt;/key&gt;&lt;dict&gt;&lt;key&gt;nameID&lt;/key&gt;&lt;string&gt;02.02.0..03&lt;/string&gt;&lt;key&gt;nameDescription&lt;/key&gt;&lt;string&gt;&lt;/string&gt;&lt;key&gt;nameURL&lt;/key&gt;&lt;string&gt;&lt;/string&gt;&lt;key&gt;nameImageName&lt;/key&gt;&lt;string&gt;&lt;/string&gt;&lt;/dict&gt;</v>
      </c>
      <c r="L444" s="11" t="str">
        <f t="shared" si="13"/>
        <v>&lt;key&gt;&lt;/key&gt;&lt;dict&gt;&lt;key&gt;nameID&lt;/key&gt;&lt;string&gt;02.02.0..03&lt;/string&gt;&lt;key&gt;nameDescription&lt;/key&gt;&lt;string&gt;&lt;/string&gt;&lt;key&gt;nameURL&lt;/key&gt;&lt;string&gt;&lt;/string&gt;&lt;key&gt;nameImageName&lt;/key&gt;&lt;string&gt;&lt;/string&gt;&lt;/dict&gt;</v>
      </c>
    </row>
    <row r="445" spans="7:12" ht="14" customHeight="1" x14ac:dyDescent="0.45">
      <c r="G445" s="10" t="str">
        <f t="shared" si="12"/>
        <v>&lt;key&gt;&lt;/key&gt;&lt;dict&gt;&lt;key&gt;nameID&lt;/key&gt;&lt;string&gt;02.02.0..03&lt;/string&gt;&lt;key&gt;nameDescription&lt;/key&gt;&lt;string&gt;&lt;/string&gt;&lt;key&gt;nameURL&lt;/key&gt;&lt;string&gt;&lt;/string&gt;&lt;key&gt;nameImageName&lt;/key&gt;&lt;string&gt;&lt;/string&gt;&lt;/dict&gt;</v>
      </c>
      <c r="L445" s="11" t="str">
        <f t="shared" si="13"/>
        <v>&lt;key&gt;&lt;/key&gt;&lt;dict&gt;&lt;key&gt;nameID&lt;/key&gt;&lt;string&gt;02.02.0..03&lt;/string&gt;&lt;key&gt;nameDescription&lt;/key&gt;&lt;string&gt;&lt;/string&gt;&lt;key&gt;nameURL&lt;/key&gt;&lt;string&gt;&lt;/string&gt;&lt;key&gt;nameImageName&lt;/key&gt;&lt;string&gt;&lt;/string&gt;&lt;/dict&gt;</v>
      </c>
    </row>
    <row r="446" spans="7:12" ht="14" customHeight="1" x14ac:dyDescent="0.45">
      <c r="G446" s="10" t="str">
        <f t="shared" si="12"/>
        <v>&lt;key&gt;&lt;/key&gt;&lt;dict&gt;&lt;key&gt;nameID&lt;/key&gt;&lt;string&gt;02.02.0..03&lt;/string&gt;&lt;key&gt;nameDescription&lt;/key&gt;&lt;string&gt;&lt;/string&gt;&lt;key&gt;nameURL&lt;/key&gt;&lt;string&gt;&lt;/string&gt;&lt;key&gt;nameImageName&lt;/key&gt;&lt;string&gt;&lt;/string&gt;&lt;/dict&gt;</v>
      </c>
      <c r="L446" s="11" t="str">
        <f t="shared" si="13"/>
        <v>&lt;key&gt;&lt;/key&gt;&lt;dict&gt;&lt;key&gt;nameID&lt;/key&gt;&lt;string&gt;02.02.0..03&lt;/string&gt;&lt;key&gt;nameDescription&lt;/key&gt;&lt;string&gt;&lt;/string&gt;&lt;key&gt;nameURL&lt;/key&gt;&lt;string&gt;&lt;/string&gt;&lt;key&gt;nameImageName&lt;/key&gt;&lt;string&gt;&lt;/string&gt;&lt;/dict&gt;</v>
      </c>
    </row>
    <row r="447" spans="7:12" ht="14" customHeight="1" x14ac:dyDescent="0.45">
      <c r="G447" s="10" t="str">
        <f t="shared" si="12"/>
        <v>&lt;key&gt;&lt;/key&gt;&lt;dict&gt;&lt;key&gt;nameID&lt;/key&gt;&lt;string&gt;02.02.0..03&lt;/string&gt;&lt;key&gt;nameDescription&lt;/key&gt;&lt;string&gt;&lt;/string&gt;&lt;key&gt;nameURL&lt;/key&gt;&lt;string&gt;&lt;/string&gt;&lt;key&gt;nameImageName&lt;/key&gt;&lt;string&gt;&lt;/string&gt;&lt;/dict&gt;</v>
      </c>
      <c r="L447" s="11" t="str">
        <f t="shared" si="13"/>
        <v>&lt;key&gt;&lt;/key&gt;&lt;dict&gt;&lt;key&gt;nameID&lt;/key&gt;&lt;string&gt;02.02.0..03&lt;/string&gt;&lt;key&gt;nameDescription&lt;/key&gt;&lt;string&gt;&lt;/string&gt;&lt;key&gt;nameURL&lt;/key&gt;&lt;string&gt;&lt;/string&gt;&lt;key&gt;nameImageName&lt;/key&gt;&lt;string&gt;&lt;/string&gt;&lt;/dict&gt;</v>
      </c>
    </row>
    <row r="448" spans="7:12" ht="14" customHeight="1" x14ac:dyDescent="0.45">
      <c r="G448" s="10" t="str">
        <f t="shared" si="12"/>
        <v>&lt;key&gt;&lt;/key&gt;&lt;dict&gt;&lt;key&gt;nameID&lt;/key&gt;&lt;string&gt;02.02.0..03&lt;/string&gt;&lt;key&gt;nameDescription&lt;/key&gt;&lt;string&gt;&lt;/string&gt;&lt;key&gt;nameURL&lt;/key&gt;&lt;string&gt;&lt;/string&gt;&lt;key&gt;nameImageName&lt;/key&gt;&lt;string&gt;&lt;/string&gt;&lt;/dict&gt;</v>
      </c>
      <c r="L448" s="11" t="str">
        <f t="shared" si="13"/>
        <v>&lt;key&gt;&lt;/key&gt;&lt;dict&gt;&lt;key&gt;nameID&lt;/key&gt;&lt;string&gt;02.02.0..03&lt;/string&gt;&lt;key&gt;nameDescription&lt;/key&gt;&lt;string&gt;&lt;/string&gt;&lt;key&gt;nameURL&lt;/key&gt;&lt;string&gt;&lt;/string&gt;&lt;key&gt;nameImageName&lt;/key&gt;&lt;string&gt;&lt;/string&gt;&lt;/dict&gt;</v>
      </c>
    </row>
    <row r="449" spans="7:12" ht="14" customHeight="1" x14ac:dyDescent="0.45">
      <c r="G449" s="10" t="str">
        <f t="shared" si="12"/>
        <v>&lt;key&gt;&lt;/key&gt;&lt;dict&gt;&lt;key&gt;nameID&lt;/key&gt;&lt;string&gt;02.02.0..03&lt;/string&gt;&lt;key&gt;nameDescription&lt;/key&gt;&lt;string&gt;&lt;/string&gt;&lt;key&gt;nameURL&lt;/key&gt;&lt;string&gt;&lt;/string&gt;&lt;key&gt;nameImageName&lt;/key&gt;&lt;string&gt;&lt;/string&gt;&lt;/dict&gt;</v>
      </c>
      <c r="L449" s="11" t="str">
        <f t="shared" si="13"/>
        <v>&lt;key&gt;&lt;/key&gt;&lt;dict&gt;&lt;key&gt;nameID&lt;/key&gt;&lt;string&gt;02.02.0..03&lt;/string&gt;&lt;key&gt;nameDescription&lt;/key&gt;&lt;string&gt;&lt;/string&gt;&lt;key&gt;nameURL&lt;/key&gt;&lt;string&gt;&lt;/string&gt;&lt;key&gt;nameImageName&lt;/key&gt;&lt;string&gt;&lt;/string&gt;&lt;/dict&gt;</v>
      </c>
    </row>
    <row r="450" spans="7:12" ht="14" customHeight="1" x14ac:dyDescent="0.45">
      <c r="G450" s="10" t="str">
        <f t="shared" ref="G450:G513" si="14">CONCATENATE("&lt;key&gt;",B450,"&lt;/key&gt;&lt;dict&gt;&lt;key&gt;nameID&lt;/key&gt;&lt;string&gt;",$N$3,A450,$O$3,"&lt;/string&gt;&lt;key&gt;nameDescription&lt;/key&gt;&lt;string&gt;",D450,"&lt;/string&gt;&lt;key&gt;nameURL&lt;/key&gt;&lt;string&gt;",E450,"&lt;/string&gt;&lt;key&gt;nameImageName&lt;/key&gt;&lt;string&gt;",F450,"&lt;/string&gt;&lt;/dict&gt;")</f>
        <v>&lt;key&gt;&lt;/key&gt;&lt;dict&gt;&lt;key&gt;nameID&lt;/key&gt;&lt;string&gt;02.02.0..03&lt;/string&gt;&lt;key&gt;nameDescription&lt;/key&gt;&lt;string&gt;&lt;/string&gt;&lt;key&gt;nameURL&lt;/key&gt;&lt;string&gt;&lt;/string&gt;&lt;key&gt;nameImageName&lt;/key&gt;&lt;string&gt;&lt;/string&gt;&lt;/dict&gt;</v>
      </c>
      <c r="L450" s="11" t="str">
        <f t="shared" ref="L450:L513" si="15">CONCATENATE("&lt;key&gt;",B450,"&lt;/key&gt;&lt;dict&gt;&lt;key&gt;nameID&lt;/key&gt;&lt;string&gt;",$N$3,A450,$O$3,"&lt;/string&gt;&lt;key&gt;nameDescription&lt;/key&gt;&lt;string&gt;",J450,"&lt;/string&gt;&lt;key&gt;nameURL&lt;/key&gt;&lt;string&gt;",K450,"&lt;/string&gt;&lt;key&gt;nameImageName&lt;/key&gt;&lt;string&gt;",F450,"&lt;/string&gt;&lt;/dict&gt;")</f>
        <v>&lt;key&gt;&lt;/key&gt;&lt;dict&gt;&lt;key&gt;nameID&lt;/key&gt;&lt;string&gt;02.02.0..03&lt;/string&gt;&lt;key&gt;nameDescription&lt;/key&gt;&lt;string&gt;&lt;/string&gt;&lt;key&gt;nameURL&lt;/key&gt;&lt;string&gt;&lt;/string&gt;&lt;key&gt;nameImageName&lt;/key&gt;&lt;string&gt;&lt;/string&gt;&lt;/dict&gt;</v>
      </c>
    </row>
    <row r="451" spans="7:12" ht="14" customHeight="1" x14ac:dyDescent="0.45">
      <c r="G451" s="10" t="str">
        <f t="shared" si="14"/>
        <v>&lt;key&gt;&lt;/key&gt;&lt;dict&gt;&lt;key&gt;nameID&lt;/key&gt;&lt;string&gt;02.02.0..03&lt;/string&gt;&lt;key&gt;nameDescription&lt;/key&gt;&lt;string&gt;&lt;/string&gt;&lt;key&gt;nameURL&lt;/key&gt;&lt;string&gt;&lt;/string&gt;&lt;key&gt;nameImageName&lt;/key&gt;&lt;string&gt;&lt;/string&gt;&lt;/dict&gt;</v>
      </c>
      <c r="L451" s="11" t="str">
        <f t="shared" si="15"/>
        <v>&lt;key&gt;&lt;/key&gt;&lt;dict&gt;&lt;key&gt;nameID&lt;/key&gt;&lt;string&gt;02.02.0..03&lt;/string&gt;&lt;key&gt;nameDescription&lt;/key&gt;&lt;string&gt;&lt;/string&gt;&lt;key&gt;nameURL&lt;/key&gt;&lt;string&gt;&lt;/string&gt;&lt;key&gt;nameImageName&lt;/key&gt;&lt;string&gt;&lt;/string&gt;&lt;/dict&gt;</v>
      </c>
    </row>
    <row r="452" spans="7:12" ht="14" customHeight="1" x14ac:dyDescent="0.45">
      <c r="G452" s="10" t="str">
        <f t="shared" si="14"/>
        <v>&lt;key&gt;&lt;/key&gt;&lt;dict&gt;&lt;key&gt;nameID&lt;/key&gt;&lt;string&gt;02.02.0..03&lt;/string&gt;&lt;key&gt;nameDescription&lt;/key&gt;&lt;string&gt;&lt;/string&gt;&lt;key&gt;nameURL&lt;/key&gt;&lt;string&gt;&lt;/string&gt;&lt;key&gt;nameImageName&lt;/key&gt;&lt;string&gt;&lt;/string&gt;&lt;/dict&gt;</v>
      </c>
      <c r="L452" s="11" t="str">
        <f t="shared" si="15"/>
        <v>&lt;key&gt;&lt;/key&gt;&lt;dict&gt;&lt;key&gt;nameID&lt;/key&gt;&lt;string&gt;02.02.0..03&lt;/string&gt;&lt;key&gt;nameDescription&lt;/key&gt;&lt;string&gt;&lt;/string&gt;&lt;key&gt;nameURL&lt;/key&gt;&lt;string&gt;&lt;/string&gt;&lt;key&gt;nameImageName&lt;/key&gt;&lt;string&gt;&lt;/string&gt;&lt;/dict&gt;</v>
      </c>
    </row>
    <row r="453" spans="7:12" ht="14" customHeight="1" x14ac:dyDescent="0.45">
      <c r="G453" s="10" t="str">
        <f t="shared" si="14"/>
        <v>&lt;key&gt;&lt;/key&gt;&lt;dict&gt;&lt;key&gt;nameID&lt;/key&gt;&lt;string&gt;02.02.0..03&lt;/string&gt;&lt;key&gt;nameDescription&lt;/key&gt;&lt;string&gt;&lt;/string&gt;&lt;key&gt;nameURL&lt;/key&gt;&lt;string&gt;&lt;/string&gt;&lt;key&gt;nameImageName&lt;/key&gt;&lt;string&gt;&lt;/string&gt;&lt;/dict&gt;</v>
      </c>
      <c r="L453" s="11" t="str">
        <f t="shared" si="15"/>
        <v>&lt;key&gt;&lt;/key&gt;&lt;dict&gt;&lt;key&gt;nameID&lt;/key&gt;&lt;string&gt;02.02.0..03&lt;/string&gt;&lt;key&gt;nameDescription&lt;/key&gt;&lt;string&gt;&lt;/string&gt;&lt;key&gt;nameURL&lt;/key&gt;&lt;string&gt;&lt;/string&gt;&lt;key&gt;nameImageName&lt;/key&gt;&lt;string&gt;&lt;/string&gt;&lt;/dict&gt;</v>
      </c>
    </row>
    <row r="454" spans="7:12" ht="14" customHeight="1" x14ac:dyDescent="0.45">
      <c r="G454" s="10" t="str">
        <f t="shared" si="14"/>
        <v>&lt;key&gt;&lt;/key&gt;&lt;dict&gt;&lt;key&gt;nameID&lt;/key&gt;&lt;string&gt;02.02.0..03&lt;/string&gt;&lt;key&gt;nameDescription&lt;/key&gt;&lt;string&gt;&lt;/string&gt;&lt;key&gt;nameURL&lt;/key&gt;&lt;string&gt;&lt;/string&gt;&lt;key&gt;nameImageName&lt;/key&gt;&lt;string&gt;&lt;/string&gt;&lt;/dict&gt;</v>
      </c>
      <c r="L454" s="11" t="str">
        <f t="shared" si="15"/>
        <v>&lt;key&gt;&lt;/key&gt;&lt;dict&gt;&lt;key&gt;nameID&lt;/key&gt;&lt;string&gt;02.02.0..03&lt;/string&gt;&lt;key&gt;nameDescription&lt;/key&gt;&lt;string&gt;&lt;/string&gt;&lt;key&gt;nameURL&lt;/key&gt;&lt;string&gt;&lt;/string&gt;&lt;key&gt;nameImageName&lt;/key&gt;&lt;string&gt;&lt;/string&gt;&lt;/dict&gt;</v>
      </c>
    </row>
    <row r="455" spans="7:12" ht="14" customHeight="1" x14ac:dyDescent="0.45">
      <c r="G455" s="10" t="str">
        <f t="shared" si="14"/>
        <v>&lt;key&gt;&lt;/key&gt;&lt;dict&gt;&lt;key&gt;nameID&lt;/key&gt;&lt;string&gt;02.02.0..03&lt;/string&gt;&lt;key&gt;nameDescription&lt;/key&gt;&lt;string&gt;&lt;/string&gt;&lt;key&gt;nameURL&lt;/key&gt;&lt;string&gt;&lt;/string&gt;&lt;key&gt;nameImageName&lt;/key&gt;&lt;string&gt;&lt;/string&gt;&lt;/dict&gt;</v>
      </c>
      <c r="L455" s="11" t="str">
        <f t="shared" si="15"/>
        <v>&lt;key&gt;&lt;/key&gt;&lt;dict&gt;&lt;key&gt;nameID&lt;/key&gt;&lt;string&gt;02.02.0..03&lt;/string&gt;&lt;key&gt;nameDescription&lt;/key&gt;&lt;string&gt;&lt;/string&gt;&lt;key&gt;nameURL&lt;/key&gt;&lt;string&gt;&lt;/string&gt;&lt;key&gt;nameImageName&lt;/key&gt;&lt;string&gt;&lt;/string&gt;&lt;/dict&gt;</v>
      </c>
    </row>
    <row r="456" spans="7:12" ht="14" customHeight="1" x14ac:dyDescent="0.45">
      <c r="G456" s="10" t="str">
        <f t="shared" si="14"/>
        <v>&lt;key&gt;&lt;/key&gt;&lt;dict&gt;&lt;key&gt;nameID&lt;/key&gt;&lt;string&gt;02.02.0..03&lt;/string&gt;&lt;key&gt;nameDescription&lt;/key&gt;&lt;string&gt;&lt;/string&gt;&lt;key&gt;nameURL&lt;/key&gt;&lt;string&gt;&lt;/string&gt;&lt;key&gt;nameImageName&lt;/key&gt;&lt;string&gt;&lt;/string&gt;&lt;/dict&gt;</v>
      </c>
      <c r="L456" s="11" t="str">
        <f t="shared" si="15"/>
        <v>&lt;key&gt;&lt;/key&gt;&lt;dict&gt;&lt;key&gt;nameID&lt;/key&gt;&lt;string&gt;02.02.0..03&lt;/string&gt;&lt;key&gt;nameDescription&lt;/key&gt;&lt;string&gt;&lt;/string&gt;&lt;key&gt;nameURL&lt;/key&gt;&lt;string&gt;&lt;/string&gt;&lt;key&gt;nameImageName&lt;/key&gt;&lt;string&gt;&lt;/string&gt;&lt;/dict&gt;</v>
      </c>
    </row>
    <row r="457" spans="7:12" ht="14" customHeight="1" x14ac:dyDescent="0.45">
      <c r="G457" s="10" t="str">
        <f t="shared" si="14"/>
        <v>&lt;key&gt;&lt;/key&gt;&lt;dict&gt;&lt;key&gt;nameID&lt;/key&gt;&lt;string&gt;02.02.0..03&lt;/string&gt;&lt;key&gt;nameDescription&lt;/key&gt;&lt;string&gt;&lt;/string&gt;&lt;key&gt;nameURL&lt;/key&gt;&lt;string&gt;&lt;/string&gt;&lt;key&gt;nameImageName&lt;/key&gt;&lt;string&gt;&lt;/string&gt;&lt;/dict&gt;</v>
      </c>
      <c r="L457" s="11" t="str">
        <f t="shared" si="15"/>
        <v>&lt;key&gt;&lt;/key&gt;&lt;dict&gt;&lt;key&gt;nameID&lt;/key&gt;&lt;string&gt;02.02.0..03&lt;/string&gt;&lt;key&gt;nameDescription&lt;/key&gt;&lt;string&gt;&lt;/string&gt;&lt;key&gt;nameURL&lt;/key&gt;&lt;string&gt;&lt;/string&gt;&lt;key&gt;nameImageName&lt;/key&gt;&lt;string&gt;&lt;/string&gt;&lt;/dict&gt;</v>
      </c>
    </row>
    <row r="458" spans="7:12" ht="14" customHeight="1" x14ac:dyDescent="0.45">
      <c r="G458" s="10" t="str">
        <f t="shared" si="14"/>
        <v>&lt;key&gt;&lt;/key&gt;&lt;dict&gt;&lt;key&gt;nameID&lt;/key&gt;&lt;string&gt;02.02.0..03&lt;/string&gt;&lt;key&gt;nameDescription&lt;/key&gt;&lt;string&gt;&lt;/string&gt;&lt;key&gt;nameURL&lt;/key&gt;&lt;string&gt;&lt;/string&gt;&lt;key&gt;nameImageName&lt;/key&gt;&lt;string&gt;&lt;/string&gt;&lt;/dict&gt;</v>
      </c>
      <c r="L458" s="11" t="str">
        <f t="shared" si="15"/>
        <v>&lt;key&gt;&lt;/key&gt;&lt;dict&gt;&lt;key&gt;nameID&lt;/key&gt;&lt;string&gt;02.02.0..03&lt;/string&gt;&lt;key&gt;nameDescription&lt;/key&gt;&lt;string&gt;&lt;/string&gt;&lt;key&gt;nameURL&lt;/key&gt;&lt;string&gt;&lt;/string&gt;&lt;key&gt;nameImageName&lt;/key&gt;&lt;string&gt;&lt;/string&gt;&lt;/dict&gt;</v>
      </c>
    </row>
    <row r="459" spans="7:12" ht="14" customHeight="1" x14ac:dyDescent="0.45">
      <c r="G459" s="10" t="str">
        <f t="shared" si="14"/>
        <v>&lt;key&gt;&lt;/key&gt;&lt;dict&gt;&lt;key&gt;nameID&lt;/key&gt;&lt;string&gt;02.02.0..03&lt;/string&gt;&lt;key&gt;nameDescription&lt;/key&gt;&lt;string&gt;&lt;/string&gt;&lt;key&gt;nameURL&lt;/key&gt;&lt;string&gt;&lt;/string&gt;&lt;key&gt;nameImageName&lt;/key&gt;&lt;string&gt;&lt;/string&gt;&lt;/dict&gt;</v>
      </c>
      <c r="L459" s="11" t="str">
        <f t="shared" si="15"/>
        <v>&lt;key&gt;&lt;/key&gt;&lt;dict&gt;&lt;key&gt;nameID&lt;/key&gt;&lt;string&gt;02.02.0..03&lt;/string&gt;&lt;key&gt;nameDescription&lt;/key&gt;&lt;string&gt;&lt;/string&gt;&lt;key&gt;nameURL&lt;/key&gt;&lt;string&gt;&lt;/string&gt;&lt;key&gt;nameImageName&lt;/key&gt;&lt;string&gt;&lt;/string&gt;&lt;/dict&gt;</v>
      </c>
    </row>
    <row r="460" spans="7:12" ht="14" customHeight="1" x14ac:dyDescent="0.45">
      <c r="G460" s="10" t="str">
        <f t="shared" si="14"/>
        <v>&lt;key&gt;&lt;/key&gt;&lt;dict&gt;&lt;key&gt;nameID&lt;/key&gt;&lt;string&gt;02.02.0..03&lt;/string&gt;&lt;key&gt;nameDescription&lt;/key&gt;&lt;string&gt;&lt;/string&gt;&lt;key&gt;nameURL&lt;/key&gt;&lt;string&gt;&lt;/string&gt;&lt;key&gt;nameImageName&lt;/key&gt;&lt;string&gt;&lt;/string&gt;&lt;/dict&gt;</v>
      </c>
      <c r="L460" s="11" t="str">
        <f t="shared" si="15"/>
        <v>&lt;key&gt;&lt;/key&gt;&lt;dict&gt;&lt;key&gt;nameID&lt;/key&gt;&lt;string&gt;02.02.0..03&lt;/string&gt;&lt;key&gt;nameDescription&lt;/key&gt;&lt;string&gt;&lt;/string&gt;&lt;key&gt;nameURL&lt;/key&gt;&lt;string&gt;&lt;/string&gt;&lt;key&gt;nameImageName&lt;/key&gt;&lt;string&gt;&lt;/string&gt;&lt;/dict&gt;</v>
      </c>
    </row>
    <row r="461" spans="7:12" ht="14" customHeight="1" x14ac:dyDescent="0.45">
      <c r="G461" s="10" t="str">
        <f t="shared" si="14"/>
        <v>&lt;key&gt;&lt;/key&gt;&lt;dict&gt;&lt;key&gt;nameID&lt;/key&gt;&lt;string&gt;02.02.0..03&lt;/string&gt;&lt;key&gt;nameDescription&lt;/key&gt;&lt;string&gt;&lt;/string&gt;&lt;key&gt;nameURL&lt;/key&gt;&lt;string&gt;&lt;/string&gt;&lt;key&gt;nameImageName&lt;/key&gt;&lt;string&gt;&lt;/string&gt;&lt;/dict&gt;</v>
      </c>
      <c r="L461" s="11" t="str">
        <f t="shared" si="15"/>
        <v>&lt;key&gt;&lt;/key&gt;&lt;dict&gt;&lt;key&gt;nameID&lt;/key&gt;&lt;string&gt;02.02.0..03&lt;/string&gt;&lt;key&gt;nameDescription&lt;/key&gt;&lt;string&gt;&lt;/string&gt;&lt;key&gt;nameURL&lt;/key&gt;&lt;string&gt;&lt;/string&gt;&lt;key&gt;nameImageName&lt;/key&gt;&lt;string&gt;&lt;/string&gt;&lt;/dict&gt;</v>
      </c>
    </row>
    <row r="462" spans="7:12" ht="14" customHeight="1" x14ac:dyDescent="0.45">
      <c r="G462" s="10" t="str">
        <f t="shared" si="14"/>
        <v>&lt;key&gt;&lt;/key&gt;&lt;dict&gt;&lt;key&gt;nameID&lt;/key&gt;&lt;string&gt;02.02.0..03&lt;/string&gt;&lt;key&gt;nameDescription&lt;/key&gt;&lt;string&gt;&lt;/string&gt;&lt;key&gt;nameURL&lt;/key&gt;&lt;string&gt;&lt;/string&gt;&lt;key&gt;nameImageName&lt;/key&gt;&lt;string&gt;&lt;/string&gt;&lt;/dict&gt;</v>
      </c>
      <c r="L462" s="11" t="str">
        <f t="shared" si="15"/>
        <v>&lt;key&gt;&lt;/key&gt;&lt;dict&gt;&lt;key&gt;nameID&lt;/key&gt;&lt;string&gt;02.02.0..03&lt;/string&gt;&lt;key&gt;nameDescription&lt;/key&gt;&lt;string&gt;&lt;/string&gt;&lt;key&gt;nameURL&lt;/key&gt;&lt;string&gt;&lt;/string&gt;&lt;key&gt;nameImageName&lt;/key&gt;&lt;string&gt;&lt;/string&gt;&lt;/dict&gt;</v>
      </c>
    </row>
    <row r="463" spans="7:12" ht="14" customHeight="1" x14ac:dyDescent="0.45">
      <c r="G463" s="10" t="str">
        <f t="shared" si="14"/>
        <v>&lt;key&gt;&lt;/key&gt;&lt;dict&gt;&lt;key&gt;nameID&lt;/key&gt;&lt;string&gt;02.02.0..03&lt;/string&gt;&lt;key&gt;nameDescription&lt;/key&gt;&lt;string&gt;&lt;/string&gt;&lt;key&gt;nameURL&lt;/key&gt;&lt;string&gt;&lt;/string&gt;&lt;key&gt;nameImageName&lt;/key&gt;&lt;string&gt;&lt;/string&gt;&lt;/dict&gt;</v>
      </c>
      <c r="L463" s="11" t="str">
        <f t="shared" si="15"/>
        <v>&lt;key&gt;&lt;/key&gt;&lt;dict&gt;&lt;key&gt;nameID&lt;/key&gt;&lt;string&gt;02.02.0..03&lt;/string&gt;&lt;key&gt;nameDescription&lt;/key&gt;&lt;string&gt;&lt;/string&gt;&lt;key&gt;nameURL&lt;/key&gt;&lt;string&gt;&lt;/string&gt;&lt;key&gt;nameImageName&lt;/key&gt;&lt;string&gt;&lt;/string&gt;&lt;/dict&gt;</v>
      </c>
    </row>
    <row r="464" spans="7:12" ht="14" customHeight="1" x14ac:dyDescent="0.45">
      <c r="G464" s="10" t="str">
        <f t="shared" si="14"/>
        <v>&lt;key&gt;&lt;/key&gt;&lt;dict&gt;&lt;key&gt;nameID&lt;/key&gt;&lt;string&gt;02.02.0..03&lt;/string&gt;&lt;key&gt;nameDescription&lt;/key&gt;&lt;string&gt;&lt;/string&gt;&lt;key&gt;nameURL&lt;/key&gt;&lt;string&gt;&lt;/string&gt;&lt;key&gt;nameImageName&lt;/key&gt;&lt;string&gt;&lt;/string&gt;&lt;/dict&gt;</v>
      </c>
      <c r="L464" s="11" t="str">
        <f t="shared" si="15"/>
        <v>&lt;key&gt;&lt;/key&gt;&lt;dict&gt;&lt;key&gt;nameID&lt;/key&gt;&lt;string&gt;02.02.0..03&lt;/string&gt;&lt;key&gt;nameDescription&lt;/key&gt;&lt;string&gt;&lt;/string&gt;&lt;key&gt;nameURL&lt;/key&gt;&lt;string&gt;&lt;/string&gt;&lt;key&gt;nameImageName&lt;/key&gt;&lt;string&gt;&lt;/string&gt;&lt;/dict&gt;</v>
      </c>
    </row>
    <row r="465" spans="7:12" ht="14" customHeight="1" x14ac:dyDescent="0.45">
      <c r="G465" s="10" t="str">
        <f t="shared" si="14"/>
        <v>&lt;key&gt;&lt;/key&gt;&lt;dict&gt;&lt;key&gt;nameID&lt;/key&gt;&lt;string&gt;02.02.0..03&lt;/string&gt;&lt;key&gt;nameDescription&lt;/key&gt;&lt;string&gt;&lt;/string&gt;&lt;key&gt;nameURL&lt;/key&gt;&lt;string&gt;&lt;/string&gt;&lt;key&gt;nameImageName&lt;/key&gt;&lt;string&gt;&lt;/string&gt;&lt;/dict&gt;</v>
      </c>
      <c r="L465" s="11" t="str">
        <f t="shared" si="15"/>
        <v>&lt;key&gt;&lt;/key&gt;&lt;dict&gt;&lt;key&gt;nameID&lt;/key&gt;&lt;string&gt;02.02.0..03&lt;/string&gt;&lt;key&gt;nameDescription&lt;/key&gt;&lt;string&gt;&lt;/string&gt;&lt;key&gt;nameURL&lt;/key&gt;&lt;string&gt;&lt;/string&gt;&lt;key&gt;nameImageName&lt;/key&gt;&lt;string&gt;&lt;/string&gt;&lt;/dict&gt;</v>
      </c>
    </row>
    <row r="466" spans="7:12" ht="14" customHeight="1" x14ac:dyDescent="0.45">
      <c r="G466" s="10" t="str">
        <f t="shared" si="14"/>
        <v>&lt;key&gt;&lt;/key&gt;&lt;dict&gt;&lt;key&gt;nameID&lt;/key&gt;&lt;string&gt;02.02.0..03&lt;/string&gt;&lt;key&gt;nameDescription&lt;/key&gt;&lt;string&gt;&lt;/string&gt;&lt;key&gt;nameURL&lt;/key&gt;&lt;string&gt;&lt;/string&gt;&lt;key&gt;nameImageName&lt;/key&gt;&lt;string&gt;&lt;/string&gt;&lt;/dict&gt;</v>
      </c>
      <c r="L466" s="11" t="str">
        <f t="shared" si="15"/>
        <v>&lt;key&gt;&lt;/key&gt;&lt;dict&gt;&lt;key&gt;nameID&lt;/key&gt;&lt;string&gt;02.02.0..03&lt;/string&gt;&lt;key&gt;nameDescription&lt;/key&gt;&lt;string&gt;&lt;/string&gt;&lt;key&gt;nameURL&lt;/key&gt;&lt;string&gt;&lt;/string&gt;&lt;key&gt;nameImageName&lt;/key&gt;&lt;string&gt;&lt;/string&gt;&lt;/dict&gt;</v>
      </c>
    </row>
    <row r="467" spans="7:12" ht="14" customHeight="1" x14ac:dyDescent="0.45">
      <c r="G467" s="10" t="str">
        <f t="shared" si="14"/>
        <v>&lt;key&gt;&lt;/key&gt;&lt;dict&gt;&lt;key&gt;nameID&lt;/key&gt;&lt;string&gt;02.02.0..03&lt;/string&gt;&lt;key&gt;nameDescription&lt;/key&gt;&lt;string&gt;&lt;/string&gt;&lt;key&gt;nameURL&lt;/key&gt;&lt;string&gt;&lt;/string&gt;&lt;key&gt;nameImageName&lt;/key&gt;&lt;string&gt;&lt;/string&gt;&lt;/dict&gt;</v>
      </c>
      <c r="L467" s="11" t="str">
        <f t="shared" si="15"/>
        <v>&lt;key&gt;&lt;/key&gt;&lt;dict&gt;&lt;key&gt;nameID&lt;/key&gt;&lt;string&gt;02.02.0..03&lt;/string&gt;&lt;key&gt;nameDescription&lt;/key&gt;&lt;string&gt;&lt;/string&gt;&lt;key&gt;nameURL&lt;/key&gt;&lt;string&gt;&lt;/string&gt;&lt;key&gt;nameImageName&lt;/key&gt;&lt;string&gt;&lt;/string&gt;&lt;/dict&gt;</v>
      </c>
    </row>
    <row r="468" spans="7:12" ht="14" customHeight="1" x14ac:dyDescent="0.45">
      <c r="G468" s="10" t="str">
        <f t="shared" si="14"/>
        <v>&lt;key&gt;&lt;/key&gt;&lt;dict&gt;&lt;key&gt;nameID&lt;/key&gt;&lt;string&gt;02.02.0..03&lt;/string&gt;&lt;key&gt;nameDescription&lt;/key&gt;&lt;string&gt;&lt;/string&gt;&lt;key&gt;nameURL&lt;/key&gt;&lt;string&gt;&lt;/string&gt;&lt;key&gt;nameImageName&lt;/key&gt;&lt;string&gt;&lt;/string&gt;&lt;/dict&gt;</v>
      </c>
      <c r="L468" s="11" t="str">
        <f t="shared" si="15"/>
        <v>&lt;key&gt;&lt;/key&gt;&lt;dict&gt;&lt;key&gt;nameID&lt;/key&gt;&lt;string&gt;02.02.0..03&lt;/string&gt;&lt;key&gt;nameDescription&lt;/key&gt;&lt;string&gt;&lt;/string&gt;&lt;key&gt;nameURL&lt;/key&gt;&lt;string&gt;&lt;/string&gt;&lt;key&gt;nameImageName&lt;/key&gt;&lt;string&gt;&lt;/string&gt;&lt;/dict&gt;</v>
      </c>
    </row>
    <row r="469" spans="7:12" ht="14" customHeight="1" x14ac:dyDescent="0.45">
      <c r="G469" s="10" t="str">
        <f t="shared" si="14"/>
        <v>&lt;key&gt;&lt;/key&gt;&lt;dict&gt;&lt;key&gt;nameID&lt;/key&gt;&lt;string&gt;02.02.0..03&lt;/string&gt;&lt;key&gt;nameDescription&lt;/key&gt;&lt;string&gt;&lt;/string&gt;&lt;key&gt;nameURL&lt;/key&gt;&lt;string&gt;&lt;/string&gt;&lt;key&gt;nameImageName&lt;/key&gt;&lt;string&gt;&lt;/string&gt;&lt;/dict&gt;</v>
      </c>
      <c r="L469" s="11" t="str">
        <f t="shared" si="15"/>
        <v>&lt;key&gt;&lt;/key&gt;&lt;dict&gt;&lt;key&gt;nameID&lt;/key&gt;&lt;string&gt;02.02.0..03&lt;/string&gt;&lt;key&gt;nameDescription&lt;/key&gt;&lt;string&gt;&lt;/string&gt;&lt;key&gt;nameURL&lt;/key&gt;&lt;string&gt;&lt;/string&gt;&lt;key&gt;nameImageName&lt;/key&gt;&lt;string&gt;&lt;/string&gt;&lt;/dict&gt;</v>
      </c>
    </row>
    <row r="470" spans="7:12" ht="14" customHeight="1" x14ac:dyDescent="0.45">
      <c r="G470" s="10" t="str">
        <f t="shared" si="14"/>
        <v>&lt;key&gt;&lt;/key&gt;&lt;dict&gt;&lt;key&gt;nameID&lt;/key&gt;&lt;string&gt;02.02.0..03&lt;/string&gt;&lt;key&gt;nameDescription&lt;/key&gt;&lt;string&gt;&lt;/string&gt;&lt;key&gt;nameURL&lt;/key&gt;&lt;string&gt;&lt;/string&gt;&lt;key&gt;nameImageName&lt;/key&gt;&lt;string&gt;&lt;/string&gt;&lt;/dict&gt;</v>
      </c>
      <c r="L470" s="11" t="str">
        <f t="shared" si="15"/>
        <v>&lt;key&gt;&lt;/key&gt;&lt;dict&gt;&lt;key&gt;nameID&lt;/key&gt;&lt;string&gt;02.02.0..03&lt;/string&gt;&lt;key&gt;nameDescription&lt;/key&gt;&lt;string&gt;&lt;/string&gt;&lt;key&gt;nameURL&lt;/key&gt;&lt;string&gt;&lt;/string&gt;&lt;key&gt;nameImageName&lt;/key&gt;&lt;string&gt;&lt;/string&gt;&lt;/dict&gt;</v>
      </c>
    </row>
    <row r="471" spans="7:12" ht="14" customHeight="1" x14ac:dyDescent="0.45">
      <c r="G471" s="10" t="str">
        <f t="shared" si="14"/>
        <v>&lt;key&gt;&lt;/key&gt;&lt;dict&gt;&lt;key&gt;nameID&lt;/key&gt;&lt;string&gt;02.02.0..03&lt;/string&gt;&lt;key&gt;nameDescription&lt;/key&gt;&lt;string&gt;&lt;/string&gt;&lt;key&gt;nameURL&lt;/key&gt;&lt;string&gt;&lt;/string&gt;&lt;key&gt;nameImageName&lt;/key&gt;&lt;string&gt;&lt;/string&gt;&lt;/dict&gt;</v>
      </c>
      <c r="L471" s="11" t="str">
        <f t="shared" si="15"/>
        <v>&lt;key&gt;&lt;/key&gt;&lt;dict&gt;&lt;key&gt;nameID&lt;/key&gt;&lt;string&gt;02.02.0..03&lt;/string&gt;&lt;key&gt;nameDescription&lt;/key&gt;&lt;string&gt;&lt;/string&gt;&lt;key&gt;nameURL&lt;/key&gt;&lt;string&gt;&lt;/string&gt;&lt;key&gt;nameImageName&lt;/key&gt;&lt;string&gt;&lt;/string&gt;&lt;/dict&gt;</v>
      </c>
    </row>
    <row r="472" spans="7:12" ht="14" customHeight="1" x14ac:dyDescent="0.45">
      <c r="G472" s="10" t="str">
        <f t="shared" si="14"/>
        <v>&lt;key&gt;&lt;/key&gt;&lt;dict&gt;&lt;key&gt;nameID&lt;/key&gt;&lt;string&gt;02.02.0..03&lt;/string&gt;&lt;key&gt;nameDescription&lt;/key&gt;&lt;string&gt;&lt;/string&gt;&lt;key&gt;nameURL&lt;/key&gt;&lt;string&gt;&lt;/string&gt;&lt;key&gt;nameImageName&lt;/key&gt;&lt;string&gt;&lt;/string&gt;&lt;/dict&gt;</v>
      </c>
      <c r="L472" s="11" t="str">
        <f t="shared" si="15"/>
        <v>&lt;key&gt;&lt;/key&gt;&lt;dict&gt;&lt;key&gt;nameID&lt;/key&gt;&lt;string&gt;02.02.0..03&lt;/string&gt;&lt;key&gt;nameDescription&lt;/key&gt;&lt;string&gt;&lt;/string&gt;&lt;key&gt;nameURL&lt;/key&gt;&lt;string&gt;&lt;/string&gt;&lt;key&gt;nameImageName&lt;/key&gt;&lt;string&gt;&lt;/string&gt;&lt;/dict&gt;</v>
      </c>
    </row>
    <row r="473" spans="7:12" ht="14" customHeight="1" x14ac:dyDescent="0.45">
      <c r="G473" s="10" t="str">
        <f t="shared" si="14"/>
        <v>&lt;key&gt;&lt;/key&gt;&lt;dict&gt;&lt;key&gt;nameID&lt;/key&gt;&lt;string&gt;02.02.0..03&lt;/string&gt;&lt;key&gt;nameDescription&lt;/key&gt;&lt;string&gt;&lt;/string&gt;&lt;key&gt;nameURL&lt;/key&gt;&lt;string&gt;&lt;/string&gt;&lt;key&gt;nameImageName&lt;/key&gt;&lt;string&gt;&lt;/string&gt;&lt;/dict&gt;</v>
      </c>
      <c r="L473" s="11" t="str">
        <f t="shared" si="15"/>
        <v>&lt;key&gt;&lt;/key&gt;&lt;dict&gt;&lt;key&gt;nameID&lt;/key&gt;&lt;string&gt;02.02.0..03&lt;/string&gt;&lt;key&gt;nameDescription&lt;/key&gt;&lt;string&gt;&lt;/string&gt;&lt;key&gt;nameURL&lt;/key&gt;&lt;string&gt;&lt;/string&gt;&lt;key&gt;nameImageName&lt;/key&gt;&lt;string&gt;&lt;/string&gt;&lt;/dict&gt;</v>
      </c>
    </row>
    <row r="474" spans="7:12" ht="14" customHeight="1" x14ac:dyDescent="0.45">
      <c r="G474" s="10" t="str">
        <f t="shared" si="14"/>
        <v>&lt;key&gt;&lt;/key&gt;&lt;dict&gt;&lt;key&gt;nameID&lt;/key&gt;&lt;string&gt;02.02.0..03&lt;/string&gt;&lt;key&gt;nameDescription&lt;/key&gt;&lt;string&gt;&lt;/string&gt;&lt;key&gt;nameURL&lt;/key&gt;&lt;string&gt;&lt;/string&gt;&lt;key&gt;nameImageName&lt;/key&gt;&lt;string&gt;&lt;/string&gt;&lt;/dict&gt;</v>
      </c>
      <c r="L474" s="11" t="str">
        <f t="shared" si="15"/>
        <v>&lt;key&gt;&lt;/key&gt;&lt;dict&gt;&lt;key&gt;nameID&lt;/key&gt;&lt;string&gt;02.02.0..03&lt;/string&gt;&lt;key&gt;nameDescription&lt;/key&gt;&lt;string&gt;&lt;/string&gt;&lt;key&gt;nameURL&lt;/key&gt;&lt;string&gt;&lt;/string&gt;&lt;key&gt;nameImageName&lt;/key&gt;&lt;string&gt;&lt;/string&gt;&lt;/dict&gt;</v>
      </c>
    </row>
    <row r="475" spans="7:12" ht="14" customHeight="1" x14ac:dyDescent="0.45">
      <c r="G475" s="10" t="str">
        <f t="shared" si="14"/>
        <v>&lt;key&gt;&lt;/key&gt;&lt;dict&gt;&lt;key&gt;nameID&lt;/key&gt;&lt;string&gt;02.02.0..03&lt;/string&gt;&lt;key&gt;nameDescription&lt;/key&gt;&lt;string&gt;&lt;/string&gt;&lt;key&gt;nameURL&lt;/key&gt;&lt;string&gt;&lt;/string&gt;&lt;key&gt;nameImageName&lt;/key&gt;&lt;string&gt;&lt;/string&gt;&lt;/dict&gt;</v>
      </c>
      <c r="L475" s="11" t="str">
        <f t="shared" si="15"/>
        <v>&lt;key&gt;&lt;/key&gt;&lt;dict&gt;&lt;key&gt;nameID&lt;/key&gt;&lt;string&gt;02.02.0..03&lt;/string&gt;&lt;key&gt;nameDescription&lt;/key&gt;&lt;string&gt;&lt;/string&gt;&lt;key&gt;nameURL&lt;/key&gt;&lt;string&gt;&lt;/string&gt;&lt;key&gt;nameImageName&lt;/key&gt;&lt;string&gt;&lt;/string&gt;&lt;/dict&gt;</v>
      </c>
    </row>
    <row r="476" spans="7:12" ht="14" customHeight="1" x14ac:dyDescent="0.45">
      <c r="G476" s="10" t="str">
        <f t="shared" si="14"/>
        <v>&lt;key&gt;&lt;/key&gt;&lt;dict&gt;&lt;key&gt;nameID&lt;/key&gt;&lt;string&gt;02.02.0..03&lt;/string&gt;&lt;key&gt;nameDescription&lt;/key&gt;&lt;string&gt;&lt;/string&gt;&lt;key&gt;nameURL&lt;/key&gt;&lt;string&gt;&lt;/string&gt;&lt;key&gt;nameImageName&lt;/key&gt;&lt;string&gt;&lt;/string&gt;&lt;/dict&gt;</v>
      </c>
      <c r="L476" s="11" t="str">
        <f t="shared" si="15"/>
        <v>&lt;key&gt;&lt;/key&gt;&lt;dict&gt;&lt;key&gt;nameID&lt;/key&gt;&lt;string&gt;02.02.0..03&lt;/string&gt;&lt;key&gt;nameDescription&lt;/key&gt;&lt;string&gt;&lt;/string&gt;&lt;key&gt;nameURL&lt;/key&gt;&lt;string&gt;&lt;/string&gt;&lt;key&gt;nameImageName&lt;/key&gt;&lt;string&gt;&lt;/string&gt;&lt;/dict&gt;</v>
      </c>
    </row>
    <row r="477" spans="7:12" ht="14" customHeight="1" x14ac:dyDescent="0.45">
      <c r="G477" s="10" t="str">
        <f t="shared" si="14"/>
        <v>&lt;key&gt;&lt;/key&gt;&lt;dict&gt;&lt;key&gt;nameID&lt;/key&gt;&lt;string&gt;02.02.0..03&lt;/string&gt;&lt;key&gt;nameDescription&lt;/key&gt;&lt;string&gt;&lt;/string&gt;&lt;key&gt;nameURL&lt;/key&gt;&lt;string&gt;&lt;/string&gt;&lt;key&gt;nameImageName&lt;/key&gt;&lt;string&gt;&lt;/string&gt;&lt;/dict&gt;</v>
      </c>
      <c r="L477" s="11" t="str">
        <f t="shared" si="15"/>
        <v>&lt;key&gt;&lt;/key&gt;&lt;dict&gt;&lt;key&gt;nameID&lt;/key&gt;&lt;string&gt;02.02.0..03&lt;/string&gt;&lt;key&gt;nameDescription&lt;/key&gt;&lt;string&gt;&lt;/string&gt;&lt;key&gt;nameURL&lt;/key&gt;&lt;string&gt;&lt;/string&gt;&lt;key&gt;nameImageName&lt;/key&gt;&lt;string&gt;&lt;/string&gt;&lt;/dict&gt;</v>
      </c>
    </row>
    <row r="478" spans="7:12" ht="14" customHeight="1" x14ac:dyDescent="0.45">
      <c r="G478" s="10" t="str">
        <f t="shared" si="14"/>
        <v>&lt;key&gt;&lt;/key&gt;&lt;dict&gt;&lt;key&gt;nameID&lt;/key&gt;&lt;string&gt;02.02.0..03&lt;/string&gt;&lt;key&gt;nameDescription&lt;/key&gt;&lt;string&gt;&lt;/string&gt;&lt;key&gt;nameURL&lt;/key&gt;&lt;string&gt;&lt;/string&gt;&lt;key&gt;nameImageName&lt;/key&gt;&lt;string&gt;&lt;/string&gt;&lt;/dict&gt;</v>
      </c>
      <c r="L478" s="11" t="str">
        <f t="shared" si="15"/>
        <v>&lt;key&gt;&lt;/key&gt;&lt;dict&gt;&lt;key&gt;nameID&lt;/key&gt;&lt;string&gt;02.02.0..03&lt;/string&gt;&lt;key&gt;nameDescription&lt;/key&gt;&lt;string&gt;&lt;/string&gt;&lt;key&gt;nameURL&lt;/key&gt;&lt;string&gt;&lt;/string&gt;&lt;key&gt;nameImageName&lt;/key&gt;&lt;string&gt;&lt;/string&gt;&lt;/dict&gt;</v>
      </c>
    </row>
    <row r="479" spans="7:12" ht="14" customHeight="1" x14ac:dyDescent="0.45">
      <c r="G479" s="10" t="str">
        <f t="shared" si="14"/>
        <v>&lt;key&gt;&lt;/key&gt;&lt;dict&gt;&lt;key&gt;nameID&lt;/key&gt;&lt;string&gt;02.02.0..03&lt;/string&gt;&lt;key&gt;nameDescription&lt;/key&gt;&lt;string&gt;&lt;/string&gt;&lt;key&gt;nameURL&lt;/key&gt;&lt;string&gt;&lt;/string&gt;&lt;key&gt;nameImageName&lt;/key&gt;&lt;string&gt;&lt;/string&gt;&lt;/dict&gt;</v>
      </c>
      <c r="L479" s="11" t="str">
        <f t="shared" si="15"/>
        <v>&lt;key&gt;&lt;/key&gt;&lt;dict&gt;&lt;key&gt;nameID&lt;/key&gt;&lt;string&gt;02.02.0..03&lt;/string&gt;&lt;key&gt;nameDescription&lt;/key&gt;&lt;string&gt;&lt;/string&gt;&lt;key&gt;nameURL&lt;/key&gt;&lt;string&gt;&lt;/string&gt;&lt;key&gt;nameImageName&lt;/key&gt;&lt;string&gt;&lt;/string&gt;&lt;/dict&gt;</v>
      </c>
    </row>
    <row r="480" spans="7:12" ht="14" customHeight="1" x14ac:dyDescent="0.45">
      <c r="G480" s="10" t="str">
        <f t="shared" si="14"/>
        <v>&lt;key&gt;&lt;/key&gt;&lt;dict&gt;&lt;key&gt;nameID&lt;/key&gt;&lt;string&gt;02.02.0..03&lt;/string&gt;&lt;key&gt;nameDescription&lt;/key&gt;&lt;string&gt;&lt;/string&gt;&lt;key&gt;nameURL&lt;/key&gt;&lt;string&gt;&lt;/string&gt;&lt;key&gt;nameImageName&lt;/key&gt;&lt;string&gt;&lt;/string&gt;&lt;/dict&gt;</v>
      </c>
      <c r="L480" s="11" t="str">
        <f t="shared" si="15"/>
        <v>&lt;key&gt;&lt;/key&gt;&lt;dict&gt;&lt;key&gt;nameID&lt;/key&gt;&lt;string&gt;02.02.0..03&lt;/string&gt;&lt;key&gt;nameDescription&lt;/key&gt;&lt;string&gt;&lt;/string&gt;&lt;key&gt;nameURL&lt;/key&gt;&lt;string&gt;&lt;/string&gt;&lt;key&gt;nameImageName&lt;/key&gt;&lt;string&gt;&lt;/string&gt;&lt;/dict&gt;</v>
      </c>
    </row>
    <row r="481" spans="7:12" ht="14" customHeight="1" x14ac:dyDescent="0.45">
      <c r="G481" s="10" t="str">
        <f t="shared" si="14"/>
        <v>&lt;key&gt;&lt;/key&gt;&lt;dict&gt;&lt;key&gt;nameID&lt;/key&gt;&lt;string&gt;02.02.0..03&lt;/string&gt;&lt;key&gt;nameDescription&lt;/key&gt;&lt;string&gt;&lt;/string&gt;&lt;key&gt;nameURL&lt;/key&gt;&lt;string&gt;&lt;/string&gt;&lt;key&gt;nameImageName&lt;/key&gt;&lt;string&gt;&lt;/string&gt;&lt;/dict&gt;</v>
      </c>
      <c r="L481" s="11" t="str">
        <f t="shared" si="15"/>
        <v>&lt;key&gt;&lt;/key&gt;&lt;dict&gt;&lt;key&gt;nameID&lt;/key&gt;&lt;string&gt;02.02.0..03&lt;/string&gt;&lt;key&gt;nameDescription&lt;/key&gt;&lt;string&gt;&lt;/string&gt;&lt;key&gt;nameURL&lt;/key&gt;&lt;string&gt;&lt;/string&gt;&lt;key&gt;nameImageName&lt;/key&gt;&lt;string&gt;&lt;/string&gt;&lt;/dict&gt;</v>
      </c>
    </row>
    <row r="482" spans="7:12" ht="14" customHeight="1" x14ac:dyDescent="0.45">
      <c r="G482" s="10" t="str">
        <f t="shared" si="14"/>
        <v>&lt;key&gt;&lt;/key&gt;&lt;dict&gt;&lt;key&gt;nameID&lt;/key&gt;&lt;string&gt;02.02.0..03&lt;/string&gt;&lt;key&gt;nameDescription&lt;/key&gt;&lt;string&gt;&lt;/string&gt;&lt;key&gt;nameURL&lt;/key&gt;&lt;string&gt;&lt;/string&gt;&lt;key&gt;nameImageName&lt;/key&gt;&lt;string&gt;&lt;/string&gt;&lt;/dict&gt;</v>
      </c>
      <c r="L482" s="11" t="str">
        <f t="shared" si="15"/>
        <v>&lt;key&gt;&lt;/key&gt;&lt;dict&gt;&lt;key&gt;nameID&lt;/key&gt;&lt;string&gt;02.02.0..03&lt;/string&gt;&lt;key&gt;nameDescription&lt;/key&gt;&lt;string&gt;&lt;/string&gt;&lt;key&gt;nameURL&lt;/key&gt;&lt;string&gt;&lt;/string&gt;&lt;key&gt;nameImageName&lt;/key&gt;&lt;string&gt;&lt;/string&gt;&lt;/dict&gt;</v>
      </c>
    </row>
    <row r="483" spans="7:12" ht="14" customHeight="1" x14ac:dyDescent="0.45">
      <c r="G483" s="10" t="str">
        <f t="shared" si="14"/>
        <v>&lt;key&gt;&lt;/key&gt;&lt;dict&gt;&lt;key&gt;nameID&lt;/key&gt;&lt;string&gt;02.02.0..03&lt;/string&gt;&lt;key&gt;nameDescription&lt;/key&gt;&lt;string&gt;&lt;/string&gt;&lt;key&gt;nameURL&lt;/key&gt;&lt;string&gt;&lt;/string&gt;&lt;key&gt;nameImageName&lt;/key&gt;&lt;string&gt;&lt;/string&gt;&lt;/dict&gt;</v>
      </c>
      <c r="L483" s="11" t="str">
        <f t="shared" si="15"/>
        <v>&lt;key&gt;&lt;/key&gt;&lt;dict&gt;&lt;key&gt;nameID&lt;/key&gt;&lt;string&gt;02.02.0..03&lt;/string&gt;&lt;key&gt;nameDescription&lt;/key&gt;&lt;string&gt;&lt;/string&gt;&lt;key&gt;nameURL&lt;/key&gt;&lt;string&gt;&lt;/string&gt;&lt;key&gt;nameImageName&lt;/key&gt;&lt;string&gt;&lt;/string&gt;&lt;/dict&gt;</v>
      </c>
    </row>
    <row r="484" spans="7:12" ht="14" customHeight="1" x14ac:dyDescent="0.45">
      <c r="G484" s="10" t="str">
        <f t="shared" si="14"/>
        <v>&lt;key&gt;&lt;/key&gt;&lt;dict&gt;&lt;key&gt;nameID&lt;/key&gt;&lt;string&gt;02.02.0..03&lt;/string&gt;&lt;key&gt;nameDescription&lt;/key&gt;&lt;string&gt;&lt;/string&gt;&lt;key&gt;nameURL&lt;/key&gt;&lt;string&gt;&lt;/string&gt;&lt;key&gt;nameImageName&lt;/key&gt;&lt;string&gt;&lt;/string&gt;&lt;/dict&gt;</v>
      </c>
      <c r="L484" s="11" t="str">
        <f t="shared" si="15"/>
        <v>&lt;key&gt;&lt;/key&gt;&lt;dict&gt;&lt;key&gt;nameID&lt;/key&gt;&lt;string&gt;02.02.0..03&lt;/string&gt;&lt;key&gt;nameDescription&lt;/key&gt;&lt;string&gt;&lt;/string&gt;&lt;key&gt;nameURL&lt;/key&gt;&lt;string&gt;&lt;/string&gt;&lt;key&gt;nameImageName&lt;/key&gt;&lt;string&gt;&lt;/string&gt;&lt;/dict&gt;</v>
      </c>
    </row>
    <row r="485" spans="7:12" ht="14" customHeight="1" x14ac:dyDescent="0.45">
      <c r="G485" s="10" t="str">
        <f t="shared" si="14"/>
        <v>&lt;key&gt;&lt;/key&gt;&lt;dict&gt;&lt;key&gt;nameID&lt;/key&gt;&lt;string&gt;02.02.0..03&lt;/string&gt;&lt;key&gt;nameDescription&lt;/key&gt;&lt;string&gt;&lt;/string&gt;&lt;key&gt;nameURL&lt;/key&gt;&lt;string&gt;&lt;/string&gt;&lt;key&gt;nameImageName&lt;/key&gt;&lt;string&gt;&lt;/string&gt;&lt;/dict&gt;</v>
      </c>
      <c r="L485" s="11" t="str">
        <f t="shared" si="15"/>
        <v>&lt;key&gt;&lt;/key&gt;&lt;dict&gt;&lt;key&gt;nameID&lt;/key&gt;&lt;string&gt;02.02.0..03&lt;/string&gt;&lt;key&gt;nameDescription&lt;/key&gt;&lt;string&gt;&lt;/string&gt;&lt;key&gt;nameURL&lt;/key&gt;&lt;string&gt;&lt;/string&gt;&lt;key&gt;nameImageName&lt;/key&gt;&lt;string&gt;&lt;/string&gt;&lt;/dict&gt;</v>
      </c>
    </row>
    <row r="486" spans="7:12" ht="14" customHeight="1" x14ac:dyDescent="0.45">
      <c r="G486" s="10" t="str">
        <f t="shared" si="14"/>
        <v>&lt;key&gt;&lt;/key&gt;&lt;dict&gt;&lt;key&gt;nameID&lt;/key&gt;&lt;string&gt;02.02.0..03&lt;/string&gt;&lt;key&gt;nameDescription&lt;/key&gt;&lt;string&gt;&lt;/string&gt;&lt;key&gt;nameURL&lt;/key&gt;&lt;string&gt;&lt;/string&gt;&lt;key&gt;nameImageName&lt;/key&gt;&lt;string&gt;&lt;/string&gt;&lt;/dict&gt;</v>
      </c>
      <c r="L486" s="11" t="str">
        <f t="shared" si="15"/>
        <v>&lt;key&gt;&lt;/key&gt;&lt;dict&gt;&lt;key&gt;nameID&lt;/key&gt;&lt;string&gt;02.02.0..03&lt;/string&gt;&lt;key&gt;nameDescription&lt;/key&gt;&lt;string&gt;&lt;/string&gt;&lt;key&gt;nameURL&lt;/key&gt;&lt;string&gt;&lt;/string&gt;&lt;key&gt;nameImageName&lt;/key&gt;&lt;string&gt;&lt;/string&gt;&lt;/dict&gt;</v>
      </c>
    </row>
    <row r="487" spans="7:12" ht="14" customHeight="1" x14ac:dyDescent="0.45">
      <c r="G487" s="10" t="str">
        <f t="shared" si="14"/>
        <v>&lt;key&gt;&lt;/key&gt;&lt;dict&gt;&lt;key&gt;nameID&lt;/key&gt;&lt;string&gt;02.02.0..03&lt;/string&gt;&lt;key&gt;nameDescription&lt;/key&gt;&lt;string&gt;&lt;/string&gt;&lt;key&gt;nameURL&lt;/key&gt;&lt;string&gt;&lt;/string&gt;&lt;key&gt;nameImageName&lt;/key&gt;&lt;string&gt;&lt;/string&gt;&lt;/dict&gt;</v>
      </c>
      <c r="L487" s="11" t="str">
        <f t="shared" si="15"/>
        <v>&lt;key&gt;&lt;/key&gt;&lt;dict&gt;&lt;key&gt;nameID&lt;/key&gt;&lt;string&gt;02.02.0..03&lt;/string&gt;&lt;key&gt;nameDescription&lt;/key&gt;&lt;string&gt;&lt;/string&gt;&lt;key&gt;nameURL&lt;/key&gt;&lt;string&gt;&lt;/string&gt;&lt;key&gt;nameImageName&lt;/key&gt;&lt;string&gt;&lt;/string&gt;&lt;/dict&gt;</v>
      </c>
    </row>
    <row r="488" spans="7:12" ht="14" customHeight="1" x14ac:dyDescent="0.45">
      <c r="G488" s="10" t="str">
        <f t="shared" si="14"/>
        <v>&lt;key&gt;&lt;/key&gt;&lt;dict&gt;&lt;key&gt;nameID&lt;/key&gt;&lt;string&gt;02.02.0..03&lt;/string&gt;&lt;key&gt;nameDescription&lt;/key&gt;&lt;string&gt;&lt;/string&gt;&lt;key&gt;nameURL&lt;/key&gt;&lt;string&gt;&lt;/string&gt;&lt;key&gt;nameImageName&lt;/key&gt;&lt;string&gt;&lt;/string&gt;&lt;/dict&gt;</v>
      </c>
      <c r="L488" s="11" t="str">
        <f t="shared" si="15"/>
        <v>&lt;key&gt;&lt;/key&gt;&lt;dict&gt;&lt;key&gt;nameID&lt;/key&gt;&lt;string&gt;02.02.0..03&lt;/string&gt;&lt;key&gt;nameDescription&lt;/key&gt;&lt;string&gt;&lt;/string&gt;&lt;key&gt;nameURL&lt;/key&gt;&lt;string&gt;&lt;/string&gt;&lt;key&gt;nameImageName&lt;/key&gt;&lt;string&gt;&lt;/string&gt;&lt;/dict&gt;</v>
      </c>
    </row>
    <row r="489" spans="7:12" ht="14" customHeight="1" x14ac:dyDescent="0.45">
      <c r="G489" s="10" t="str">
        <f t="shared" si="14"/>
        <v>&lt;key&gt;&lt;/key&gt;&lt;dict&gt;&lt;key&gt;nameID&lt;/key&gt;&lt;string&gt;02.02.0..03&lt;/string&gt;&lt;key&gt;nameDescription&lt;/key&gt;&lt;string&gt;&lt;/string&gt;&lt;key&gt;nameURL&lt;/key&gt;&lt;string&gt;&lt;/string&gt;&lt;key&gt;nameImageName&lt;/key&gt;&lt;string&gt;&lt;/string&gt;&lt;/dict&gt;</v>
      </c>
      <c r="L489" s="11" t="str">
        <f t="shared" si="15"/>
        <v>&lt;key&gt;&lt;/key&gt;&lt;dict&gt;&lt;key&gt;nameID&lt;/key&gt;&lt;string&gt;02.02.0..03&lt;/string&gt;&lt;key&gt;nameDescription&lt;/key&gt;&lt;string&gt;&lt;/string&gt;&lt;key&gt;nameURL&lt;/key&gt;&lt;string&gt;&lt;/string&gt;&lt;key&gt;nameImageName&lt;/key&gt;&lt;string&gt;&lt;/string&gt;&lt;/dict&gt;</v>
      </c>
    </row>
    <row r="490" spans="7:12" ht="14" customHeight="1" x14ac:dyDescent="0.45">
      <c r="G490" s="10" t="str">
        <f t="shared" si="14"/>
        <v>&lt;key&gt;&lt;/key&gt;&lt;dict&gt;&lt;key&gt;nameID&lt;/key&gt;&lt;string&gt;02.02.0..03&lt;/string&gt;&lt;key&gt;nameDescription&lt;/key&gt;&lt;string&gt;&lt;/string&gt;&lt;key&gt;nameURL&lt;/key&gt;&lt;string&gt;&lt;/string&gt;&lt;key&gt;nameImageName&lt;/key&gt;&lt;string&gt;&lt;/string&gt;&lt;/dict&gt;</v>
      </c>
      <c r="L490" s="11" t="str">
        <f t="shared" si="15"/>
        <v>&lt;key&gt;&lt;/key&gt;&lt;dict&gt;&lt;key&gt;nameID&lt;/key&gt;&lt;string&gt;02.02.0..03&lt;/string&gt;&lt;key&gt;nameDescription&lt;/key&gt;&lt;string&gt;&lt;/string&gt;&lt;key&gt;nameURL&lt;/key&gt;&lt;string&gt;&lt;/string&gt;&lt;key&gt;nameImageName&lt;/key&gt;&lt;string&gt;&lt;/string&gt;&lt;/dict&gt;</v>
      </c>
    </row>
    <row r="491" spans="7:12" ht="14" customHeight="1" x14ac:dyDescent="0.45">
      <c r="G491" s="10" t="str">
        <f t="shared" si="14"/>
        <v>&lt;key&gt;&lt;/key&gt;&lt;dict&gt;&lt;key&gt;nameID&lt;/key&gt;&lt;string&gt;02.02.0..03&lt;/string&gt;&lt;key&gt;nameDescription&lt;/key&gt;&lt;string&gt;&lt;/string&gt;&lt;key&gt;nameURL&lt;/key&gt;&lt;string&gt;&lt;/string&gt;&lt;key&gt;nameImageName&lt;/key&gt;&lt;string&gt;&lt;/string&gt;&lt;/dict&gt;</v>
      </c>
      <c r="L491" s="11" t="str">
        <f t="shared" si="15"/>
        <v>&lt;key&gt;&lt;/key&gt;&lt;dict&gt;&lt;key&gt;nameID&lt;/key&gt;&lt;string&gt;02.02.0..03&lt;/string&gt;&lt;key&gt;nameDescription&lt;/key&gt;&lt;string&gt;&lt;/string&gt;&lt;key&gt;nameURL&lt;/key&gt;&lt;string&gt;&lt;/string&gt;&lt;key&gt;nameImageName&lt;/key&gt;&lt;string&gt;&lt;/string&gt;&lt;/dict&gt;</v>
      </c>
    </row>
    <row r="492" spans="7:12" ht="14" customHeight="1" x14ac:dyDescent="0.45">
      <c r="G492" s="10" t="str">
        <f t="shared" si="14"/>
        <v>&lt;key&gt;&lt;/key&gt;&lt;dict&gt;&lt;key&gt;nameID&lt;/key&gt;&lt;string&gt;02.02.0..03&lt;/string&gt;&lt;key&gt;nameDescription&lt;/key&gt;&lt;string&gt;&lt;/string&gt;&lt;key&gt;nameURL&lt;/key&gt;&lt;string&gt;&lt;/string&gt;&lt;key&gt;nameImageName&lt;/key&gt;&lt;string&gt;&lt;/string&gt;&lt;/dict&gt;</v>
      </c>
      <c r="L492" s="11" t="str">
        <f t="shared" si="15"/>
        <v>&lt;key&gt;&lt;/key&gt;&lt;dict&gt;&lt;key&gt;nameID&lt;/key&gt;&lt;string&gt;02.02.0..03&lt;/string&gt;&lt;key&gt;nameDescription&lt;/key&gt;&lt;string&gt;&lt;/string&gt;&lt;key&gt;nameURL&lt;/key&gt;&lt;string&gt;&lt;/string&gt;&lt;key&gt;nameImageName&lt;/key&gt;&lt;string&gt;&lt;/string&gt;&lt;/dict&gt;</v>
      </c>
    </row>
    <row r="493" spans="7:12" ht="14" customHeight="1" x14ac:dyDescent="0.45">
      <c r="G493" s="10" t="str">
        <f t="shared" si="14"/>
        <v>&lt;key&gt;&lt;/key&gt;&lt;dict&gt;&lt;key&gt;nameID&lt;/key&gt;&lt;string&gt;02.02.0..03&lt;/string&gt;&lt;key&gt;nameDescription&lt;/key&gt;&lt;string&gt;&lt;/string&gt;&lt;key&gt;nameURL&lt;/key&gt;&lt;string&gt;&lt;/string&gt;&lt;key&gt;nameImageName&lt;/key&gt;&lt;string&gt;&lt;/string&gt;&lt;/dict&gt;</v>
      </c>
      <c r="L493" s="11" t="str">
        <f t="shared" si="15"/>
        <v>&lt;key&gt;&lt;/key&gt;&lt;dict&gt;&lt;key&gt;nameID&lt;/key&gt;&lt;string&gt;02.02.0..03&lt;/string&gt;&lt;key&gt;nameDescription&lt;/key&gt;&lt;string&gt;&lt;/string&gt;&lt;key&gt;nameURL&lt;/key&gt;&lt;string&gt;&lt;/string&gt;&lt;key&gt;nameImageName&lt;/key&gt;&lt;string&gt;&lt;/string&gt;&lt;/dict&gt;</v>
      </c>
    </row>
    <row r="494" spans="7:12" ht="14" customHeight="1" x14ac:dyDescent="0.45">
      <c r="G494" s="10" t="str">
        <f t="shared" si="14"/>
        <v>&lt;key&gt;&lt;/key&gt;&lt;dict&gt;&lt;key&gt;nameID&lt;/key&gt;&lt;string&gt;02.02.0..03&lt;/string&gt;&lt;key&gt;nameDescription&lt;/key&gt;&lt;string&gt;&lt;/string&gt;&lt;key&gt;nameURL&lt;/key&gt;&lt;string&gt;&lt;/string&gt;&lt;key&gt;nameImageName&lt;/key&gt;&lt;string&gt;&lt;/string&gt;&lt;/dict&gt;</v>
      </c>
      <c r="L494" s="11" t="str">
        <f t="shared" si="15"/>
        <v>&lt;key&gt;&lt;/key&gt;&lt;dict&gt;&lt;key&gt;nameID&lt;/key&gt;&lt;string&gt;02.02.0..03&lt;/string&gt;&lt;key&gt;nameDescription&lt;/key&gt;&lt;string&gt;&lt;/string&gt;&lt;key&gt;nameURL&lt;/key&gt;&lt;string&gt;&lt;/string&gt;&lt;key&gt;nameImageName&lt;/key&gt;&lt;string&gt;&lt;/string&gt;&lt;/dict&gt;</v>
      </c>
    </row>
    <row r="495" spans="7:12" ht="14" customHeight="1" x14ac:dyDescent="0.45">
      <c r="G495" s="10" t="str">
        <f t="shared" si="14"/>
        <v>&lt;key&gt;&lt;/key&gt;&lt;dict&gt;&lt;key&gt;nameID&lt;/key&gt;&lt;string&gt;02.02.0..03&lt;/string&gt;&lt;key&gt;nameDescription&lt;/key&gt;&lt;string&gt;&lt;/string&gt;&lt;key&gt;nameURL&lt;/key&gt;&lt;string&gt;&lt;/string&gt;&lt;key&gt;nameImageName&lt;/key&gt;&lt;string&gt;&lt;/string&gt;&lt;/dict&gt;</v>
      </c>
      <c r="L495" s="11" t="str">
        <f t="shared" si="15"/>
        <v>&lt;key&gt;&lt;/key&gt;&lt;dict&gt;&lt;key&gt;nameID&lt;/key&gt;&lt;string&gt;02.02.0..03&lt;/string&gt;&lt;key&gt;nameDescription&lt;/key&gt;&lt;string&gt;&lt;/string&gt;&lt;key&gt;nameURL&lt;/key&gt;&lt;string&gt;&lt;/string&gt;&lt;key&gt;nameImageName&lt;/key&gt;&lt;string&gt;&lt;/string&gt;&lt;/dict&gt;</v>
      </c>
    </row>
    <row r="496" spans="7:12" ht="14" customHeight="1" x14ac:dyDescent="0.45">
      <c r="G496" s="10" t="str">
        <f t="shared" si="14"/>
        <v>&lt;key&gt;&lt;/key&gt;&lt;dict&gt;&lt;key&gt;nameID&lt;/key&gt;&lt;string&gt;02.02.0..03&lt;/string&gt;&lt;key&gt;nameDescription&lt;/key&gt;&lt;string&gt;&lt;/string&gt;&lt;key&gt;nameURL&lt;/key&gt;&lt;string&gt;&lt;/string&gt;&lt;key&gt;nameImageName&lt;/key&gt;&lt;string&gt;&lt;/string&gt;&lt;/dict&gt;</v>
      </c>
      <c r="L496" s="11" t="str">
        <f t="shared" si="15"/>
        <v>&lt;key&gt;&lt;/key&gt;&lt;dict&gt;&lt;key&gt;nameID&lt;/key&gt;&lt;string&gt;02.02.0..03&lt;/string&gt;&lt;key&gt;nameDescription&lt;/key&gt;&lt;string&gt;&lt;/string&gt;&lt;key&gt;nameURL&lt;/key&gt;&lt;string&gt;&lt;/string&gt;&lt;key&gt;nameImageName&lt;/key&gt;&lt;string&gt;&lt;/string&gt;&lt;/dict&gt;</v>
      </c>
    </row>
    <row r="497" spans="7:12" ht="14" customHeight="1" x14ac:dyDescent="0.45">
      <c r="G497" s="10" t="str">
        <f t="shared" si="14"/>
        <v>&lt;key&gt;&lt;/key&gt;&lt;dict&gt;&lt;key&gt;nameID&lt;/key&gt;&lt;string&gt;02.02.0..03&lt;/string&gt;&lt;key&gt;nameDescription&lt;/key&gt;&lt;string&gt;&lt;/string&gt;&lt;key&gt;nameURL&lt;/key&gt;&lt;string&gt;&lt;/string&gt;&lt;key&gt;nameImageName&lt;/key&gt;&lt;string&gt;&lt;/string&gt;&lt;/dict&gt;</v>
      </c>
      <c r="L497" s="11" t="str">
        <f t="shared" si="15"/>
        <v>&lt;key&gt;&lt;/key&gt;&lt;dict&gt;&lt;key&gt;nameID&lt;/key&gt;&lt;string&gt;02.02.0..03&lt;/string&gt;&lt;key&gt;nameDescription&lt;/key&gt;&lt;string&gt;&lt;/string&gt;&lt;key&gt;nameURL&lt;/key&gt;&lt;string&gt;&lt;/string&gt;&lt;key&gt;nameImageName&lt;/key&gt;&lt;string&gt;&lt;/string&gt;&lt;/dict&gt;</v>
      </c>
    </row>
    <row r="498" spans="7:12" ht="14" customHeight="1" x14ac:dyDescent="0.45">
      <c r="G498" s="10" t="str">
        <f t="shared" si="14"/>
        <v>&lt;key&gt;&lt;/key&gt;&lt;dict&gt;&lt;key&gt;nameID&lt;/key&gt;&lt;string&gt;02.02.0..03&lt;/string&gt;&lt;key&gt;nameDescription&lt;/key&gt;&lt;string&gt;&lt;/string&gt;&lt;key&gt;nameURL&lt;/key&gt;&lt;string&gt;&lt;/string&gt;&lt;key&gt;nameImageName&lt;/key&gt;&lt;string&gt;&lt;/string&gt;&lt;/dict&gt;</v>
      </c>
      <c r="L498" s="11" t="str">
        <f t="shared" si="15"/>
        <v>&lt;key&gt;&lt;/key&gt;&lt;dict&gt;&lt;key&gt;nameID&lt;/key&gt;&lt;string&gt;02.02.0..03&lt;/string&gt;&lt;key&gt;nameDescription&lt;/key&gt;&lt;string&gt;&lt;/string&gt;&lt;key&gt;nameURL&lt;/key&gt;&lt;string&gt;&lt;/string&gt;&lt;key&gt;nameImageName&lt;/key&gt;&lt;string&gt;&lt;/string&gt;&lt;/dict&gt;</v>
      </c>
    </row>
    <row r="499" spans="7:12" ht="14" customHeight="1" x14ac:dyDescent="0.45">
      <c r="G499" s="10" t="str">
        <f t="shared" si="14"/>
        <v>&lt;key&gt;&lt;/key&gt;&lt;dict&gt;&lt;key&gt;nameID&lt;/key&gt;&lt;string&gt;02.02.0..03&lt;/string&gt;&lt;key&gt;nameDescription&lt;/key&gt;&lt;string&gt;&lt;/string&gt;&lt;key&gt;nameURL&lt;/key&gt;&lt;string&gt;&lt;/string&gt;&lt;key&gt;nameImageName&lt;/key&gt;&lt;string&gt;&lt;/string&gt;&lt;/dict&gt;</v>
      </c>
      <c r="L499" s="11" t="str">
        <f t="shared" si="15"/>
        <v>&lt;key&gt;&lt;/key&gt;&lt;dict&gt;&lt;key&gt;nameID&lt;/key&gt;&lt;string&gt;02.02.0..03&lt;/string&gt;&lt;key&gt;nameDescription&lt;/key&gt;&lt;string&gt;&lt;/string&gt;&lt;key&gt;nameURL&lt;/key&gt;&lt;string&gt;&lt;/string&gt;&lt;key&gt;nameImageName&lt;/key&gt;&lt;string&gt;&lt;/string&gt;&lt;/dict&gt;</v>
      </c>
    </row>
    <row r="500" spans="7:12" ht="14" customHeight="1" x14ac:dyDescent="0.45">
      <c r="G500" s="10" t="str">
        <f t="shared" si="14"/>
        <v>&lt;key&gt;&lt;/key&gt;&lt;dict&gt;&lt;key&gt;nameID&lt;/key&gt;&lt;string&gt;02.02.0..03&lt;/string&gt;&lt;key&gt;nameDescription&lt;/key&gt;&lt;string&gt;&lt;/string&gt;&lt;key&gt;nameURL&lt;/key&gt;&lt;string&gt;&lt;/string&gt;&lt;key&gt;nameImageName&lt;/key&gt;&lt;string&gt;&lt;/string&gt;&lt;/dict&gt;</v>
      </c>
      <c r="L500" s="11" t="str">
        <f t="shared" si="15"/>
        <v>&lt;key&gt;&lt;/key&gt;&lt;dict&gt;&lt;key&gt;nameID&lt;/key&gt;&lt;string&gt;02.02.0..03&lt;/string&gt;&lt;key&gt;nameDescription&lt;/key&gt;&lt;string&gt;&lt;/string&gt;&lt;key&gt;nameURL&lt;/key&gt;&lt;string&gt;&lt;/string&gt;&lt;key&gt;nameImageName&lt;/key&gt;&lt;string&gt;&lt;/string&gt;&lt;/dict&gt;</v>
      </c>
    </row>
    <row r="501" spans="7:12" ht="14" customHeight="1" x14ac:dyDescent="0.45">
      <c r="G501" s="10" t="str">
        <f t="shared" si="14"/>
        <v>&lt;key&gt;&lt;/key&gt;&lt;dict&gt;&lt;key&gt;nameID&lt;/key&gt;&lt;string&gt;02.02.0..03&lt;/string&gt;&lt;key&gt;nameDescription&lt;/key&gt;&lt;string&gt;&lt;/string&gt;&lt;key&gt;nameURL&lt;/key&gt;&lt;string&gt;&lt;/string&gt;&lt;key&gt;nameImageName&lt;/key&gt;&lt;string&gt;&lt;/string&gt;&lt;/dict&gt;</v>
      </c>
      <c r="L501" s="11" t="str">
        <f t="shared" si="15"/>
        <v>&lt;key&gt;&lt;/key&gt;&lt;dict&gt;&lt;key&gt;nameID&lt;/key&gt;&lt;string&gt;02.02.0..03&lt;/string&gt;&lt;key&gt;nameDescription&lt;/key&gt;&lt;string&gt;&lt;/string&gt;&lt;key&gt;nameURL&lt;/key&gt;&lt;string&gt;&lt;/string&gt;&lt;key&gt;nameImageName&lt;/key&gt;&lt;string&gt;&lt;/string&gt;&lt;/dict&gt;</v>
      </c>
    </row>
    <row r="502" spans="7:12" ht="14" customHeight="1" x14ac:dyDescent="0.45">
      <c r="G502" s="10" t="str">
        <f t="shared" si="14"/>
        <v>&lt;key&gt;&lt;/key&gt;&lt;dict&gt;&lt;key&gt;nameID&lt;/key&gt;&lt;string&gt;02.02.0..03&lt;/string&gt;&lt;key&gt;nameDescription&lt;/key&gt;&lt;string&gt;&lt;/string&gt;&lt;key&gt;nameURL&lt;/key&gt;&lt;string&gt;&lt;/string&gt;&lt;key&gt;nameImageName&lt;/key&gt;&lt;string&gt;&lt;/string&gt;&lt;/dict&gt;</v>
      </c>
      <c r="L502" s="11" t="str">
        <f t="shared" si="15"/>
        <v>&lt;key&gt;&lt;/key&gt;&lt;dict&gt;&lt;key&gt;nameID&lt;/key&gt;&lt;string&gt;02.02.0..03&lt;/string&gt;&lt;key&gt;nameDescription&lt;/key&gt;&lt;string&gt;&lt;/string&gt;&lt;key&gt;nameURL&lt;/key&gt;&lt;string&gt;&lt;/string&gt;&lt;key&gt;nameImageName&lt;/key&gt;&lt;string&gt;&lt;/string&gt;&lt;/dict&gt;</v>
      </c>
    </row>
    <row r="503" spans="7:12" ht="14" customHeight="1" x14ac:dyDescent="0.45">
      <c r="G503" s="10" t="str">
        <f t="shared" si="14"/>
        <v>&lt;key&gt;&lt;/key&gt;&lt;dict&gt;&lt;key&gt;nameID&lt;/key&gt;&lt;string&gt;02.02.0..03&lt;/string&gt;&lt;key&gt;nameDescription&lt;/key&gt;&lt;string&gt;&lt;/string&gt;&lt;key&gt;nameURL&lt;/key&gt;&lt;string&gt;&lt;/string&gt;&lt;key&gt;nameImageName&lt;/key&gt;&lt;string&gt;&lt;/string&gt;&lt;/dict&gt;</v>
      </c>
      <c r="L503" s="11" t="str">
        <f t="shared" si="15"/>
        <v>&lt;key&gt;&lt;/key&gt;&lt;dict&gt;&lt;key&gt;nameID&lt;/key&gt;&lt;string&gt;02.02.0..03&lt;/string&gt;&lt;key&gt;nameDescription&lt;/key&gt;&lt;string&gt;&lt;/string&gt;&lt;key&gt;nameURL&lt;/key&gt;&lt;string&gt;&lt;/string&gt;&lt;key&gt;nameImageName&lt;/key&gt;&lt;string&gt;&lt;/string&gt;&lt;/dict&gt;</v>
      </c>
    </row>
    <row r="504" spans="7:12" ht="14" customHeight="1" x14ac:dyDescent="0.45">
      <c r="G504" s="10" t="str">
        <f t="shared" si="14"/>
        <v>&lt;key&gt;&lt;/key&gt;&lt;dict&gt;&lt;key&gt;nameID&lt;/key&gt;&lt;string&gt;02.02.0..03&lt;/string&gt;&lt;key&gt;nameDescription&lt;/key&gt;&lt;string&gt;&lt;/string&gt;&lt;key&gt;nameURL&lt;/key&gt;&lt;string&gt;&lt;/string&gt;&lt;key&gt;nameImageName&lt;/key&gt;&lt;string&gt;&lt;/string&gt;&lt;/dict&gt;</v>
      </c>
      <c r="L504" s="11" t="str">
        <f t="shared" si="15"/>
        <v>&lt;key&gt;&lt;/key&gt;&lt;dict&gt;&lt;key&gt;nameID&lt;/key&gt;&lt;string&gt;02.02.0..03&lt;/string&gt;&lt;key&gt;nameDescription&lt;/key&gt;&lt;string&gt;&lt;/string&gt;&lt;key&gt;nameURL&lt;/key&gt;&lt;string&gt;&lt;/string&gt;&lt;key&gt;nameImageName&lt;/key&gt;&lt;string&gt;&lt;/string&gt;&lt;/dict&gt;</v>
      </c>
    </row>
    <row r="505" spans="7:12" ht="14" customHeight="1" x14ac:dyDescent="0.45">
      <c r="G505" s="10" t="str">
        <f t="shared" si="14"/>
        <v>&lt;key&gt;&lt;/key&gt;&lt;dict&gt;&lt;key&gt;nameID&lt;/key&gt;&lt;string&gt;02.02.0..03&lt;/string&gt;&lt;key&gt;nameDescription&lt;/key&gt;&lt;string&gt;&lt;/string&gt;&lt;key&gt;nameURL&lt;/key&gt;&lt;string&gt;&lt;/string&gt;&lt;key&gt;nameImageName&lt;/key&gt;&lt;string&gt;&lt;/string&gt;&lt;/dict&gt;</v>
      </c>
      <c r="L505" s="11" t="str">
        <f t="shared" si="15"/>
        <v>&lt;key&gt;&lt;/key&gt;&lt;dict&gt;&lt;key&gt;nameID&lt;/key&gt;&lt;string&gt;02.02.0..03&lt;/string&gt;&lt;key&gt;nameDescription&lt;/key&gt;&lt;string&gt;&lt;/string&gt;&lt;key&gt;nameURL&lt;/key&gt;&lt;string&gt;&lt;/string&gt;&lt;key&gt;nameImageName&lt;/key&gt;&lt;string&gt;&lt;/string&gt;&lt;/dict&gt;</v>
      </c>
    </row>
    <row r="506" spans="7:12" ht="14" customHeight="1" x14ac:dyDescent="0.45">
      <c r="G506" s="10" t="str">
        <f t="shared" si="14"/>
        <v>&lt;key&gt;&lt;/key&gt;&lt;dict&gt;&lt;key&gt;nameID&lt;/key&gt;&lt;string&gt;02.02.0..03&lt;/string&gt;&lt;key&gt;nameDescription&lt;/key&gt;&lt;string&gt;&lt;/string&gt;&lt;key&gt;nameURL&lt;/key&gt;&lt;string&gt;&lt;/string&gt;&lt;key&gt;nameImageName&lt;/key&gt;&lt;string&gt;&lt;/string&gt;&lt;/dict&gt;</v>
      </c>
      <c r="L506" s="11" t="str">
        <f t="shared" si="15"/>
        <v>&lt;key&gt;&lt;/key&gt;&lt;dict&gt;&lt;key&gt;nameID&lt;/key&gt;&lt;string&gt;02.02.0..03&lt;/string&gt;&lt;key&gt;nameDescription&lt;/key&gt;&lt;string&gt;&lt;/string&gt;&lt;key&gt;nameURL&lt;/key&gt;&lt;string&gt;&lt;/string&gt;&lt;key&gt;nameImageName&lt;/key&gt;&lt;string&gt;&lt;/string&gt;&lt;/dict&gt;</v>
      </c>
    </row>
    <row r="507" spans="7:12" ht="14" customHeight="1" x14ac:dyDescent="0.45">
      <c r="G507" s="10" t="str">
        <f t="shared" si="14"/>
        <v>&lt;key&gt;&lt;/key&gt;&lt;dict&gt;&lt;key&gt;nameID&lt;/key&gt;&lt;string&gt;02.02.0..03&lt;/string&gt;&lt;key&gt;nameDescription&lt;/key&gt;&lt;string&gt;&lt;/string&gt;&lt;key&gt;nameURL&lt;/key&gt;&lt;string&gt;&lt;/string&gt;&lt;key&gt;nameImageName&lt;/key&gt;&lt;string&gt;&lt;/string&gt;&lt;/dict&gt;</v>
      </c>
      <c r="L507" s="11" t="str">
        <f t="shared" si="15"/>
        <v>&lt;key&gt;&lt;/key&gt;&lt;dict&gt;&lt;key&gt;nameID&lt;/key&gt;&lt;string&gt;02.02.0..03&lt;/string&gt;&lt;key&gt;nameDescription&lt;/key&gt;&lt;string&gt;&lt;/string&gt;&lt;key&gt;nameURL&lt;/key&gt;&lt;string&gt;&lt;/string&gt;&lt;key&gt;nameImageName&lt;/key&gt;&lt;string&gt;&lt;/string&gt;&lt;/dict&gt;</v>
      </c>
    </row>
    <row r="508" spans="7:12" ht="14" customHeight="1" x14ac:dyDescent="0.45">
      <c r="G508" s="10" t="str">
        <f t="shared" si="14"/>
        <v>&lt;key&gt;&lt;/key&gt;&lt;dict&gt;&lt;key&gt;nameID&lt;/key&gt;&lt;string&gt;02.02.0..03&lt;/string&gt;&lt;key&gt;nameDescription&lt;/key&gt;&lt;string&gt;&lt;/string&gt;&lt;key&gt;nameURL&lt;/key&gt;&lt;string&gt;&lt;/string&gt;&lt;key&gt;nameImageName&lt;/key&gt;&lt;string&gt;&lt;/string&gt;&lt;/dict&gt;</v>
      </c>
      <c r="L508" s="11" t="str">
        <f t="shared" si="15"/>
        <v>&lt;key&gt;&lt;/key&gt;&lt;dict&gt;&lt;key&gt;nameID&lt;/key&gt;&lt;string&gt;02.02.0..03&lt;/string&gt;&lt;key&gt;nameDescription&lt;/key&gt;&lt;string&gt;&lt;/string&gt;&lt;key&gt;nameURL&lt;/key&gt;&lt;string&gt;&lt;/string&gt;&lt;key&gt;nameImageName&lt;/key&gt;&lt;string&gt;&lt;/string&gt;&lt;/dict&gt;</v>
      </c>
    </row>
    <row r="509" spans="7:12" ht="14" customHeight="1" x14ac:dyDescent="0.45">
      <c r="G509" s="10" t="str">
        <f t="shared" si="14"/>
        <v>&lt;key&gt;&lt;/key&gt;&lt;dict&gt;&lt;key&gt;nameID&lt;/key&gt;&lt;string&gt;02.02.0..03&lt;/string&gt;&lt;key&gt;nameDescription&lt;/key&gt;&lt;string&gt;&lt;/string&gt;&lt;key&gt;nameURL&lt;/key&gt;&lt;string&gt;&lt;/string&gt;&lt;key&gt;nameImageName&lt;/key&gt;&lt;string&gt;&lt;/string&gt;&lt;/dict&gt;</v>
      </c>
      <c r="L509" s="11" t="str">
        <f t="shared" si="15"/>
        <v>&lt;key&gt;&lt;/key&gt;&lt;dict&gt;&lt;key&gt;nameID&lt;/key&gt;&lt;string&gt;02.02.0..03&lt;/string&gt;&lt;key&gt;nameDescription&lt;/key&gt;&lt;string&gt;&lt;/string&gt;&lt;key&gt;nameURL&lt;/key&gt;&lt;string&gt;&lt;/string&gt;&lt;key&gt;nameImageName&lt;/key&gt;&lt;string&gt;&lt;/string&gt;&lt;/dict&gt;</v>
      </c>
    </row>
    <row r="510" spans="7:12" ht="14" customHeight="1" x14ac:dyDescent="0.45">
      <c r="G510" s="10" t="str">
        <f t="shared" si="14"/>
        <v>&lt;key&gt;&lt;/key&gt;&lt;dict&gt;&lt;key&gt;nameID&lt;/key&gt;&lt;string&gt;02.02.0..03&lt;/string&gt;&lt;key&gt;nameDescription&lt;/key&gt;&lt;string&gt;&lt;/string&gt;&lt;key&gt;nameURL&lt;/key&gt;&lt;string&gt;&lt;/string&gt;&lt;key&gt;nameImageName&lt;/key&gt;&lt;string&gt;&lt;/string&gt;&lt;/dict&gt;</v>
      </c>
      <c r="L510" s="11" t="str">
        <f t="shared" si="15"/>
        <v>&lt;key&gt;&lt;/key&gt;&lt;dict&gt;&lt;key&gt;nameID&lt;/key&gt;&lt;string&gt;02.02.0..03&lt;/string&gt;&lt;key&gt;nameDescription&lt;/key&gt;&lt;string&gt;&lt;/string&gt;&lt;key&gt;nameURL&lt;/key&gt;&lt;string&gt;&lt;/string&gt;&lt;key&gt;nameImageName&lt;/key&gt;&lt;string&gt;&lt;/string&gt;&lt;/dict&gt;</v>
      </c>
    </row>
  </sheetData>
  <conditionalFormatting sqref="B2:B161">
    <cfRule type="duplicateValues" dxfId="0" priority="1"/>
  </conditionalFormatting>
  <pageMargins left="0.75" right="0.75" top="0.75" bottom="0.5" header="0.5" footer="0.7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Views>
    <sheetView workbookViewId="0">
      <selection activeCell="C7" sqref="C7"/>
    </sheetView>
  </sheetViews>
  <sheetFormatPr defaultColWidth="10.6640625" defaultRowHeight="14.25" x14ac:dyDescent="0.45"/>
  <cols>
    <col min="1" max="1" width="25.1328125" style="7" customWidth="1"/>
    <col min="2" max="2" width="34.1328125" style="7" customWidth="1"/>
    <col min="3" max="3" width="47" style="7" customWidth="1"/>
  </cols>
  <sheetData>
    <row r="1" spans="1:3" x14ac:dyDescent="0.45">
      <c r="A1" s="6" t="s">
        <v>3</v>
      </c>
      <c r="B1" s="2" t="s">
        <v>8</v>
      </c>
      <c r="C1" s="6" t="s">
        <v>733</v>
      </c>
    </row>
    <row r="2" spans="1:3" ht="45" customHeight="1" x14ac:dyDescent="0.45">
      <c r="A2" s="7" t="s">
        <v>734</v>
      </c>
      <c r="B2" s="7" t="s">
        <v>735</v>
      </c>
      <c r="C2" s="7" t="s">
        <v>736</v>
      </c>
    </row>
    <row r="3" spans="1:3" ht="45" customHeight="1" x14ac:dyDescent="0.45">
      <c r="A3" s="7" t="s">
        <v>737</v>
      </c>
      <c r="C3" s="7" t="s">
        <v>738</v>
      </c>
    </row>
    <row r="4" spans="1:3" ht="30" customHeight="1" x14ac:dyDescent="0.45">
      <c r="A4" s="7" t="s">
        <v>739</v>
      </c>
      <c r="C4" s="7" t="s">
        <v>740</v>
      </c>
    </row>
    <row r="5" spans="1:3" ht="45" customHeight="1" x14ac:dyDescent="0.45">
      <c r="A5" s="7" t="s">
        <v>741</v>
      </c>
      <c r="B5" s="7" t="s">
        <v>740</v>
      </c>
      <c r="C5" s="7" t="s">
        <v>742</v>
      </c>
    </row>
    <row r="6" spans="1:3" ht="30" customHeight="1" x14ac:dyDescent="0.45">
      <c r="A6" s="7" t="s">
        <v>743</v>
      </c>
      <c r="B6" s="7" t="s">
        <v>742</v>
      </c>
      <c r="C6" s="7" t="s">
        <v>744</v>
      </c>
    </row>
    <row r="7" spans="1:3" ht="30" customHeight="1" x14ac:dyDescent="0.45">
      <c r="A7" s="7" t="s">
        <v>745</v>
      </c>
      <c r="B7" s="7" t="s">
        <v>744</v>
      </c>
      <c r="C7" s="7" t="s">
        <v>746</v>
      </c>
    </row>
    <row r="8" spans="1:3" ht="30" customHeight="1" x14ac:dyDescent="0.45">
      <c r="A8" s="7" t="s">
        <v>747</v>
      </c>
      <c r="B8" s="7" t="s">
        <v>746</v>
      </c>
      <c r="C8" s="7" t="s">
        <v>748</v>
      </c>
    </row>
    <row r="9" spans="1:3" ht="30" customHeight="1" x14ac:dyDescent="0.45">
      <c r="A9" s="7" t="s">
        <v>749</v>
      </c>
      <c r="B9" s="7" t="s">
        <v>748</v>
      </c>
      <c r="C9" s="7" t="s">
        <v>750</v>
      </c>
    </row>
    <row r="10" spans="1:3" ht="45" customHeight="1" x14ac:dyDescent="0.45">
      <c r="A10" s="7" t="s">
        <v>751</v>
      </c>
      <c r="B10" s="7" t="s">
        <v>750</v>
      </c>
      <c r="C10" s="7" t="s">
        <v>752</v>
      </c>
    </row>
    <row r="11" spans="1:3" ht="45" customHeight="1" x14ac:dyDescent="0.45">
      <c r="A11" s="7" t="s">
        <v>753</v>
      </c>
      <c r="B11" s="7" t="s">
        <v>754</v>
      </c>
      <c r="C11" s="7" t="s">
        <v>755</v>
      </c>
    </row>
    <row r="12" spans="1:3" ht="30" customHeight="1" x14ac:dyDescent="0.45">
      <c r="A12" s="7" t="s">
        <v>756</v>
      </c>
      <c r="C12" s="7" t="s">
        <v>757</v>
      </c>
    </row>
    <row r="13" spans="1:3" ht="30" customHeight="1" x14ac:dyDescent="0.45">
      <c r="A13" s="7" t="s">
        <v>758</v>
      </c>
      <c r="C13" s="7" t="s">
        <v>759</v>
      </c>
    </row>
    <row r="14" spans="1:3" ht="45" customHeight="1" x14ac:dyDescent="0.45">
      <c r="A14" s="7" t="s">
        <v>760</v>
      </c>
      <c r="B14" s="7" t="s">
        <v>752</v>
      </c>
      <c r="C14" s="7" t="s">
        <v>761</v>
      </c>
    </row>
    <row r="15" spans="1:3" ht="30" customHeight="1" x14ac:dyDescent="0.45">
      <c r="A15" s="7" t="s">
        <v>762</v>
      </c>
      <c r="C15" s="7" t="s">
        <v>763</v>
      </c>
    </row>
    <row r="16" spans="1:3" ht="45" customHeight="1" x14ac:dyDescent="0.45">
      <c r="A16" s="7" t="s">
        <v>764</v>
      </c>
      <c r="B16" s="7" t="s">
        <v>757</v>
      </c>
      <c r="C16" s="7" t="s">
        <v>765</v>
      </c>
    </row>
    <row r="17" spans="1:3" ht="45" customHeight="1" x14ac:dyDescent="0.45">
      <c r="A17" s="7" t="s">
        <v>766</v>
      </c>
      <c r="B17" s="7" t="s">
        <v>763</v>
      </c>
      <c r="C17" s="7" t="s">
        <v>735</v>
      </c>
    </row>
    <row r="18" spans="1:3" ht="45" customHeight="1" x14ac:dyDescent="0.45">
      <c r="A18" s="7" t="s">
        <v>767</v>
      </c>
      <c r="B18" s="7" t="s">
        <v>761</v>
      </c>
      <c r="C18" s="7" t="s">
        <v>768</v>
      </c>
    </row>
    <row r="19" spans="1:3" ht="45" customHeight="1" x14ac:dyDescent="0.45">
      <c r="A19" s="7" t="s">
        <v>769</v>
      </c>
      <c r="B19" s="7" t="s">
        <v>765</v>
      </c>
      <c r="C19" s="7" t="s">
        <v>770</v>
      </c>
    </row>
    <row r="20" spans="1:3" ht="45" customHeight="1" x14ac:dyDescent="0.45">
      <c r="A20" s="7" t="s">
        <v>771</v>
      </c>
      <c r="C20" s="7" t="s">
        <v>772</v>
      </c>
    </row>
    <row r="21" spans="1:3" ht="30" customHeight="1" x14ac:dyDescent="0.45">
      <c r="A21" s="7" t="s">
        <v>773</v>
      </c>
      <c r="C21" s="7" t="s">
        <v>774</v>
      </c>
    </row>
    <row r="22" spans="1:3" ht="30" customHeight="1" x14ac:dyDescent="0.45">
      <c r="A22" s="7" t="s">
        <v>775</v>
      </c>
      <c r="C22" s="7" t="s">
        <v>776</v>
      </c>
    </row>
    <row r="23" spans="1:3" ht="30" customHeight="1" x14ac:dyDescent="0.45">
      <c r="A23" s="7" t="s">
        <v>777</v>
      </c>
      <c r="C23" s="7" t="s">
        <v>778</v>
      </c>
    </row>
    <row r="24" spans="1:3" ht="30" customHeight="1" x14ac:dyDescent="0.45">
      <c r="A24" s="7" t="s">
        <v>779</v>
      </c>
      <c r="C24" s="7" t="s">
        <v>780</v>
      </c>
    </row>
    <row r="25" spans="1:3" ht="45" customHeight="1" x14ac:dyDescent="0.45">
      <c r="A25" s="7" t="s">
        <v>781</v>
      </c>
      <c r="B25" s="7" t="s">
        <v>780</v>
      </c>
      <c r="C25" s="7" t="s">
        <v>782</v>
      </c>
    </row>
    <row r="26" spans="1:3" ht="30" customHeight="1" x14ac:dyDescent="0.45">
      <c r="A26" s="7" t="s">
        <v>783</v>
      </c>
      <c r="C26" s="7" t="s">
        <v>784</v>
      </c>
    </row>
    <row r="27" spans="1:3" ht="60" customHeight="1" x14ac:dyDescent="0.45">
      <c r="A27" s="7" t="s">
        <v>785</v>
      </c>
      <c r="C27" s="7" t="s">
        <v>786</v>
      </c>
    </row>
    <row r="28" spans="1:3" ht="30" customHeight="1" x14ac:dyDescent="0.45">
      <c r="A28" s="7" t="s">
        <v>787</v>
      </c>
      <c r="C28" s="7" t="s">
        <v>788</v>
      </c>
    </row>
    <row r="29" spans="1:3" ht="60" customHeight="1" x14ac:dyDescent="0.45">
      <c r="A29" s="7" t="s">
        <v>789</v>
      </c>
      <c r="B29" s="7" t="s">
        <v>790</v>
      </c>
      <c r="C29" s="7" t="s">
        <v>791</v>
      </c>
    </row>
    <row r="30" spans="1:3" ht="30" customHeight="1" x14ac:dyDescent="0.45">
      <c r="A30" s="7" t="s">
        <v>792</v>
      </c>
      <c r="C30" s="7" t="s">
        <v>793</v>
      </c>
    </row>
    <row r="31" spans="1:3" ht="30" customHeight="1" x14ac:dyDescent="0.45">
      <c r="A31" s="7" t="s">
        <v>794</v>
      </c>
      <c r="C31" s="7" t="s">
        <v>795</v>
      </c>
    </row>
    <row r="32" spans="1:3" ht="60" customHeight="1" x14ac:dyDescent="0.45">
      <c r="A32" s="7" t="s">
        <v>796</v>
      </c>
      <c r="B32" s="7" t="s">
        <v>797</v>
      </c>
      <c r="C32" s="7" t="s">
        <v>798</v>
      </c>
    </row>
    <row r="33" spans="1:3" ht="45" customHeight="1" x14ac:dyDescent="0.45">
      <c r="A33" s="7" t="s">
        <v>799</v>
      </c>
      <c r="C33" s="7" t="s">
        <v>800</v>
      </c>
    </row>
    <row r="34" spans="1:3" ht="45" customHeight="1" x14ac:dyDescent="0.45">
      <c r="A34" s="7" t="s">
        <v>801</v>
      </c>
      <c r="B34" s="7" t="s">
        <v>802</v>
      </c>
      <c r="C34" s="7" t="s">
        <v>803</v>
      </c>
    </row>
    <row r="35" spans="1:3" ht="45" customHeight="1" x14ac:dyDescent="0.45">
      <c r="A35" s="7" t="s">
        <v>804</v>
      </c>
      <c r="B35" s="7" t="s">
        <v>805</v>
      </c>
      <c r="C35" s="7" t="s">
        <v>806</v>
      </c>
    </row>
    <row r="36" spans="1:3" ht="30" customHeight="1" x14ac:dyDescent="0.45">
      <c r="A36" s="7" t="s">
        <v>807</v>
      </c>
      <c r="C36" s="7" t="s">
        <v>808</v>
      </c>
    </row>
    <row r="37" spans="1:3" ht="30" customHeight="1" x14ac:dyDescent="0.45">
      <c r="A37" s="7" t="s">
        <v>809</v>
      </c>
      <c r="C37" s="7" t="s">
        <v>810</v>
      </c>
    </row>
    <row r="38" spans="1:3" ht="45" customHeight="1" x14ac:dyDescent="0.45">
      <c r="A38" s="7" t="s">
        <v>811</v>
      </c>
      <c r="C38" s="7" t="s">
        <v>812</v>
      </c>
    </row>
    <row r="39" spans="1:3" ht="45" customHeight="1" x14ac:dyDescent="0.45">
      <c r="A39" s="7" t="s">
        <v>813</v>
      </c>
      <c r="B39" s="7" t="s">
        <v>814</v>
      </c>
      <c r="C39" s="7" t="s">
        <v>815</v>
      </c>
    </row>
    <row r="40" spans="1:3" ht="60" customHeight="1" x14ac:dyDescent="0.45">
      <c r="A40" s="7" t="s">
        <v>816</v>
      </c>
      <c r="B40" s="7" t="s">
        <v>817</v>
      </c>
      <c r="C40" s="7" t="s">
        <v>818</v>
      </c>
    </row>
    <row r="41" spans="1:3" ht="45" customHeight="1" x14ac:dyDescent="0.45">
      <c r="A41" s="7" t="s">
        <v>819</v>
      </c>
      <c r="B41" s="7" t="s">
        <v>820</v>
      </c>
      <c r="C41" s="7" t="s">
        <v>821</v>
      </c>
    </row>
    <row r="42" spans="1:3" ht="60" customHeight="1" x14ac:dyDescent="0.45">
      <c r="A42" s="7" t="s">
        <v>822</v>
      </c>
      <c r="B42" s="7" t="s">
        <v>823</v>
      </c>
      <c r="C42" s="7" t="s">
        <v>824</v>
      </c>
    </row>
    <row r="43" spans="1:3" ht="45" customHeight="1" x14ac:dyDescent="0.45">
      <c r="A43" s="7" t="s">
        <v>825</v>
      </c>
      <c r="C43" s="7" t="s">
        <v>826</v>
      </c>
    </row>
    <row r="44" spans="1:3" ht="60" customHeight="1" x14ac:dyDescent="0.45">
      <c r="A44" s="7" t="s">
        <v>827</v>
      </c>
      <c r="B44" s="7" t="s">
        <v>828</v>
      </c>
      <c r="C44" s="7" t="s">
        <v>829</v>
      </c>
    </row>
    <row r="45" spans="1:3" ht="45" customHeight="1" x14ac:dyDescent="0.45">
      <c r="A45" s="7" t="s">
        <v>830</v>
      </c>
      <c r="B45" s="7" t="s">
        <v>831</v>
      </c>
      <c r="C45" s="7" t="s">
        <v>832</v>
      </c>
    </row>
    <row r="46" spans="1:3" ht="30" customHeight="1" x14ac:dyDescent="0.45">
      <c r="A46" s="7" t="s">
        <v>833</v>
      </c>
      <c r="C46" s="7" t="s">
        <v>834</v>
      </c>
    </row>
    <row r="47" spans="1:3" ht="45" customHeight="1" x14ac:dyDescent="0.45">
      <c r="A47" s="7" t="s">
        <v>835</v>
      </c>
      <c r="B47" s="7" t="s">
        <v>836</v>
      </c>
      <c r="C47" s="7" t="s">
        <v>837</v>
      </c>
    </row>
    <row r="48" spans="1:3" ht="45" customHeight="1" x14ac:dyDescent="0.45">
      <c r="A48" s="7" t="s">
        <v>838</v>
      </c>
      <c r="C48" s="7" t="s">
        <v>839</v>
      </c>
    </row>
    <row r="49" spans="1:3" ht="30" customHeight="1" x14ac:dyDescent="0.45">
      <c r="A49" s="7" t="s">
        <v>840</v>
      </c>
      <c r="C49" s="7" t="s">
        <v>841</v>
      </c>
    </row>
    <row r="50" spans="1:3" ht="30" customHeight="1" x14ac:dyDescent="0.45">
      <c r="A50" s="7" t="s">
        <v>842</v>
      </c>
      <c r="C50" s="7" t="s">
        <v>843</v>
      </c>
    </row>
    <row r="51" spans="1:3" ht="30" customHeight="1" x14ac:dyDescent="0.45">
      <c r="A51" s="7" t="s">
        <v>844</v>
      </c>
      <c r="C51" s="7" t="s">
        <v>845</v>
      </c>
    </row>
    <row r="52" spans="1:3" ht="30" customHeight="1" x14ac:dyDescent="0.45">
      <c r="A52" s="7" t="s">
        <v>846</v>
      </c>
      <c r="C52" s="7" t="s">
        <v>847</v>
      </c>
    </row>
    <row r="53" spans="1:3" ht="45" customHeight="1" x14ac:dyDescent="0.45">
      <c r="A53" s="7" t="s">
        <v>848</v>
      </c>
      <c r="B53" s="7" t="s">
        <v>849</v>
      </c>
      <c r="C53" s="7" t="s">
        <v>850</v>
      </c>
    </row>
    <row r="54" spans="1:3" ht="30" customHeight="1" x14ac:dyDescent="0.45">
      <c r="A54" s="7" t="s">
        <v>851</v>
      </c>
      <c r="C54" s="7" t="s">
        <v>852</v>
      </c>
    </row>
    <row r="55" spans="1:3" ht="30" customHeight="1" x14ac:dyDescent="0.45">
      <c r="A55" s="7" t="s">
        <v>853</v>
      </c>
      <c r="C55" s="7" t="s">
        <v>854</v>
      </c>
    </row>
    <row r="56" spans="1:3" ht="30" customHeight="1" x14ac:dyDescent="0.45">
      <c r="A56" s="7" t="s">
        <v>855</v>
      </c>
      <c r="C56" s="7" t="s">
        <v>856</v>
      </c>
    </row>
    <row r="57" spans="1:3" ht="30" customHeight="1" x14ac:dyDescent="0.45">
      <c r="A57" s="7" t="s">
        <v>857</v>
      </c>
      <c r="C57" s="7" t="s">
        <v>858</v>
      </c>
    </row>
    <row r="58" spans="1:3" ht="45" customHeight="1" x14ac:dyDescent="0.45">
      <c r="A58" s="7" t="s">
        <v>859</v>
      </c>
      <c r="B58" s="7" t="s">
        <v>860</v>
      </c>
      <c r="C58" s="7" t="s">
        <v>861</v>
      </c>
    </row>
    <row r="59" spans="1:3" ht="45" customHeight="1" x14ac:dyDescent="0.45">
      <c r="A59" s="7" t="s">
        <v>862</v>
      </c>
      <c r="B59" s="7" t="s">
        <v>863</v>
      </c>
      <c r="C59" s="7" t="s">
        <v>790</v>
      </c>
    </row>
    <row r="60" spans="1:3" ht="90" customHeight="1" x14ac:dyDescent="0.45">
      <c r="A60" s="7" t="s">
        <v>864</v>
      </c>
      <c r="B60" s="7" t="s">
        <v>865</v>
      </c>
      <c r="C60" s="7" t="s">
        <v>866</v>
      </c>
    </row>
    <row r="61" spans="1:3" ht="45" customHeight="1" x14ac:dyDescent="0.45">
      <c r="A61" s="7" t="s">
        <v>867</v>
      </c>
      <c r="B61" s="7" t="s">
        <v>868</v>
      </c>
      <c r="C61" s="7" t="s">
        <v>869</v>
      </c>
    </row>
    <row r="62" spans="1:3" ht="45" customHeight="1" x14ac:dyDescent="0.45">
      <c r="A62" s="7" t="s">
        <v>870</v>
      </c>
      <c r="B62" s="7" t="s">
        <v>871</v>
      </c>
      <c r="C62" s="7" t="s">
        <v>797</v>
      </c>
    </row>
    <row r="63" spans="1:3" ht="45" customHeight="1" x14ac:dyDescent="0.45">
      <c r="A63" s="7" t="s">
        <v>872</v>
      </c>
      <c r="B63" s="7" t="s">
        <v>873</v>
      </c>
      <c r="C63" s="7" t="s">
        <v>802</v>
      </c>
    </row>
    <row r="64" spans="1:3" ht="45" customHeight="1" x14ac:dyDescent="0.45">
      <c r="A64" s="7" t="s">
        <v>874</v>
      </c>
      <c r="B64" s="7" t="s">
        <v>875</v>
      </c>
      <c r="C64" s="7" t="s">
        <v>876</v>
      </c>
    </row>
    <row r="65" spans="1:3" ht="30" customHeight="1" x14ac:dyDescent="0.45">
      <c r="A65" s="7" t="s">
        <v>877</v>
      </c>
      <c r="C65" s="7" t="s">
        <v>805</v>
      </c>
    </row>
    <row r="66" spans="1:3" ht="60" customHeight="1" x14ac:dyDescent="0.45">
      <c r="A66" s="7" t="s">
        <v>878</v>
      </c>
      <c r="B66" s="7" t="s">
        <v>800</v>
      </c>
      <c r="C66" s="7" t="s">
        <v>879</v>
      </c>
    </row>
    <row r="67" spans="1:3" ht="30" customHeight="1" x14ac:dyDescent="0.45">
      <c r="A67" s="7" t="s">
        <v>880</v>
      </c>
      <c r="C67" s="7" t="s">
        <v>881</v>
      </c>
    </row>
    <row r="68" spans="1:3" ht="45" customHeight="1" x14ac:dyDescent="0.45">
      <c r="A68" s="7" t="s">
        <v>882</v>
      </c>
      <c r="B68" s="7" t="s">
        <v>815</v>
      </c>
      <c r="C68" s="7" t="s">
        <v>883</v>
      </c>
    </row>
    <row r="69" spans="1:3" ht="45" customHeight="1" x14ac:dyDescent="0.45">
      <c r="A69" s="7" t="s">
        <v>884</v>
      </c>
      <c r="B69" s="7" t="s">
        <v>818</v>
      </c>
      <c r="C69" s="7" t="s">
        <v>885</v>
      </c>
    </row>
    <row r="70" spans="1:3" ht="30" customHeight="1" x14ac:dyDescent="0.45">
      <c r="A70" s="7" t="s">
        <v>886</v>
      </c>
      <c r="C70" s="7" t="s">
        <v>887</v>
      </c>
    </row>
    <row r="71" spans="1:3" ht="60" customHeight="1" x14ac:dyDescent="0.45">
      <c r="A71" s="7" t="s">
        <v>888</v>
      </c>
      <c r="B71" s="7" t="s">
        <v>821</v>
      </c>
      <c r="C71" s="7" t="s">
        <v>889</v>
      </c>
    </row>
    <row r="72" spans="1:3" ht="30" customHeight="1" x14ac:dyDescent="0.45">
      <c r="A72" s="7" t="s">
        <v>890</v>
      </c>
      <c r="C72" s="7" t="s">
        <v>891</v>
      </c>
    </row>
    <row r="73" spans="1:3" ht="60" customHeight="1" x14ac:dyDescent="0.45">
      <c r="A73" s="7" t="s">
        <v>892</v>
      </c>
      <c r="B73" s="7" t="s">
        <v>824</v>
      </c>
      <c r="C73" s="7" t="s">
        <v>893</v>
      </c>
    </row>
    <row r="74" spans="1:3" ht="30" customHeight="1" x14ac:dyDescent="0.45">
      <c r="A74" s="7" t="s">
        <v>894</v>
      </c>
      <c r="C74" s="7" t="s">
        <v>895</v>
      </c>
    </row>
    <row r="75" spans="1:3" ht="30" customHeight="1" x14ac:dyDescent="0.45">
      <c r="A75" s="7" t="s">
        <v>896</v>
      </c>
      <c r="C75" s="7" t="s">
        <v>897</v>
      </c>
    </row>
    <row r="76" spans="1:3" ht="45" customHeight="1" x14ac:dyDescent="0.45">
      <c r="A76" s="7" t="s">
        <v>898</v>
      </c>
      <c r="B76" s="7" t="s">
        <v>812</v>
      </c>
      <c r="C76" s="7" t="s">
        <v>899</v>
      </c>
    </row>
    <row r="77" spans="1:3" ht="60" customHeight="1" x14ac:dyDescent="0.45">
      <c r="A77" s="7" t="s">
        <v>900</v>
      </c>
      <c r="B77" s="7" t="s">
        <v>901</v>
      </c>
      <c r="C77" s="7" t="s">
        <v>902</v>
      </c>
    </row>
    <row r="78" spans="1:3" ht="45" customHeight="1" x14ac:dyDescent="0.45">
      <c r="A78" s="7" t="s">
        <v>903</v>
      </c>
      <c r="C78" s="7" t="s">
        <v>904</v>
      </c>
    </row>
    <row r="79" spans="1:3" ht="30" customHeight="1" x14ac:dyDescent="0.45">
      <c r="A79" s="7" t="s">
        <v>905</v>
      </c>
      <c r="C79" s="7" t="s">
        <v>906</v>
      </c>
    </row>
    <row r="80" spans="1:3" ht="30" customHeight="1" x14ac:dyDescent="0.45">
      <c r="A80" s="7" t="s">
        <v>907</v>
      </c>
      <c r="C80" s="7" t="s">
        <v>908</v>
      </c>
    </row>
    <row r="81" spans="1:3" ht="45" customHeight="1" x14ac:dyDescent="0.45">
      <c r="A81" s="7" t="s">
        <v>909</v>
      </c>
      <c r="C81" s="7" t="s">
        <v>910</v>
      </c>
    </row>
    <row r="82" spans="1:3" ht="45" customHeight="1" x14ac:dyDescent="0.45">
      <c r="A82" s="7" t="s">
        <v>911</v>
      </c>
      <c r="B82" s="7" t="s">
        <v>843</v>
      </c>
      <c r="C82" s="7" t="s">
        <v>912</v>
      </c>
    </row>
    <row r="83" spans="1:3" ht="45" customHeight="1" x14ac:dyDescent="0.45">
      <c r="A83" s="7" t="s">
        <v>913</v>
      </c>
      <c r="B83" s="7" t="s">
        <v>854</v>
      </c>
      <c r="C83" s="7" t="s">
        <v>914</v>
      </c>
    </row>
    <row r="84" spans="1:3" ht="60" customHeight="1" x14ac:dyDescent="0.45">
      <c r="A84" s="7" t="s">
        <v>915</v>
      </c>
      <c r="B84" s="7" t="s">
        <v>852</v>
      </c>
      <c r="C84" s="7" t="s">
        <v>916</v>
      </c>
    </row>
    <row r="85" spans="1:3" ht="45" customHeight="1" x14ac:dyDescent="0.45">
      <c r="A85" s="7" t="s">
        <v>917</v>
      </c>
      <c r="B85" s="7" t="s">
        <v>850</v>
      </c>
      <c r="C85" s="7" t="s">
        <v>918</v>
      </c>
    </row>
    <row r="86" spans="1:3" ht="45" customHeight="1" x14ac:dyDescent="0.45">
      <c r="A86" s="7" t="s">
        <v>919</v>
      </c>
      <c r="B86" s="7" t="s">
        <v>856</v>
      </c>
      <c r="C86" s="7" t="s">
        <v>920</v>
      </c>
    </row>
    <row r="87" spans="1:3" ht="60" customHeight="1" x14ac:dyDescent="0.45">
      <c r="A87" s="7" t="s">
        <v>921</v>
      </c>
      <c r="B87" s="7" t="s">
        <v>922</v>
      </c>
      <c r="C87" s="7" t="s">
        <v>923</v>
      </c>
    </row>
    <row r="88" spans="1:3" ht="45" customHeight="1" x14ac:dyDescent="0.45">
      <c r="A88" s="7" t="s">
        <v>924</v>
      </c>
      <c r="B88" s="7" t="s">
        <v>881</v>
      </c>
      <c r="C88" s="7" t="s">
        <v>925</v>
      </c>
    </row>
    <row r="89" spans="1:3" ht="30" customHeight="1" x14ac:dyDescent="0.45">
      <c r="A89" s="7" t="s">
        <v>926</v>
      </c>
      <c r="C89" s="7" t="s">
        <v>927</v>
      </c>
    </row>
    <row r="90" spans="1:3" ht="30" customHeight="1" x14ac:dyDescent="0.45">
      <c r="A90" s="7" t="s">
        <v>928</v>
      </c>
      <c r="C90" s="7" t="s">
        <v>929</v>
      </c>
    </row>
    <row r="91" spans="1:3" ht="30" customHeight="1" x14ac:dyDescent="0.45">
      <c r="A91" s="7" t="s">
        <v>930</v>
      </c>
      <c r="C91" s="7" t="s">
        <v>931</v>
      </c>
    </row>
    <row r="92" spans="1:3" ht="30" customHeight="1" x14ac:dyDescent="0.45">
      <c r="A92" s="7" t="s">
        <v>932</v>
      </c>
      <c r="C92" s="7" t="s">
        <v>933</v>
      </c>
    </row>
    <row r="93" spans="1:3" ht="30" customHeight="1" x14ac:dyDescent="0.45">
      <c r="A93" s="7" t="s">
        <v>934</v>
      </c>
      <c r="C93" s="7" t="s">
        <v>935</v>
      </c>
    </row>
    <row r="94" spans="1:3" ht="45" customHeight="1" x14ac:dyDescent="0.45">
      <c r="A94" s="7" t="s">
        <v>936</v>
      </c>
      <c r="B94" s="7" t="s">
        <v>897</v>
      </c>
      <c r="C94" s="7" t="s">
        <v>937</v>
      </c>
    </row>
    <row r="95" spans="1:3" ht="45" customHeight="1" x14ac:dyDescent="0.45">
      <c r="A95" s="7" t="s">
        <v>938</v>
      </c>
      <c r="B95" s="7" t="s">
        <v>895</v>
      </c>
      <c r="C95" s="7" t="s">
        <v>939</v>
      </c>
    </row>
    <row r="96" spans="1:3" ht="45" customHeight="1" x14ac:dyDescent="0.45">
      <c r="A96" s="7" t="s">
        <v>940</v>
      </c>
      <c r="B96" s="7" t="s">
        <v>891</v>
      </c>
      <c r="C96" s="7" t="s">
        <v>941</v>
      </c>
    </row>
    <row r="97" spans="1:3" ht="45" customHeight="1" x14ac:dyDescent="0.45">
      <c r="A97" s="7" t="s">
        <v>942</v>
      </c>
      <c r="B97" s="7" t="s">
        <v>893</v>
      </c>
      <c r="C97" s="7" t="s">
        <v>943</v>
      </c>
    </row>
    <row r="98" spans="1:3" ht="30" customHeight="1" x14ac:dyDescent="0.45">
      <c r="A98" s="7" t="s">
        <v>944</v>
      </c>
      <c r="C98" s="7" t="s">
        <v>945</v>
      </c>
    </row>
    <row r="99" spans="1:3" ht="45" customHeight="1" x14ac:dyDescent="0.45">
      <c r="A99" s="7" t="s">
        <v>946</v>
      </c>
      <c r="C99" s="7" t="s">
        <v>947</v>
      </c>
    </row>
    <row r="100" spans="1:3" ht="75" customHeight="1" x14ac:dyDescent="0.45">
      <c r="A100" s="7" t="s">
        <v>948</v>
      </c>
      <c r="B100" s="7" t="s">
        <v>902</v>
      </c>
      <c r="C100" s="7" t="s">
        <v>949</v>
      </c>
    </row>
    <row r="101" spans="1:3" ht="60" customHeight="1" x14ac:dyDescent="0.45">
      <c r="A101" s="7" t="s">
        <v>950</v>
      </c>
      <c r="B101" s="7" t="s">
        <v>904</v>
      </c>
      <c r="C101" s="7" t="s">
        <v>951</v>
      </c>
    </row>
    <row r="102" spans="1:3" ht="60" customHeight="1" x14ac:dyDescent="0.45">
      <c r="A102" s="7" t="s">
        <v>952</v>
      </c>
      <c r="C102" s="7" t="s">
        <v>953</v>
      </c>
    </row>
    <row r="103" spans="1:3" ht="60" customHeight="1" x14ac:dyDescent="0.45">
      <c r="A103" s="7" t="s">
        <v>954</v>
      </c>
      <c r="B103" s="7" t="s">
        <v>914</v>
      </c>
      <c r="C103" s="7" t="s">
        <v>955</v>
      </c>
    </row>
    <row r="104" spans="1:3" ht="30" customHeight="1" x14ac:dyDescent="0.45">
      <c r="A104" s="7" t="s">
        <v>956</v>
      </c>
      <c r="C104" s="7" t="s">
        <v>957</v>
      </c>
    </row>
    <row r="105" spans="1:3" ht="60" customHeight="1" x14ac:dyDescent="0.45">
      <c r="A105" s="7" t="s">
        <v>958</v>
      </c>
      <c r="C105" s="7" t="s">
        <v>959</v>
      </c>
    </row>
    <row r="106" spans="1:3" ht="60" customHeight="1" x14ac:dyDescent="0.45">
      <c r="A106" s="7" t="s">
        <v>960</v>
      </c>
      <c r="B106" s="7" t="s">
        <v>918</v>
      </c>
      <c r="C106" s="7" t="s">
        <v>961</v>
      </c>
    </row>
    <row r="107" spans="1:3" ht="30" customHeight="1" x14ac:dyDescent="0.45">
      <c r="A107" s="7" t="s">
        <v>962</v>
      </c>
      <c r="C107" s="7" t="s">
        <v>963</v>
      </c>
    </row>
    <row r="108" spans="1:3" ht="45" customHeight="1" x14ac:dyDescent="0.45">
      <c r="A108" s="7" t="s">
        <v>964</v>
      </c>
      <c r="B108" s="7" t="s">
        <v>927</v>
      </c>
      <c r="C108" s="7" t="s">
        <v>965</v>
      </c>
    </row>
    <row r="109" spans="1:3" ht="30" customHeight="1" x14ac:dyDescent="0.45">
      <c r="A109" s="7" t="s">
        <v>966</v>
      </c>
      <c r="C109" s="7" t="s">
        <v>967</v>
      </c>
    </row>
    <row r="110" spans="1:3" ht="45" customHeight="1" x14ac:dyDescent="0.45">
      <c r="A110" s="7" t="s">
        <v>968</v>
      </c>
      <c r="B110" s="7" t="s">
        <v>929</v>
      </c>
      <c r="C110" s="7" t="s">
        <v>969</v>
      </c>
    </row>
    <row r="111" spans="1:3" ht="30" customHeight="1" x14ac:dyDescent="0.45">
      <c r="A111" s="7" t="s">
        <v>970</v>
      </c>
      <c r="C111" s="7" t="s">
        <v>971</v>
      </c>
    </row>
    <row r="112" spans="1:3" ht="45" customHeight="1" x14ac:dyDescent="0.45">
      <c r="A112" s="7" t="s">
        <v>972</v>
      </c>
      <c r="C112" s="7" t="s">
        <v>973</v>
      </c>
    </row>
    <row r="113" spans="1:3" ht="45" customHeight="1" x14ac:dyDescent="0.45">
      <c r="A113" s="7" t="s">
        <v>974</v>
      </c>
      <c r="B113" s="7" t="s">
        <v>933</v>
      </c>
      <c r="C113" s="7" t="s">
        <v>975</v>
      </c>
    </row>
    <row r="114" spans="1:3" ht="45" customHeight="1" x14ac:dyDescent="0.45">
      <c r="A114" s="7" t="s">
        <v>976</v>
      </c>
      <c r="C114" s="7" t="s">
        <v>977</v>
      </c>
    </row>
    <row r="115" spans="1:3" ht="45" customHeight="1" x14ac:dyDescent="0.45">
      <c r="A115" s="7" t="s">
        <v>978</v>
      </c>
      <c r="B115" s="7" t="s">
        <v>935</v>
      </c>
      <c r="C115" s="7" t="s">
        <v>979</v>
      </c>
    </row>
    <row r="116" spans="1:3" ht="45" customHeight="1" x14ac:dyDescent="0.45">
      <c r="A116" s="7" t="s">
        <v>980</v>
      </c>
      <c r="B116" s="7" t="s">
        <v>937</v>
      </c>
      <c r="C116" s="7" t="s">
        <v>981</v>
      </c>
    </row>
    <row r="117" spans="1:3" ht="30" customHeight="1" x14ac:dyDescent="0.45">
      <c r="A117" s="7" t="s">
        <v>982</v>
      </c>
      <c r="C117" s="7" t="s">
        <v>849</v>
      </c>
    </row>
    <row r="118" spans="1:3" ht="30" customHeight="1" x14ac:dyDescent="0.45">
      <c r="A118" s="7" t="s">
        <v>983</v>
      </c>
      <c r="C118" s="7" t="s">
        <v>860</v>
      </c>
    </row>
    <row r="119" spans="1:3" ht="45" customHeight="1" x14ac:dyDescent="0.45">
      <c r="A119" s="7" t="s">
        <v>984</v>
      </c>
      <c r="B119" s="7" t="s">
        <v>941</v>
      </c>
      <c r="C119" s="7" t="s">
        <v>875</v>
      </c>
    </row>
    <row r="120" spans="1:3" ht="45" customHeight="1" x14ac:dyDescent="0.45">
      <c r="A120" s="7" t="s">
        <v>985</v>
      </c>
      <c r="C120" s="7" t="s">
        <v>868</v>
      </c>
    </row>
    <row r="121" spans="1:3" ht="45" customHeight="1" x14ac:dyDescent="0.45">
      <c r="A121" s="7" t="s">
        <v>986</v>
      </c>
      <c r="B121" s="7" t="s">
        <v>943</v>
      </c>
      <c r="C121" s="7" t="s">
        <v>871</v>
      </c>
    </row>
    <row r="122" spans="1:3" ht="30" customHeight="1" x14ac:dyDescent="0.45">
      <c r="A122" s="7" t="s">
        <v>987</v>
      </c>
      <c r="C122" s="7" t="s">
        <v>863</v>
      </c>
    </row>
    <row r="123" spans="1:3" ht="75" customHeight="1" x14ac:dyDescent="0.45">
      <c r="A123" s="7" t="s">
        <v>988</v>
      </c>
      <c r="C123" s="7" t="s">
        <v>865</v>
      </c>
    </row>
    <row r="124" spans="1:3" ht="30" customHeight="1" x14ac:dyDescent="0.45">
      <c r="A124" s="7" t="s">
        <v>989</v>
      </c>
      <c r="C124" s="7" t="s">
        <v>873</v>
      </c>
    </row>
    <row r="125" spans="1:3" ht="45" customHeight="1" x14ac:dyDescent="0.45">
      <c r="A125" s="7" t="s">
        <v>990</v>
      </c>
      <c r="B125" s="7" t="s">
        <v>991</v>
      </c>
      <c r="C125" s="7" t="s">
        <v>992</v>
      </c>
    </row>
    <row r="126" spans="1:3" ht="45" customHeight="1" x14ac:dyDescent="0.45">
      <c r="A126" s="7" t="s">
        <v>993</v>
      </c>
      <c r="C126" s="7" t="s">
        <v>901</v>
      </c>
    </row>
    <row r="127" spans="1:3" ht="30" customHeight="1" x14ac:dyDescent="0.45">
      <c r="A127" s="7" t="s">
        <v>994</v>
      </c>
      <c r="C127" s="7" t="s">
        <v>995</v>
      </c>
    </row>
    <row r="128" spans="1:3" ht="30" customHeight="1" x14ac:dyDescent="0.45">
      <c r="A128" s="7" t="s">
        <v>996</v>
      </c>
      <c r="C128" s="7" t="s">
        <v>997</v>
      </c>
    </row>
    <row r="129" spans="1:3" ht="30" customHeight="1" x14ac:dyDescent="0.45">
      <c r="A129" s="7" t="s">
        <v>998</v>
      </c>
      <c r="C129" s="7" t="s">
        <v>999</v>
      </c>
    </row>
    <row r="130" spans="1:3" ht="30" customHeight="1" x14ac:dyDescent="0.45">
      <c r="A130" s="7" t="s">
        <v>1000</v>
      </c>
      <c r="C130" s="7" t="s">
        <v>1001</v>
      </c>
    </row>
    <row r="131" spans="1:3" ht="60" customHeight="1" x14ac:dyDescent="0.45">
      <c r="A131" s="7" t="s">
        <v>1002</v>
      </c>
      <c r="B131" s="7" t="s">
        <v>1003</v>
      </c>
      <c r="C131" s="7" t="s">
        <v>814</v>
      </c>
    </row>
    <row r="132" spans="1:3" ht="45" customHeight="1" x14ac:dyDescent="0.45">
      <c r="A132" s="7" t="s">
        <v>1004</v>
      </c>
      <c r="C132" s="7" t="s">
        <v>1005</v>
      </c>
    </row>
    <row r="133" spans="1:3" ht="90" customHeight="1" x14ac:dyDescent="0.45">
      <c r="A133" s="7" t="s">
        <v>1006</v>
      </c>
      <c r="C133" s="7" t="s">
        <v>1007</v>
      </c>
    </row>
    <row r="134" spans="1:3" ht="45" customHeight="1" x14ac:dyDescent="0.45">
      <c r="A134" s="7" t="s">
        <v>1008</v>
      </c>
      <c r="C134" s="7" t="s">
        <v>823</v>
      </c>
    </row>
    <row r="135" spans="1:3" ht="45" customHeight="1" x14ac:dyDescent="0.45">
      <c r="A135" s="7" t="s">
        <v>1009</v>
      </c>
      <c r="B135" s="7" t="s">
        <v>971</v>
      </c>
      <c r="C135" s="7" t="s">
        <v>820</v>
      </c>
    </row>
    <row r="136" spans="1:3" ht="30" customHeight="1" x14ac:dyDescent="0.45">
      <c r="A136" s="7" t="s">
        <v>1010</v>
      </c>
      <c r="C136" s="7" t="s">
        <v>1011</v>
      </c>
    </row>
    <row r="137" spans="1:3" ht="60" customHeight="1" x14ac:dyDescent="0.45">
      <c r="A137" s="7" t="s">
        <v>1012</v>
      </c>
      <c r="C137" s="7" t="s">
        <v>1013</v>
      </c>
    </row>
    <row r="138" spans="1:3" ht="45" customHeight="1" x14ac:dyDescent="0.45">
      <c r="A138" s="7" t="s">
        <v>1014</v>
      </c>
      <c r="C138" s="7" t="s">
        <v>828</v>
      </c>
    </row>
    <row r="139" spans="1:3" ht="30" customHeight="1" x14ac:dyDescent="0.45">
      <c r="A139" s="7" t="s">
        <v>1015</v>
      </c>
      <c r="C139" s="7" t="s">
        <v>831</v>
      </c>
    </row>
    <row r="140" spans="1:3" ht="30" customHeight="1" x14ac:dyDescent="0.45">
      <c r="A140" s="7" t="s">
        <v>1016</v>
      </c>
      <c r="C140" s="7" t="s">
        <v>1017</v>
      </c>
    </row>
    <row r="141" spans="1:3" ht="30" customHeight="1" x14ac:dyDescent="0.45">
      <c r="A141" s="7" t="s">
        <v>1018</v>
      </c>
      <c r="C141" s="7" t="s">
        <v>1019</v>
      </c>
    </row>
    <row r="142" spans="1:3" ht="45" customHeight="1" x14ac:dyDescent="0.45">
      <c r="A142" s="7" t="s">
        <v>1020</v>
      </c>
      <c r="C142" s="7" t="s">
        <v>1003</v>
      </c>
    </row>
    <row r="143" spans="1:3" ht="30" customHeight="1" x14ac:dyDescent="0.45">
      <c r="C143" s="7" t="s">
        <v>1021</v>
      </c>
    </row>
    <row r="144" spans="1:3" ht="45" customHeight="1" x14ac:dyDescent="0.45">
      <c r="C144" s="7" t="s">
        <v>1022</v>
      </c>
    </row>
    <row r="145" spans="3:3" ht="30" customHeight="1" x14ac:dyDescent="0.45">
      <c r="C145" s="7" t="s">
        <v>1023</v>
      </c>
    </row>
    <row r="146" spans="3:3" ht="45" customHeight="1" x14ac:dyDescent="0.45">
      <c r="C146" s="7" t="s">
        <v>1024</v>
      </c>
    </row>
    <row r="147" spans="3:3" ht="30" customHeight="1" x14ac:dyDescent="0.45">
      <c r="C147" s="7" t="s">
        <v>1025</v>
      </c>
    </row>
    <row r="148" spans="3:3" ht="30" customHeight="1" x14ac:dyDescent="0.45">
      <c r="C148" s="7" t="s">
        <v>1026</v>
      </c>
    </row>
    <row r="149" spans="3:3" ht="30" customHeight="1" x14ac:dyDescent="0.45">
      <c r="C149" s="7" t="s">
        <v>1027</v>
      </c>
    </row>
    <row r="150" spans="3:3" ht="30" customHeight="1" x14ac:dyDescent="0.45">
      <c r="C150" s="7" t="s">
        <v>1028</v>
      </c>
    </row>
    <row r="151" spans="3:3" ht="30" customHeight="1" x14ac:dyDescent="0.45">
      <c r="C151" s="7" t="s">
        <v>836</v>
      </c>
    </row>
    <row r="152" spans="3:3" ht="30" customHeight="1" x14ac:dyDescent="0.45">
      <c r="C152" s="7" t="s">
        <v>1029</v>
      </c>
    </row>
    <row r="153" spans="3:3" ht="30" customHeight="1" x14ac:dyDescent="0.45">
      <c r="C153" s="7" t="s">
        <v>1030</v>
      </c>
    </row>
    <row r="154" spans="3:3" ht="30" customHeight="1" x14ac:dyDescent="0.45">
      <c r="C154" s="7"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sheet1</vt:lpstr>
      <vt:lpstr>LinksForImages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n0an</cp:lastModifiedBy>
  <cp:revision/>
  <dcterms:created xsi:type="dcterms:W3CDTF">2017-04-03T14:57:13Z</dcterms:created>
  <dcterms:modified xsi:type="dcterms:W3CDTF">2017-04-06T18:04:53Z</dcterms:modified>
  <cp:category/>
  <dc:identifier/>
  <cp:contentStatus/>
  <dc:language/>
  <cp:version/>
</cp:coreProperties>
</file>