
<file path=[Content_Types].xml><?xml version="1.0" encoding="utf-8"?>
<Types xmlns="http://schemas.openxmlformats.org/package/2006/content-types">
  <Default Extension="xml" ContentType="application/vnd.openxmlformats-officedocument.spreadsheetml.sheet.main+xml"/>
  <Default Extension="rels" ContentType="application/vnd.openxmlformats-package.relationships+xml"/>
  <Override PartName="/xl/styles.xml" ContentType="application/vnd.openxmlformats-officedocument.spreadsheetml.styles+xml"/>
  <Override PartName="/xl/theme/theme1.xml" ContentType="application/vnd.openxmlformats-officedocument.theme+xml"/>
  <Override PartName="/xl/sharedStrings.xml" ContentType="application/vnd.openxmlformats-officedocument.spreadsheetml.sharedStrings+xml"/>
  <Override PartName="/xl/worksheets/sheet1.xml" ContentType="application/vnd.openxmlformats-officedocument.spreadsheetml.worksheet+xml"/>
  <Override PartName="/xl/worksheets/sheet2.xml" ContentType="application/vnd.openxmlformats-officedocument.spreadsheetml.worksheet+xml"/>
  <Override PartName="/xl/tables/table1.xml" ContentType="application/vnd.openxmlformats-officedocument.spreadsheetml.table+xml"/>
  <Override PartName="/xl/worksheets/sheet3.xml" ContentType="application/vnd.openxmlformats-officedocument.spreadsheetml.worksheet+xml"/>
  <Override PartName="/xl/tables/table2.xml" ContentType="application/vnd.openxmlformats-officedocument.spreadsheetml.table+xml"/>
  <Override PartName="/xl/worksheets/sheet4.xml" ContentType="application/vnd.openxmlformats-officedocument.spreadsheetml.worksheet+xml"/>
  <Override PartName="/xl/tables/table3.xml" ContentType="application/vnd.openxmlformats-officedocument.spreadsheetml.table+xml"/>
  <Override PartName="/xl/worksheets/sheet5.xml" ContentType="application/vnd.openxmlformats-officedocument.spreadsheetml.worksheet+xml"/>
  <Override PartName="/xl/tables/table4.xml" ContentType="application/vnd.openxmlformats-officedocument.spreadsheetml.table+xml"/>
  <Override PartName="/xl/worksheets/sheet6.xml" ContentType="application/vnd.openxmlformats-officedocument.spreadsheetml.worksheet+xml"/>
  <Override PartName="/xl/tables/table5.xml" ContentType="application/vnd.openxmlformats-officedocument.spreadsheetml.table+xml"/>
</Types>
</file>

<file path=_rels/.rels>&#65279;<?xml version="1.0" encoding="utf-8"?><Relationships xmlns="http://schemas.openxmlformats.org/package/2006/relationships"><Relationship Type="http://schemas.openxmlformats.org/officeDocument/2006/relationships/officeDocument" Target="/xl/workbook.xml" Id="Rfb19b6c77d3b4d01" /></Relationships>
</file>

<file path=xl/workbook.xml><?xml version="1.0" encoding="utf-8"?>
<x:workbook xmlns:x="http://schemas.openxmlformats.org/spreadsheetml/2006/main">
  <x:sheets>
    <x:sheet xmlns:r="http://schemas.openxmlformats.org/officeDocument/2006/relationships" name="Guide" sheetId="1" r:id="R4265d1c55fb84da2"/>
    <x:sheet xmlns:r="http://schemas.openxmlformats.org/officeDocument/2006/relationships" name="Settings" sheetId="2" r:id="Rc7aec723ec584eed"/>
    <x:sheet xmlns:r="http://schemas.openxmlformats.org/officeDocument/2006/relationships" name="Assets" sheetId="3" r:id="Rccb0738458fc45da"/>
    <x:sheet xmlns:r="http://schemas.openxmlformats.org/officeDocument/2006/relationships" name="Constants" sheetId="4" r:id="Rc171a55e88534b4a"/>
    <x:sheet xmlns:r="http://schemas.openxmlformats.org/officeDocument/2006/relationships" name="SFTP_Transfers" sheetId="5" r:id="R3946bb5c509c4276"/>
    <x:sheet xmlns:r="http://schemas.openxmlformats.org/officeDocument/2006/relationships" name="Examples" sheetId="6" r:id="R796a49bda5d04a2c"/>
  </x:sheets>
</x:workbook>
</file>

<file path=xl/sharedStrings.xml><?xml version="1.0" encoding="utf-8"?>
<x:sst xmlns:x="http://schemas.openxmlformats.org/spreadsheetml/2006/main"/>
</file>

<file path=xl/styles.xml><?xml version="1.0" encoding="utf-8"?>
<x:styleSheet xmlns:x="http://schemas.openxmlformats.org/spreadsheetml/2006/main">
  <x:fonts count="5">
    <x:font>
      <x:sz val="11"/>
      <x:name val="Carlito"/>
    </x:font>
    <x:font>
      <x:b/>
      <x:sz val="16"/>
      <x:color rgb="FFFFFFFF"/>
      <x:name val="Carlito"/>
    </x:font>
    <x:font>
      <x:sz val="11"/>
      <x:color rgb="FF000000"/>
      <x:name val="Carlito"/>
    </x:font>
    <x:font>
      <x:b/>
      <x:sz val="11"/>
      <x:color rgb="FF1F4E78"/>
      <x:name val="Carlito"/>
    </x:font>
    <x:font>
      <x:b/>
      <x:sz val="11"/>
      <x:color rgb="FFFFFFFF"/>
      <x:name val="Carlito"/>
    </x:font>
  </x:fonts>
  <x:fills count="6">
    <x:fill>
      <x:patternFill patternType="none"/>
    </x:fill>
    <x:fill>
      <x:patternFill patternType="gray125"/>
    </x:fill>
    <x:fill>
      <x:patternFill patternType="solid">
        <x:fgColor rgb="FF0F766E"/>
      </x:patternFill>
    </x:fill>
    <x:fill>
      <x:patternFill patternType="solid">
        <x:fgColor rgb="FFFFF2CC"/>
      </x:patternFill>
    </x:fill>
    <x:fill>
      <x:patternFill patternType="solid">
        <x:fgColor rgb="FFD9EAF7"/>
      </x:patternFill>
    </x:fill>
    <x:fill>
      <x:patternFill patternType="solid">
        <x:fgColor rgb="FF1F4E78"/>
      </x:patternFill>
    </x:fill>
  </x:fills>
  <x:borders count="2">
    <x:border/>
    <x:border/>
  </x:borders>
  <x:cellStyleXfs count="1">
    <x:xf numFmtId="0" fontId="0" fillId="0" borderId="0"/>
  </x:cellStyleXfs>
  <x:cellXfs count="46">
    <x:xf numFmtId="0" fontId="0" fillId="0" borderId="0" xfId="0"/>
    <x:xf numFmtId="0" fontId="0" fillId="0" borderId="1" xfId="0" applyNumberFormat="1" applyFont="1" applyFill="1" applyBorder="1"/>
    <x:xf numFmtId="0" fontId="0" fillId="2" borderId="0" xfId="0" applyNumberFormat="1" applyFont="1" applyFill="1" applyBorder="1"/>
    <x:xf numFmtId="0" fontId="1" fillId="2" borderId="0" xfId="0" applyNumberFormat="1" applyFont="1" applyFill="1" applyBorder="1"/>
    <x:xf numFmtId="0" fontId="1" fillId="2" borderId="0" xfId="0" applyNumberFormat="1" applyFont="1" applyFill="1" applyBorder="1" applyAlignment="1">
      <x:alignment horizontal="center"/>
    </x:xf>
    <x:xf numFmtId="0" fontId="1" fillId="2" borderId="0" xfId="0" applyNumberFormat="1" applyFont="1" applyFill="1" applyBorder="1" applyAlignment="1">
      <x:alignment horizontal="center" vertical="center"/>
    </x:xf>
    <x:xf numFmtId="0" fontId="0" fillId="2" borderId="1" xfId="0" applyNumberFormat="1" applyFont="1" applyFill="1" applyBorder="1"/>
    <x:xf numFmtId="0" fontId="1" fillId="2" borderId="1" xfId="0" applyNumberFormat="1" applyFont="1" applyFill="1" applyBorder="1"/>
    <x:xf numFmtId="0" fontId="1" fillId="2" borderId="1" xfId="0" applyNumberFormat="1" applyFont="1" applyFill="1" applyBorder="1" applyAlignment="1">
      <x:alignment horizontal="center"/>
    </x:xf>
    <x:xf numFmtId="0" fontId="1" fillId="2" borderId="1" xfId="0" applyNumberFormat="1" applyFont="1" applyFill="1" applyBorder="1" applyAlignment="1">
      <x:alignment horizontal="center" vertical="center"/>
    </x:xf>
    <x:xf numFmtId="0" fontId="0" fillId="3" borderId="0" xfId="0" applyNumberFormat="1" applyFont="1" applyFill="1" applyBorder="1"/>
    <x:xf numFmtId="0" fontId="2" fillId="3" borderId="0" xfId="0" applyNumberFormat="1" applyFont="1" applyFill="1" applyBorder="1"/>
    <x:xf numFmtId="0" fontId="2" fillId="3" borderId="0" xfId="0" applyNumberFormat="1" applyFont="1" applyFill="1" applyBorder="1" applyAlignment="1">
      <x:alignment wrapText="1"/>
    </x:xf>
    <x:xf numFmtId="0" fontId="2" fillId="3" borderId="0" xfId="0" applyNumberFormat="1" applyFont="1" applyFill="1" applyBorder="1" applyAlignment="1">
      <x:alignment vertical="top" wrapText="1"/>
    </x:xf>
    <x:xf numFmtId="0" fontId="0" fillId="3" borderId="1" xfId="0" applyNumberFormat="1" applyFont="1" applyFill="1" applyBorder="1"/>
    <x:xf numFmtId="0" fontId="2" fillId="3" borderId="1" xfId="0" applyNumberFormat="1" applyFont="1" applyFill="1" applyBorder="1"/>
    <x:xf numFmtId="0" fontId="2" fillId="3" borderId="1" xfId="0" applyNumberFormat="1" applyFont="1" applyFill="1" applyBorder="1" applyAlignment="1">
      <x:alignment wrapText="1"/>
    </x:xf>
    <x:xf numFmtId="0" fontId="2" fillId="3" borderId="1" xfId="0" applyNumberFormat="1" applyFont="1" applyFill="1" applyBorder="1" applyAlignment="1">
      <x:alignment vertical="top" wrapText="1"/>
    </x:xf>
    <x:xf numFmtId="0" fontId="2" fillId="4" borderId="0" xfId="0" applyNumberFormat="1" applyFont="1" applyFill="1" applyBorder="1" applyAlignment="1">
      <x:alignment vertical="top" wrapText="1"/>
    </x:xf>
    <x:xf numFmtId="0" fontId="3" fillId="4" borderId="0" xfId="0" applyNumberFormat="1" applyFont="1" applyFill="1" applyBorder="1" applyAlignment="1">
      <x:alignment vertical="top" wrapText="1"/>
    </x:xf>
    <x:xf numFmtId="0" fontId="3" fillId="4" borderId="0" xfId="0" applyNumberFormat="1" applyFont="1" applyFill="1" applyBorder="1" applyAlignment="1">
      <x:alignment horizontal="left" vertical="top" wrapText="1"/>
    </x:xf>
    <x:xf numFmtId="0" fontId="3" fillId="4" borderId="0" xfId="0" applyNumberFormat="1" applyFont="1" applyFill="1" applyBorder="1" applyAlignment="1">
      <x:alignment horizontal="left" vertical="center" wrapText="1"/>
    </x:xf>
    <x:xf numFmtId="0" fontId="2" fillId="4" borderId="1" xfId="0" applyNumberFormat="1" applyFont="1" applyFill="1" applyBorder="1" applyAlignment="1">
      <x:alignment vertical="top" wrapText="1"/>
    </x:xf>
    <x:xf numFmtId="0" fontId="3" fillId="4" borderId="1" xfId="0" applyNumberFormat="1" applyFont="1" applyFill="1" applyBorder="1" applyAlignment="1">
      <x:alignment vertical="top" wrapText="1"/>
    </x:xf>
    <x:xf numFmtId="0" fontId="3" fillId="4" borderId="1" xfId="0" applyNumberFormat="1" applyFont="1" applyFill="1" applyBorder="1" applyAlignment="1">
      <x:alignment horizontal="left" vertical="top" wrapText="1"/>
    </x:xf>
    <x:xf numFmtId="0" fontId="3" fillId="4" borderId="1" xfId="0" applyNumberFormat="1" applyFont="1" applyFill="1" applyBorder="1" applyAlignment="1">
      <x:alignment horizontal="left" vertical="center" wrapText="1"/>
    </x:xf>
    <x:xf numFmtId="0" fontId="0" fillId="5" borderId="0" xfId="0" applyNumberFormat="1" applyFont="1" applyFill="1" applyBorder="1"/>
    <x:xf numFmtId="0" fontId="4" fillId="5" borderId="0" xfId="0" applyNumberFormat="1" applyFont="1" applyFill="1" applyBorder="1"/>
    <x:xf numFmtId="0" fontId="4" fillId="5" borderId="0" xfId="0" applyNumberFormat="1" applyFont="1" applyFill="1" applyBorder="1" applyAlignment="1">
      <x:alignment wrapText="1"/>
    </x:xf>
    <x:xf numFmtId="0" fontId="4" fillId="5" borderId="0" xfId="0" applyNumberFormat="1" applyFont="1" applyFill="1" applyBorder="1" applyAlignment="1">
      <x:alignment horizontal="center" wrapText="1"/>
    </x:xf>
    <x:xf numFmtId="0" fontId="4" fillId="5" borderId="0" xfId="0" applyNumberFormat="1" applyFont="1" applyFill="1" applyBorder="1" applyAlignment="1">
      <x:alignment horizontal="center" vertical="center" wrapText="1"/>
    </x:xf>
    <x:xf numFmtId="0" fontId="0" fillId="5" borderId="1" xfId="0" applyNumberFormat="1" applyFont="1" applyFill="1" applyBorder="1"/>
    <x:xf numFmtId="0" fontId="4" fillId="5" borderId="1" xfId="0" applyNumberFormat="1" applyFont="1" applyFill="1" applyBorder="1"/>
    <x:xf numFmtId="0" fontId="4" fillId="5" borderId="1" xfId="0" applyNumberFormat="1" applyFont="1" applyFill="1" applyBorder="1" applyAlignment="1">
      <x:alignment wrapText="1"/>
    </x:xf>
    <x:xf numFmtId="0" fontId="4" fillId="5" borderId="1" xfId="0" applyNumberFormat="1" applyFont="1" applyFill="1" applyBorder="1" applyAlignment="1">
      <x:alignment horizontal="center" wrapText="1"/>
    </x:xf>
    <x:xf numFmtId="0" fontId="4" fillId="5" borderId="1" xfId="0" applyNumberFormat="1" applyFont="1" applyFill="1" applyBorder="1" applyAlignment="1">
      <x:alignment horizontal="center" vertical="center" wrapText="1"/>
    </x:xf>
    <x:xf numFmtId="0" fontId="0" fillId="0" borderId="0" xfId="0" applyNumberFormat="1" applyFont="1" applyFill="1" applyBorder="1" applyAlignment="1">
      <x:alignment wrapText="1"/>
    </x:xf>
    <x:xf numFmtId="0" fontId="0" fillId="0" borderId="1" xfId="0" applyNumberFormat="1" applyFont="1" applyFill="1" applyBorder="1" applyAlignment="1">
      <x:alignment wrapText="1"/>
    </x:xf>
    <x:xf numFmtId="0" fontId="4" fillId="5" borderId="0" xfId="0" applyNumberFormat="1" applyFont="1" applyFill="1" applyBorder="1" applyAlignment="1">
      <x:alignment horizontal="center" vertical="top" wrapText="1"/>
    </x:xf>
    <x:xf numFmtId="0" fontId="0" fillId="0" borderId="0" xfId="0" applyNumberFormat="1" applyFont="1" applyFill="1" applyBorder="1" applyAlignment="1">
      <x:alignment vertical="top" wrapText="1"/>
    </x:xf>
    <x:xf numFmtId="0" fontId="4" fillId="5" borderId="1" xfId="0" applyNumberFormat="1" applyFont="1" applyFill="1" applyBorder="1" applyAlignment="1">
      <x:alignment horizontal="center" vertical="top" wrapText="1"/>
    </x:xf>
    <x:xf numFmtId="0" fontId="0" fillId="0" borderId="1" xfId="0" applyNumberFormat="1" applyFont="1" applyFill="1" applyBorder="1" applyAlignment="1">
      <x:alignment vertical="top" wrapText="1"/>
    </x:xf>
    <x:xf numFmtId="0" fontId="0" fillId="5" borderId="0" xfId="0" applyNumberFormat="1" applyFont="1" applyFill="1" applyBorder="1" applyAlignment="1">
      <x:alignment vertical="top" wrapText="1"/>
    </x:xf>
    <x:xf numFmtId="0" fontId="4" fillId="5" borderId="0" xfId="0" applyNumberFormat="1" applyFont="1" applyFill="1" applyBorder="1" applyAlignment="1">
      <x:alignment vertical="top" wrapText="1"/>
    </x:xf>
    <x:xf numFmtId="0" fontId="0" fillId="5" borderId="1" xfId="0" applyNumberFormat="1" applyFont="1" applyFill="1" applyBorder="1" applyAlignment="1">
      <x:alignment vertical="top" wrapText="1"/>
    </x:xf>
    <x:xf numFmtId="0" fontId="4" fillId="5" borderId="1" xfId="0" applyNumberFormat="1" applyFont="1" applyFill="1" applyBorder="1" applyAlignment="1">
      <x:alignment vertical="top" wrapText="1"/>
    </x:xf>
  </x:cellXfs>
  <x:cellStyles count="1">
    <x:cellStyle name="Normal" xfId="0"/>
  </x:cellStyles>
</x:styleSheet>
</file>

<file path=xl/_rels/workbook.xml.rels>&#65279;<?xml version="1.0" encoding="utf-8"?><Relationships xmlns="http://schemas.openxmlformats.org/package/2006/relationships"><Relationship Type="http://schemas.openxmlformats.org/officeDocument/2006/relationships/styles" Target="/xl/styles.xml" Id="R5eac098428f74642" /><Relationship Type="http://schemas.openxmlformats.org/officeDocument/2006/relationships/theme" Target="/xl/theme/theme1.xml" Id="R7576936c966a426b" /><Relationship Type="http://schemas.openxmlformats.org/officeDocument/2006/relationships/sharedStrings" Target="/xl/sharedStrings.xml" Id="Re3cc36bfcb3645ab" /><Relationship Type="http://schemas.openxmlformats.org/officeDocument/2006/relationships/worksheet" Target="/xl/worksheets/sheet1.xml" Id="R4265d1c55fb84da2" /><Relationship Type="http://schemas.openxmlformats.org/officeDocument/2006/relationships/worksheet" Target="/xl/worksheets/sheet2.xml" Id="Rc7aec723ec584eed" /><Relationship Type="http://schemas.openxmlformats.org/officeDocument/2006/relationships/worksheet" Target="/xl/worksheets/sheet3.xml" Id="Rccb0738458fc45da" /><Relationship Type="http://schemas.openxmlformats.org/officeDocument/2006/relationships/worksheet" Target="/xl/worksheets/sheet4.xml" Id="Rc171a55e88534b4a" /><Relationship Type="http://schemas.openxmlformats.org/officeDocument/2006/relationships/worksheet" Target="/xl/worksheets/sheet5.xml" Id="R3946bb5c509c4276" /><Relationship Type="http://schemas.openxmlformats.org/officeDocument/2006/relationships/worksheet" Target="/xl/worksheets/sheet6.xml" Id="R796a49bda5d04a2c" /></Relationships>
</file>

<file path=xl/tables/table1.xml><?xml version="1.0" encoding="utf-8"?>
<x:table xmlns:x="http://schemas.openxmlformats.org/spreadsheetml/2006/main" id="1" name="SettingsTable" displayName="SettingsTable" ref="A1:E11" headerRowCount="1">
  <x:tableColumns count="5">
    <x:tableColumn id="1" name="Name"/>
    <x:tableColumn id="2" name="Value"/>
    <x:tableColumn id="3" name="Description"/>
    <x:tableColumn id="4" name="Required"/>
    <x:tableColumn id="5" name="Example"/>
  </x:tableColumns>
  <x:tableStyleInfo name="TableStyleMedium2" showRowStripes="1"/>
</x:table>
</file>

<file path=xl/tables/table2.xml><?xml version="1.0" encoding="utf-8"?>
<x:table xmlns:x="http://schemas.openxmlformats.org/spreadsheetml/2006/main" id="2" name="AssetsTable" displayName="AssetsTable" ref="A1:D2" headerRowCount="1">
  <x:tableColumns count="4">
    <x:tableColumn id="1" name="Name"/>
    <x:tableColumn id="2" name="Asset"/>
    <x:tableColumn id="3" name="OrchestratorAssetFolder"/>
    <x:tableColumn id="4" name="Description"/>
  </x:tableColumns>
  <x:tableStyleInfo name="TableStyleMedium2" showRowStripes="1"/>
</x:table>
</file>

<file path=xl/tables/table3.xml><?xml version="1.0" encoding="utf-8"?>
<x:table xmlns:x="http://schemas.openxmlformats.org/spreadsheetml/2006/main" id="3" name="ConstantsTable" displayName="ConstantsTable" ref="A1:C6" headerRowCount="1">
  <x:tableColumns count="3">
    <x:tableColumn id="1" name="Name"/>
    <x:tableColumn id="2" name="Value"/>
    <x:tableColumn id="3" name="Description"/>
  </x:tableColumns>
  <x:tableStyleInfo name="TableStyleMedium2" showRowStripes="1"/>
</x:table>
</file>

<file path=xl/tables/table4.xml><?xml version="1.0" encoding="utf-8"?>
<x:table xmlns:x="http://schemas.openxmlformats.org/spreadsheetml/2006/main" id="4" name="SFTPTransfersTable" displayName="SFTPTransfersTable" ref="A1:K4" headerRowCount="1">
  <x:tableColumns count="11">
    <x:tableColumn id="1" name="Enabled"/>
    <x:tableColumn id="2" name="ActionType"/>
    <x:tableColumn id="3" name="Host"/>
    <x:tableColumn id="4" name="Port"/>
    <x:tableColumn id="5" name="RemoteFilePath"/>
    <x:tableColumn id="6" name="LocalFilePath"/>
    <x:tableColumn id="7" name="CredentialAssetName"/>
    <x:tableColumn id="8" name="CreateLocalFolder"/>
    <x:tableColumn id="9" name="Overwrite"/>
    <x:tableColumn id="10" name="Status"/>
    <x:tableColumn id="11" name="Description"/>
  </x:tableColumns>
  <x:tableStyleInfo name="TableStyleMedium2" showRowStripes="1"/>
</x:table>
</file>

<file path=xl/tables/table5.xml><?xml version="1.0" encoding="utf-8"?>
<x:table xmlns:x="http://schemas.openxmlformats.org/spreadsheetml/2006/main" id="5" name="ExamplesTable" displayName="ExamplesTable" ref="A1:E3" headerRowCount="1">
  <x:tableColumns count="5">
    <x:tableColumn id="1" name="Scenario"/>
    <x:tableColumn id="2" name="ActionType"/>
    <x:tableColumn id="3" name="RemoteFilePath"/>
    <x:tableColumn id="4" name="LocalFilePath"/>
    <x:tableColumn id="5" name="Meaning"/>
  </x:tableColumns>
  <x:tableStyleInfo name="TableStyleMedium2" showRowStripes="1"/>
</x:table>
</file>

<file path=xl/theme/theme1.xml><?xml version="1.0" encoding="utf-8"?>
<a:theme xmlns:a="http://schemas.openxmlformats.org/drawingml/2006/main" name="ChatGPT">
  <a:themeElements>
    <a:clrScheme name="ChatGPT">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Calibri"/>
        <a:ea typeface="Calibri"/>
        <a:cs typeface="Calibri"/>
      </a:majorFont>
      <a:minorFont>
        <a:latin typeface="Calibri"/>
        <a:ea typeface="Calibri"/>
        <a:cs typeface="Calibri"/>
      </a:minorFont>
    </a:fontScheme>
    <a:fmtScheme name="ChatGPT">
      <a:fillStyleLst>
        <a:solidFill>
          <a:schemeClr val="phClr"/>
        </a:solidFill>
        <a:solidFill>
          <a:schemeClr val="dk1"/>
        </a:solidFill>
        <a:solidFill>
          <a:schemeClr val="accent1"/>
        </a:solidFill>
      </a:fillStyleLst>
      <a:lnStyleLst>
        <a:ln w="12700">
          <a:solidFill>
            <a:schemeClr val="phClr"/>
          </a:solidFill>
          <a:prstDash val="solid"/>
        </a:ln>
        <a:ln w="19050">
          <a:solidFill>
            <a:schemeClr val="phClr"/>
          </a:solidFill>
          <a:prstDash val="solid"/>
        </a:ln>
        <a:ln w="25400">
          <a:solidFill>
            <a:schemeClr val="phClr"/>
          </a:solidFill>
          <a:prstDash val="solid"/>
        </a:ln>
      </a:lnStyleLst>
      <a:effectStyleLst>
        <a:effectStyle>
          <a:effectLst/>
        </a:effectStyle>
        <a:effectStyle>
          <a:effectLst/>
        </a:effectStyle>
        <a:effectStyle>
          <a:effectLst>
            <a:outerShdw blurRad="57150" dist="19050" dir="5400000">
              <a:srgbClr val="000000">
                <a:alpha val="63000"/>
              </a:srgbClr>
            </a:outerShdw>
          </a:effectLst>
        </a:effectStyle>
      </a:effectStyleLst>
      <a:bgFillStyleLst>
        <a:solidFill>
          <a:schemeClr val="phClr"/>
        </a:solidFill>
        <a:solidFill>
          <a:schemeClr val="phClr">
            <a:tint val="95000"/>
            <a:satMod val="170000"/>
          </a:schemeClr>
        </a:solidFill>
        <a:gradFill>
          <a:gsLst>
            <a:gs pos="0">
              <a:schemeClr val="phClr">
                <a:tint val="93000"/>
                <a:shade val="98000"/>
                <a:lumMod val="102000"/>
                <a:satMod val="150000"/>
              </a:schemeClr>
            </a:gs>
            <a:gs pos="50000">
              <a:schemeClr val="phClr">
                <a:tint val="98000"/>
                <a:shade val="90000"/>
                <a:lumMod val="103000"/>
                <a:satMod val="130000"/>
              </a:schemeClr>
            </a:gs>
            <a:gs pos="100000">
              <a:schemeClr val="phClr">
                <a:shade val="63000"/>
                <a:satMod val="120000"/>
              </a:schemeClr>
            </a:gs>
          </a:gsLst>
          <a:lin ang="5400000" scaled="0"/>
        </a:gradFill>
      </a:bgFillStyleLst>
    </a:fmtScheme>
  </a:themeElements>
</a:theme>
</file>

<file path=xl/worksheets/_rels/sheet2.xml.rels>&#65279;<?xml version="1.0" encoding="utf-8"?><Relationships xmlns="http://schemas.openxmlformats.org/package/2006/relationships"><Relationship Type="http://schemas.openxmlformats.org/officeDocument/2006/relationships/table" Target="/xl/tables/table1.xml" Id="Re3ca9c1c04e54d1c" /></Relationships>
</file>

<file path=xl/worksheets/_rels/sheet3.xml.rels>&#65279;<?xml version="1.0" encoding="utf-8"?><Relationships xmlns="http://schemas.openxmlformats.org/package/2006/relationships"><Relationship Type="http://schemas.openxmlformats.org/officeDocument/2006/relationships/table" Target="/xl/tables/table2.xml" Id="Rdbfe8a12c1f04313" /></Relationships>
</file>

<file path=xl/worksheets/_rels/sheet4.xml.rels>&#65279;<?xml version="1.0" encoding="utf-8"?><Relationships xmlns="http://schemas.openxmlformats.org/package/2006/relationships"><Relationship Type="http://schemas.openxmlformats.org/officeDocument/2006/relationships/table" Target="/xl/tables/table3.xml" Id="R0023abeb4c03401e" /></Relationships>
</file>

<file path=xl/worksheets/_rels/sheet5.xml.rels>&#65279;<?xml version="1.0" encoding="utf-8"?><Relationships xmlns="http://schemas.openxmlformats.org/package/2006/relationships"><Relationship Type="http://schemas.openxmlformats.org/officeDocument/2006/relationships/table" Target="/xl/tables/table4.xml" Id="R9a04f9e854cf4cc0" /></Relationships>
</file>

<file path=xl/worksheets/_rels/sheet6.xml.rels>&#65279;<?xml version="1.0" encoding="utf-8"?><Relationships xmlns="http://schemas.openxmlformats.org/package/2006/relationships"><Relationship Type="http://schemas.openxmlformats.org/officeDocument/2006/relationships/table" Target="/xl/tables/table5.xml" Id="R8b909a920d6a46d7" /></Relationships>
</file>

<file path=xl/worksheets/sheet1.xml><?xml version="1.0" encoding="utf-8"?>
<x:worksheet xmlns:x="http://schemas.openxmlformats.org/spreadsheetml/2006/main">
  <x:sheetFormatPr defaultRowHeight="15"/>
  <x:cols>
    <x:col min="1" max="1" width="10" hidden="0" customWidth="1"/>
    <x:col min="2" max="2" width="34" hidden="0" customWidth="1"/>
    <x:col min="3" max="3" width="22" hidden="0" customWidth="1"/>
    <x:col min="4" max="4" width="44" hidden="0" customWidth="1"/>
    <x:col min="5" max="5" width="34" hidden="0" customWidth="1"/>
    <x:col min="6" max="6" width="40" hidden="0" customWidth="1"/>
  </x:cols>
  <x:sheetData>
    <x:row r="1" ht="22" customHeight="1">
      <x:c r="A1" s="5" t="str">
        <x:v>SFTP Component Configuration File</x:v>
      </x:c>
      <x:c r="B1" t="str"/>
      <x:c r="C1" t="str"/>
      <x:c r="D1" t="str"/>
      <x:c r="E1" t="str"/>
      <x:c r="F1" t="str"/>
    </x:row>
    <x:row r="2">
      <x:c r="A2" s="21" t="str">
        <x:v>Purpose</x:v>
      </x:c>
      <x:c r="B2" s="13" t="str">
        <x:v>This Config.xlsx is used by the Main process to pass SFTP values into the reusable SFTP component. Remote and Local paths are full file paths, so no separate FileName argument is needed.</x:v>
      </x:c>
      <x:c r="C2" s="13" t="str"/>
      <x:c r="D2" s="13" t="str"/>
      <x:c r="E2" s="13" t="str"/>
      <x:c r="F2" s="13" t="str"/>
    </x:row>
    <x:row r="4" ht="15" hidden="0" customHeight="1">
      <x:c r="A4" s="38" t="str">
        <x:v>Step</x:v>
      </x:c>
      <x:c r="B4" s="38" t="str">
        <x:v>What to do</x:v>
      </x:c>
      <x:c r="C4" s="38" t="str">
        <x:v>UiPath activity</x:v>
      </x:c>
      <x:c r="D4" s="38" t="str">
        <x:v>Expression / value</x:v>
      </x:c>
      <x:c r="E4" s="38" t="str">
        <x:v>Output</x:v>
      </x:c>
      <x:c r="F4" s="38" t="str">
        <x:v>Notes</x:v>
      </x:c>
    </x:row>
    <x:row r="5" ht="15" hidden="0" customHeight="1">
      <x:c r="A5" s="39" t="n">
        <x:v>1</x:v>
      </x:c>
      <x:c r="B5" s="39" t="str">
        <x:v>Create Data folder and place this file inside it</x:v>
      </x:c>
      <x:c r="C5" s="39" t="str">
        <x:v>N/A</x:v>
      </x:c>
      <x:c r="D5" s="39" t="str">
        <x:v>Data\Config.xlsx</x:v>
      </x:c>
      <x:c r="E5" s="39" t="str"/>
      <x:c r="F5" s="39" t="str">
        <x:v>Keep the file name stable so the workflow can find it.</x:v>
      </x:c>
    </x:row>
    <x:row r="6" ht="15" hidden="0" customHeight="1">
      <x:c r="A6" s="39" t="n">
        <x:v>2</x:v>
      </x:c>
      <x:c r="B6" s="39" t="str">
        <x:v>Read the Settings sheet</x:v>
      </x:c>
      <x:c r="C6" s="39" t="str">
        <x:v>Read Range</x:v>
      </x:c>
      <x:c r="D6" s="39" t="str">
        <x:v>"Settings"</x:v>
      </x:c>
      <x:c r="E6" s="39" t="str">
        <x:v>dt_Settings</x:v>
      </x:c>
      <x:c r="F6" s="39" t="str">
        <x:v>Has headers = True.</x:v>
      </x:c>
    </x:row>
    <x:row r="7" ht="15" hidden="0" customHeight="1">
      <x:c r="A7" s="39" t="n">
        <x:v>3</x:v>
      </x:c>
      <x:c r="B7" s="39" t="str">
        <x:v>Initialize Config dictionary</x:v>
      </x:c>
      <x:c r="C7" s="39" t="str">
        <x:v>Assign</x:v>
      </x:c>
      <x:c r="D7" s="39" t="str">
        <x:v>Config = New Dictionary(Of String, Object)</x:v>
      </x:c>
      <x:c r="E7" s="39" t="str">
        <x:v>Config</x:v>
      </x:c>
      <x:c r="F7" s="39" t="str">
        <x:v>Use Dictionary(Of String, Object).</x:v>
      </x:c>
    </x:row>
    <x:row r="8" ht="15" hidden="0" customHeight="1">
      <x:c r="A8" s="39" t="n">
        <x:v>4</x:v>
      </x:c>
      <x:c r="B8" s="39" t="str">
        <x:v>Add each row to Config</x:v>
      </x:c>
      <x:c r="C8" s="39" t="str">
        <x:v>For Each Row + Assign</x:v>
      </x:c>
      <x:c r="D8" s="39" t="str">
        <x:v>Config(row("Name").ToString.Trim) = row("Value").ToString.Trim</x:v>
      </x:c>
      <x:c r="E8" s="39" t="str">
        <x:v>Config</x:v>
      </x:c>
      <x:c r="F8" s="39" t="str">
        <x:v>Skip empty Name rows.</x:v>
      </x:c>
    </x:row>
    <x:row r="9" ht="15" hidden="0" customHeight="1">
      <x:c r="A9" s="39" t="n">
        <x:v>5</x:v>
      </x:c>
      <x:c r="B9" s="39" t="str">
        <x:v>Invoke the reusable component</x:v>
      </x:c>
      <x:c r="C9" s="39" t="str">
        <x:v>Invoke Workflow File</x:v>
      </x:c>
      <x:c r="D9" s="39" t="str">
        <x:v>SFTP_FileTransfer.xaml</x:v>
      </x:c>
      <x:c r="E9" s="39" t="str">
        <x:v>out_Status</x:v>
      </x:c>
      <x:c r="F9" s="39" t="str">
        <x:v>Map the arguments from Config.</x:v>
      </x:c>
    </x:row>
    <x:row r="10" ht="15" hidden="0" customHeight="1">
      <x:c r="A10" s="39"/>
      <x:c r="B10" s="39"/>
      <x:c r="C10" s="39"/>
      <x:c r="D10" s="39"/>
      <x:c r="E10" s="39"/>
      <x:c r="F10" s="39"/>
    </x:row>
    <x:row r="11" ht="15" hidden="0" customHeight="1">
      <x:c r="A11" s="30" t="str">
        <x:v>Component argument</x:v>
      </x:c>
      <x:c r="B11" s="30" t="str">
        <x:v>Type</x:v>
      </x:c>
      <x:c r="C11" s="30" t="str">
        <x:v>Direction</x:v>
      </x:c>
      <x:c r="D11" s="30" t="str">
        <x:v>Pass this value from Config</x:v>
      </x:c>
      <x:c r="E11" s="30" t="str">
        <x:v>Example</x:v>
      </x:c>
      <x:c r="F11" s="30" t="str">
        <x:v>Notes</x:v>
      </x:c>
    </x:row>
    <x:row r="12" ht="15" hidden="0" customHeight="1">
      <x:c r="A12" s="39" t="str">
        <x:v>in_ActionType</x:v>
      </x:c>
      <x:c r="B12" s="39" t="str">
        <x:v>String</x:v>
      </x:c>
      <x:c r="C12" s="39" t="str">
        <x:v>In</x:v>
      </x:c>
      <x:c r="D12" s="39" t="str">
        <x:v>Config("SFTP_ActionType").ToString</x:v>
      </x:c>
      <x:c r="E12" s="39" t="str">
        <x:v>Download</x:v>
      </x:c>
      <x:c r="F12" s="39" t="str">
        <x:v>Allowed: Upload or Download.</x:v>
      </x:c>
    </x:row>
    <x:row r="13" ht="15" hidden="0" customHeight="1">
      <x:c r="A13" s="39" t="str">
        <x:v>in_SftpHost</x:v>
      </x:c>
      <x:c r="B13" s="39" t="str">
        <x:v>String</x:v>
      </x:c>
      <x:c r="C13" s="39" t="str">
        <x:v>In</x:v>
      </x:c>
      <x:c r="D13" s="39" t="str">
        <x:v>Config("SFTP_Host").ToString</x:v>
      </x:c>
      <x:c r="E13" s="39" t="str">
        <x:v>10.101.3.97</x:v>
      </x:c>
      <x:c r="F13" s="39" t="str">
        <x:v>IP address or hostname.</x:v>
      </x:c>
    </x:row>
    <x:row r="14" ht="15" hidden="0" customHeight="1">
      <x:c r="A14" s="39" t="str">
        <x:v>in_Port</x:v>
      </x:c>
      <x:c r="B14" s="39" t="str">
        <x:v>Int32</x:v>
      </x:c>
      <x:c r="C14" s="39" t="str">
        <x:v>In</x:v>
      </x:c>
      <x:c r="D14" s="39" t="str">
        <x:v>CInt(Config("SFTP_Port").ToString)</x:v>
      </x:c>
      <x:c r="E14" s="39" t="n">
        <x:v>22</x:v>
      </x:c>
      <x:c r="F14" s="39" t="str">
        <x:v>Default SFTP port is usually 22.</x:v>
      </x:c>
    </x:row>
    <x:row r="15" ht="15" hidden="0" customHeight="1">
      <x:c r="A15" s="39" t="str">
        <x:v>in_RemoteFilePath</x:v>
      </x:c>
      <x:c r="B15" s="39" t="str">
        <x:v>String</x:v>
      </x:c>
      <x:c r="C15" s="39" t="str">
        <x:v>In</x:v>
      </x:c>
      <x:c r="D15" s="39" t="str">
        <x:v>Config("SFTP_RemoteFilePath").ToString</x:v>
      </x:c>
      <x:c r="E15" s="39" t="str">
        <x:v>/Rates/FXRATES.csv</x:v>
      </x:c>
      <x:c r="F15" s="39" t="str">
        <x:v>Full file path on SFTP using /.</x:v>
      </x:c>
    </x:row>
    <x:row r="16" ht="15" hidden="0" customHeight="1">
      <x:c r="A16" s="39" t="str">
        <x:v>in_LocalFilePath</x:v>
      </x:c>
      <x:c r="B16" s="39" t="str">
        <x:v>String</x:v>
      </x:c>
      <x:c r="C16" s="39" t="str">
        <x:v>In</x:v>
      </x:c>
      <x:c r="D16" s="39" t="str">
        <x:v>Config("SFTP_LocalFilePath").ToString</x:v>
      </x:c>
      <x:c r="E16" s="39" t="str">
        <x:v>C:\Users\u3002\Desktop\shared folder\FXRATES.csv</x:v>
      </x:c>
      <x:c r="F16" s="39" t="str">
        <x:v>Full Windows file path using \.</x:v>
      </x:c>
    </x:row>
    <x:row r="17" ht="15" hidden="0" customHeight="1">
      <x:c r="A17" s="39" t="str">
        <x:v>in_CredentialName</x:v>
      </x:c>
      <x:c r="B17" s="39" t="str">
        <x:v>String</x:v>
      </x:c>
      <x:c r="C17" s="39" t="str">
        <x:v>In</x:v>
      </x:c>
      <x:c r="D17" s="39" t="str">
        <x:v>Config("SFTP_CredentialAssetName").ToString</x:v>
      </x:c>
      <x:c r="E17" s="39" t="str">
        <x:v>Reuters_Credentials</x:v>
      </x:c>
      <x:c r="F17" s="39" t="str">
        <x:v>Credential Asset name in Orchestrator.</x:v>
      </x:c>
    </x:row>
    <x:row r="18" ht="15" hidden="0" customHeight="1">
      <x:c r="A18" s="39" t="str">
        <x:v>out_Status</x:v>
      </x:c>
      <x:c r="B18" s="39" t="str">
        <x:v>String</x:v>
      </x:c>
      <x:c r="C18" s="39" t="str">
        <x:v>Out</x:v>
      </x:c>
      <x:c r="D18" s="39" t="str">
        <x:v>Status</x:v>
      </x:c>
      <x:c r="E18" s="39" t="str">
        <x:v>Success / Failed</x:v>
      </x:c>
      <x:c r="F18" s="39" t="str">
        <x:v>Returned from the component.</x:v>
      </x:c>
    </x:row>
    <x:row r="19" ht="15" hidden="0" customHeight="1">
      <x:c r="A19" s="39"/>
      <x:c r="B19" s="39"/>
      <x:c r="C19" s="39"/>
      <x:c r="D19" s="39"/>
      <x:c r="E19" s="39"/>
      <x:c r="F19" s="39"/>
    </x:row>
    <x:row r="20" ht="15" hidden="0" customHeight="1">
      <x:c r="A20" s="20" t="str">
        <x:v>Important rule</x:v>
      </x:c>
      <x:c r="B20" s="13" t="str">
        <x:v>Do not add FileName as a separate argument. Use full RemoteFilePath and full LocalFilePath only.</x:v>
      </x:c>
      <x:c r="C20" s="13" t="str"/>
      <x:c r="D20" s="13" t="str"/>
      <x:c r="E20" s="13" t="str"/>
      <x:c r="F20" s="13" t="str"/>
    </x:row>
  </x:sheetData>
  <x:mergeCells>
    <x:mergeCell ref="A1:F1"/>
    <x:mergeCell ref="B2:F2"/>
    <x:mergeCell ref="B20:F20"/>
  </x:mergeCells>
  <x:pageMargins left="0.7" right="0.7" top="0.75" bottom="0.75" header="0.3" footer="0.3"/>
</x:worksheet>
</file>

<file path=xl/worksheets/sheet2.xml><?xml version="1.0" encoding="utf-8"?>
<x:worksheet xmlns:x="http://schemas.openxmlformats.org/spreadsheetml/2006/main">
  <x:sheetFormatPr defaultRowHeight="15"/>
  <x:cols>
    <x:col min="1" max="1" width="28" hidden="0" customWidth="1"/>
    <x:col min="2" max="2" width="46" hidden="0" customWidth="1"/>
    <x:col min="3" max="3" width="62" hidden="0" customWidth="1"/>
    <x:col min="4" max="4" width="12" hidden="0" customWidth="1"/>
    <x:col min="5" max="5" width="46" hidden="0" customWidth="1"/>
  </x:cols>
  <x:sheetData>
    <x:row r="1" ht="22" hidden="0" customHeight="1">
      <x:c r="A1" s="38" t="str">
        <x:v>Name</x:v>
      </x:c>
      <x:c r="B1" s="38" t="str">
        <x:v>Value</x:v>
      </x:c>
      <x:c r="C1" s="38" t="str">
        <x:v>Description</x:v>
      </x:c>
      <x:c r="D1" s="38" t="str">
        <x:v>Required</x:v>
      </x:c>
      <x:c r="E1" s="38" t="str">
        <x:v>Example</x:v>
      </x:c>
    </x:row>
    <x:row r="2" ht="15" hidden="0" customHeight="1">
      <x:c r="A2" s="39" t="str">
        <x:v>log_BusinessProcessName</x:v>
      </x:c>
      <x:c r="B2" s="39" t="str">
        <x:v>SFTP_FileTransfer_Component</x:v>
      </x:c>
      <x:c r="C2" s="39" t="str">
        <x:v>Logging name used to group logs for this process/component.</x:v>
      </x:c>
      <x:c r="D2" s="39" t="str">
        <x:v>No</x:v>
      </x:c>
      <x:c r="E2" s="39" t="str">
        <x:v>SFTP_FileTransfer_Component</x:v>
      </x:c>
    </x:row>
    <x:row r="3" ht="15" hidden="0" customHeight="1">
      <x:c r="A3" s="39" t="str">
        <x:v>SFTP_ActionType</x:v>
      </x:c>
      <x:c r="B3" s="39" t="str">
        <x:v>Download</x:v>
      </x:c>
      <x:c r="C3" s="39" t="str">
        <x:v>Transfer action. Use Upload or Download only.</x:v>
      </x:c>
      <x:c r="D3" s="39" t="str">
        <x:v>Yes</x:v>
      </x:c>
      <x:c r="E3" s="39" t="str">
        <x:v>Download</x:v>
      </x:c>
    </x:row>
    <x:row r="4" ht="15" hidden="0" customHeight="1">
      <x:c r="A4" s="39" t="str">
        <x:v>SFTP_Host</x:v>
      </x:c>
      <x:c r="B4" s="39" t="str">
        <x:v>10.101.3.97</x:v>
      </x:c>
      <x:c r="C4" s="39" t="str">
        <x:v>SFTP server IP address or hostname.</x:v>
      </x:c>
      <x:c r="D4" s="39" t="str">
        <x:v>Yes</x:v>
      </x:c>
      <x:c r="E4" s="39" t="str">
        <x:v>10.101.3.97</x:v>
      </x:c>
    </x:row>
    <x:row r="5" ht="15" hidden="0" customHeight="1">
      <x:c r="A5" s="39" t="str">
        <x:v>SFTP_Port</x:v>
      </x:c>
      <x:c r="B5" s="39" t="n">
        <x:v>22</x:v>
      </x:c>
      <x:c r="C5" s="39" t="str">
        <x:v>SFTP port number.</x:v>
      </x:c>
      <x:c r="D5" s="39" t="str">
        <x:v>Yes</x:v>
      </x:c>
      <x:c r="E5" s="39" t="n">
        <x:v>22</x:v>
      </x:c>
    </x:row>
    <x:row r="6" ht="15" hidden="0" customHeight="1">
      <x:c r="A6" s="39" t="str">
        <x:v>SFTP_RemoteFilePath</x:v>
      </x:c>
      <x:c r="B6" s="39" t="str">
        <x:v>/Rates/FXRATES.csv</x:v>
      </x:c>
      <x:c r="C6" s="39" t="str">
        <x:v>Full remote file path in SFTP. Use / separator.</x:v>
      </x:c>
      <x:c r="D6" s="39" t="str">
        <x:v>Yes</x:v>
      </x:c>
      <x:c r="E6" s="39" t="str">
        <x:v>/Rates/FXRATES.csv</x:v>
      </x:c>
    </x:row>
    <x:row r="7" ht="15" hidden="0" customHeight="1">
      <x:c r="A7" s="39" t="str">
        <x:v>SFTP_LocalFilePath</x:v>
      </x:c>
      <x:c r="B7" s="39" t="str">
        <x:v>C:\Users\u3002\Desktop\shared folder\FXRATES.csv</x:v>
      </x:c>
      <x:c r="C7" s="39" t="str">
        <x:v>Full local file path in Windows. Use \ separator.</x:v>
      </x:c>
      <x:c r="D7" s="39" t="str">
        <x:v>Yes</x:v>
      </x:c>
      <x:c r="E7" s="39" t="str">
        <x:v>C:\Users\u3002\Desktop\shared folder\FXRATES.csv</x:v>
      </x:c>
    </x:row>
    <x:row r="8" ht="15" hidden="0" customHeight="1">
      <x:c r="A8" s="39" t="str">
        <x:v>SFTP_CredentialAssetName</x:v>
      </x:c>
      <x:c r="B8" s="39" t="str">
        <x:v>Reuters_Credentials</x:v>
      </x:c>
      <x:c r="C8" s="39" t="str">
        <x:v>Orchestrator Credential Asset name that stores username and password.</x:v>
      </x:c>
      <x:c r="D8" s="39" t="str">
        <x:v>Yes</x:v>
      </x:c>
      <x:c r="E8" s="39" t="str">
        <x:v>Reuters_Credentials</x:v>
      </x:c>
    </x:row>
    <x:row r="9" ht="15" hidden="0" customHeight="1">
      <x:c r="A9" s="39" t="str">
        <x:v>SFTP_CreateLocalFolder</x:v>
      </x:c>
      <x:c r="B9" s="39" t="str">
        <x:v>TRUE</x:v>
      </x:c>
      <x:c r="C9" s="39" t="str">
        <x:v>For Download: create the local folder if it does not exist.</x:v>
      </x:c>
      <x:c r="D9" s="39" t="str">
        <x:v>No</x:v>
      </x:c>
      <x:c r="E9" s="39" t="str">
        <x:v>TRUE</x:v>
      </x:c>
    </x:row>
    <x:row r="10" ht="15" hidden="0" customHeight="1">
      <x:c r="A10" s="39" t="str">
        <x:v>SFTP_Overwrite</x:v>
      </x:c>
      <x:c r="B10" s="39" t="str">
        <x:v>TRUE</x:v>
      </x:c>
      <x:c r="C10" s="39" t="str">
        <x:v>Replace existing file if the file already exists.</x:v>
      </x:c>
      <x:c r="D10" s="39" t="str">
        <x:v>No</x:v>
      </x:c>
      <x:c r="E10" s="39" t="str">
        <x:v>TRUE</x:v>
      </x:c>
    </x:row>
    <x:row r="11" ht="15" hidden="0" customHeight="1">
      <x:c r="A11" s="39" t="str">
        <x:v>SFTP_TimeoutSeconds</x:v>
      </x:c>
      <x:c r="B11" s="39" t="n">
        <x:v>60</x:v>
      </x:c>
      <x:c r="C11" s="39" t="str">
        <x:v>Optional timeout value for the transfer if your workflow uses it.</x:v>
      </x:c>
      <x:c r="D11" s="39" t="str">
        <x:v>No</x:v>
      </x:c>
      <x:c r="E11" s="39" t="n">
        <x:v>60</x:v>
      </x:c>
    </x:row>
  </x:sheetData>
  <x:dataValidations count="2">
    <x:dataValidation type="list" sqref="B3">
      <x:formula1>"Upload,Download"</x:formula1>
    </x:dataValidation>
    <x:dataValidation type="list" sqref="B9:B10">
      <x:formula1>"TRUE,FALSE"</x:formula1>
    </x:dataValidation>
  </x:dataValidations>
  <x:pageMargins left="0.7" right="0.7" top="0.75" bottom="0.75" header="0.3" footer="0.3"/>
  <x:tableParts count="1">
    <x:tablePart xmlns:r="http://schemas.openxmlformats.org/officeDocument/2006/relationships" r:id="Re3ca9c1c04e54d1c"/>
  </x:tableParts>
</x:worksheet>
</file>

<file path=xl/worksheets/sheet3.xml><?xml version="1.0" encoding="utf-8"?>
<x:worksheet xmlns:x="http://schemas.openxmlformats.org/spreadsheetml/2006/main">
  <x:sheetFormatPr defaultRowHeight="15"/>
  <x:cols>
    <x:col min="1" max="1" width="26" hidden="0" customWidth="1"/>
    <x:col min="2" max="2" width="34" hidden="0" customWidth="1"/>
    <x:col min="3" max="3" width="28" hidden="0" customWidth="1"/>
    <x:col min="4" max="4" width="80" hidden="0" customWidth="1"/>
  </x:cols>
  <x:sheetData>
    <x:row r="1" ht="22" hidden="0" customHeight="1">
      <x:c r="A1" s="38" t="str">
        <x:v>Name</x:v>
      </x:c>
      <x:c r="B1" s="38" t="str">
        <x:v>Asset</x:v>
      </x:c>
      <x:c r="C1" s="38" t="str">
        <x:v>OrchestratorAssetFolder</x:v>
      </x:c>
      <x:c r="D1" s="38" t="str">
        <x:v>Description</x:v>
      </x:c>
    </x:row>
    <x:row r="2" ht="15" hidden="0" customHeight="1">
      <x:c r="A2" s="39" t="str">
        <x:v>ReutersSftpCredential</x:v>
      </x:c>
      <x:c r="B2" s="39" t="str">
        <x:v>Reuters_Credentials</x:v>
      </x:c>
      <x:c r="C2" s="39" t="str"/>
      <x:c r="D2" s="39" t="str">
        <x:v>Credential Asset in Orchestrator. The asset stores SFTP username and password. Do not store username/password in Excel.</x:v>
      </x:c>
    </x:row>
  </x:sheetData>
  <x:pageMargins left="0.7" right="0.7" top="0.75" bottom="0.75" header="0.3" footer="0.3"/>
  <x:tableParts count="1">
    <x:tablePart xmlns:r="http://schemas.openxmlformats.org/officeDocument/2006/relationships" r:id="Rdbfe8a12c1f04313"/>
  </x:tableParts>
</x:worksheet>
</file>

<file path=xl/worksheets/sheet4.xml><?xml version="1.0" encoding="utf-8"?>
<x:worksheet xmlns:x="http://schemas.openxmlformats.org/spreadsheetml/2006/main">
  <x:sheetFormatPr defaultRowHeight="15"/>
  <x:cols>
    <x:col min="1" max="1" width="30" hidden="0" customWidth="1"/>
    <x:col min="2" max="2" width="36" hidden="0" customWidth="1"/>
    <x:col min="3" max="3" width="74" hidden="0" customWidth="1"/>
  </x:cols>
  <x:sheetData>
    <x:row r="1" ht="22" hidden="0" customHeight="1">
      <x:c r="A1" s="38" t="str">
        <x:v>Name</x:v>
      </x:c>
      <x:c r="B1" s="38" t="str">
        <x:v>Value</x:v>
      </x:c>
      <x:c r="C1" s="38" t="str">
        <x:v>Description</x:v>
      </x:c>
    </x:row>
    <x:row r="2" ht="15" hidden="0" customHeight="1">
      <x:c r="A2" s="39" t="str">
        <x:v>AllowedActionTypes</x:v>
      </x:c>
      <x:c r="B2" s="39" t="str">
        <x:v>Upload,Download</x:v>
      </x:c>
      <x:c r="C2" s="39" t="str">
        <x:v>Allowed values for SFTP_ActionType.</x:v>
      </x:c>
    </x:row>
    <x:row r="3" ht="15" hidden="0" customHeight="1">
      <x:c r="A3" s="39" t="str">
        <x:v>DefaultSftpPort</x:v>
      </x:c>
      <x:c r="B3" s="39" t="n">
        <x:v>22</x:v>
      </x:c>
      <x:c r="C3" s="39" t="str">
        <x:v>Default SFTP port.</x:v>
      </x:c>
    </x:row>
    <x:row r="4" ht="15" hidden="0" customHeight="1">
      <x:c r="A4" s="39" t="str">
        <x:v>RemotePathSeparator</x:v>
      </x:c>
      <x:c r="B4" s="39" t="str">
        <x:v>/</x:v>
      </x:c>
      <x:c r="C4" s="39" t="str">
        <x:v>SFTP remote paths should use forward slash.</x:v>
      </x:c>
    </x:row>
    <x:row r="5" ht="15" hidden="0" customHeight="1">
      <x:c r="A5" s="39" t="str">
        <x:v>LocalPathSeparator</x:v>
      </x:c>
      <x:c r="B5" s="39" t="str">
        <x:v>\</x:v>
      </x:c>
      <x:c r="C5" s="39" t="str">
        <x:v>Windows local paths should use backslash.</x:v>
      </x:c>
    </x:row>
    <x:row r="6" ht="15" hidden="0" customHeight="1">
      <x:c r="A6" s="39" t="str">
        <x:v>NoSeparateFileNameArgument</x:v>
      </x:c>
      <x:c r="B6" s="39" t="str">
        <x:v>TRUE</x:v>
      </x:c>
      <x:c r="C6" s="39" t="str">
        <x:v>FileName is not required because RemoteFilePath and LocalFilePath are full file paths.</x:v>
      </x:c>
    </x:row>
  </x:sheetData>
  <x:pageMargins left="0.7" right="0.7" top="0.75" bottom="0.75" header="0.3" footer="0.3"/>
  <x:tableParts count="1">
    <x:tablePart xmlns:r="http://schemas.openxmlformats.org/officeDocument/2006/relationships" r:id="R0023abeb4c03401e"/>
  </x:tableParts>
</x:worksheet>
</file>

<file path=xl/worksheets/sheet5.xml><?xml version="1.0" encoding="utf-8"?>
<x:worksheet xmlns:x="http://schemas.openxmlformats.org/spreadsheetml/2006/main">
  <x:sheetFormatPr defaultRowHeight="15"/>
  <x:cols>
    <x:col min="1" max="1" width="12" hidden="0" customWidth="1"/>
    <x:col min="2" max="2" width="14" hidden="0" customWidth="1"/>
    <x:col min="3" max="3" width="18" hidden="0" customWidth="1"/>
    <x:col min="4" max="4" width="10" hidden="0" customWidth="1"/>
    <x:col min="5" max="5" width="32" hidden="0" customWidth="1"/>
    <x:col min="6" max="6" width="48" hidden="0" customWidth="1"/>
    <x:col min="7" max="7" width="28" hidden="0" customWidth="1"/>
    <x:col min="8" max="8" width="18" hidden="0" customWidth="1"/>
    <x:col min="9" max="9" width="14" hidden="0" customWidth="1"/>
    <x:col min="10" max="10" width="16" hidden="0" customWidth="1"/>
    <x:col min="11" max="11" width="48" hidden="0" customWidth="1"/>
  </x:cols>
  <x:sheetData>
    <x:row r="1" ht="22" hidden="0" customHeight="1">
      <x:c r="A1" s="38" t="str">
        <x:v>Enabled</x:v>
      </x:c>
      <x:c r="B1" s="38" t="str">
        <x:v>ActionType</x:v>
      </x:c>
      <x:c r="C1" s="38" t="str">
        <x:v>Host</x:v>
      </x:c>
      <x:c r="D1" s="38" t="str">
        <x:v>Port</x:v>
      </x:c>
      <x:c r="E1" s="38" t="str">
        <x:v>RemoteFilePath</x:v>
      </x:c>
      <x:c r="F1" s="38" t="str">
        <x:v>LocalFilePath</x:v>
      </x:c>
      <x:c r="G1" s="38" t="str">
        <x:v>CredentialAssetName</x:v>
      </x:c>
      <x:c r="H1" s="38" t="str">
        <x:v>CreateLocalFolder</x:v>
      </x:c>
      <x:c r="I1" s="38" t="str">
        <x:v>Overwrite</x:v>
      </x:c>
      <x:c r="J1" s="38" t="str">
        <x:v>Status</x:v>
      </x:c>
      <x:c r="K1" s="38" t="str">
        <x:v>Description</x:v>
      </x:c>
    </x:row>
    <x:row r="2" ht="15" hidden="0" customHeight="1">
      <x:c r="A2" s="39" t="str">
        <x:v>TRUE</x:v>
      </x:c>
      <x:c r="B2" s="39" t="str">
        <x:v>Download</x:v>
      </x:c>
      <x:c r="C2" s="39" t="str">
        <x:v>10.101.3.97</x:v>
      </x:c>
      <x:c r="D2" s="39" t="n">
        <x:v>22</x:v>
      </x:c>
      <x:c r="E2" s="39" t="str">
        <x:v>/Rates/FXRATES.csv</x:v>
      </x:c>
      <x:c r="F2" s="39" t="str">
        <x:v>C:\Users\u3002\Desktop\shared folder\FXRATES.csv</x:v>
      </x:c>
      <x:c r="G2" s="39" t="str">
        <x:v>Reuters_Credentials</x:v>
      </x:c>
      <x:c r="H2" s="39" t="str">
        <x:v>TRUE</x:v>
      </x:c>
      <x:c r="I2" s="39" t="str">
        <x:v>TRUE</x:v>
      </x:c>
      <x:c r="J2" s="39" t="str"/>
      <x:c r="K2" s="39" t="str">
        <x:v>Example download row.</x:v>
      </x:c>
    </x:row>
    <x:row r="3" ht="15" hidden="0" customHeight="1">
      <x:c r="A3" s="39" t="str">
        <x:v>TRUE</x:v>
      </x:c>
      <x:c r="B3" s="39" t="str">
        <x:v>Download</x:v>
      </x:c>
      <x:c r="C3" s="39" t="str">
        <x:v>10.101.3.97</x:v>
      </x:c>
      <x:c r="D3" s="39" t="n">
        <x:v>22</x:v>
      </x:c>
      <x:c r="E3" s="39" t="str">
        <x:v>/Rates/VLRATES.csv</x:v>
      </x:c>
      <x:c r="F3" s="39" t="str">
        <x:v>C:\Users\u3002\Desktop\shared folder\VLRATES.csv</x:v>
      </x:c>
      <x:c r="G3" s="39" t="str">
        <x:v>Reuters_Credentials</x:v>
      </x:c>
      <x:c r="H3" s="39" t="str">
        <x:v>TRUE</x:v>
      </x:c>
      <x:c r="I3" s="39" t="str">
        <x:v>TRUE</x:v>
      </x:c>
      <x:c r="J3" s="39" t="str"/>
      <x:c r="K3" s="39" t="str">
        <x:v>Use this sheet only if Main loops through many transfers.</x:v>
      </x:c>
    </x:row>
    <x:row r="4" ht="15" hidden="0" customHeight="1">
      <x:c r="A4" s="39" t="str">
        <x:v>FALSE</x:v>
      </x:c>
      <x:c r="B4" s="39" t="str">
        <x:v>Upload</x:v>
      </x:c>
      <x:c r="C4" s="39" t="str">
        <x:v>10.101.3.97</x:v>
      </x:c>
      <x:c r="D4" s="39" t="n">
        <x:v>22</x:v>
      </x:c>
      <x:c r="E4" s="39" t="str">
        <x:v>/Upload/FXRATES.csv</x:v>
      </x:c>
      <x:c r="F4" s="39" t="str">
        <x:v>C:\Users\u3002\Desktop\shared folder\FXRATES.csv</x:v>
      </x:c>
      <x:c r="G4" s="39" t="str">
        <x:v>Reuters_Credentials</x:v>
      </x:c>
      <x:c r="H4" s="39" t="str">
        <x:v>TRUE</x:v>
      </x:c>
      <x:c r="I4" s="39" t="str">
        <x:v>TRUE</x:v>
      </x:c>
      <x:c r="J4" s="39" t="str"/>
      <x:c r="K4" s="39" t="str">
        <x:v>Disabled example upload row.</x:v>
      </x:c>
    </x:row>
  </x:sheetData>
  <x:dataValidations count="3">
    <x:dataValidation type="list" sqref="A2:A100">
      <x:formula1>"TRUE,FALSE"</x:formula1>
    </x:dataValidation>
    <x:dataValidation type="list" sqref="B2:B100">
      <x:formula1>"Upload,Download"</x:formula1>
    </x:dataValidation>
    <x:dataValidation type="list" sqref="H2:I100">
      <x:formula1>"TRUE,FALSE"</x:formula1>
    </x:dataValidation>
  </x:dataValidations>
  <x:pageMargins left="0.7" right="0.7" top="0.75" bottom="0.75" header="0.3" footer="0.3"/>
  <x:tableParts count="1">
    <x:tablePart xmlns:r="http://schemas.openxmlformats.org/officeDocument/2006/relationships" r:id="R9a04f9e854cf4cc0"/>
  </x:tableParts>
</x:worksheet>
</file>

<file path=xl/worksheets/sheet6.xml><?xml version="1.0" encoding="utf-8"?>
<x:worksheet xmlns:x="http://schemas.openxmlformats.org/spreadsheetml/2006/main">
  <x:sheetFormatPr defaultRowHeight="15"/>
  <x:cols>
    <x:col min="1" max="1" width="18" hidden="0" customWidth="1"/>
    <x:col min="2" max="2" width="16" hidden="0" customWidth="1"/>
    <x:col min="3" max="3" width="38" hidden="0" customWidth="1"/>
    <x:col min="4" max="4" width="52" hidden="0" customWidth="1"/>
    <x:col min="5" max="5" width="70" hidden="0" customWidth="1"/>
  </x:cols>
  <x:sheetData>
    <x:row r="1" ht="22" hidden="0" customHeight="1">
      <x:c r="A1" s="38" t="str">
        <x:v>Scenario</x:v>
      </x:c>
      <x:c r="B1" s="38" t="str">
        <x:v>ActionType</x:v>
      </x:c>
      <x:c r="C1" s="38" t="str">
        <x:v>RemoteFilePath</x:v>
      </x:c>
      <x:c r="D1" s="38" t="str">
        <x:v>LocalFilePath</x:v>
      </x:c>
      <x:c r="E1" s="38" t="str">
        <x:v>Meaning</x:v>
      </x:c>
    </x:row>
    <x:row r="2" ht="15" hidden="0" customHeight="1">
      <x:c r="A2" s="39" t="str">
        <x:v>Download</x:v>
      </x:c>
      <x:c r="B2" s="39" t="str">
        <x:v>Download</x:v>
      </x:c>
      <x:c r="C2" s="39" t="str">
        <x:v>/Rates/FXRATES.csv</x:v>
      </x:c>
      <x:c r="D2" s="39" t="str">
        <x:v>C:\Users\u3002\Desktop\shared folder\FXRATES.csv</x:v>
      </x:c>
      <x:c r="E2" s="39" t="str">
        <x:v>Download FXRATES.csv from SFTP and save it locally using the full local file path.</x:v>
      </x:c>
    </x:row>
    <x:row r="3" ht="15" hidden="0" customHeight="1">
      <x:c r="A3" s="39" t="str">
        <x:v>Upload</x:v>
      </x:c>
      <x:c r="B3" s="39" t="str">
        <x:v>Upload</x:v>
      </x:c>
      <x:c r="C3" s="39" t="str">
        <x:v>/Upload/FXRATES.csv</x:v>
      </x:c>
      <x:c r="D3" s="39" t="str">
        <x:v>C:\Users\u3002\Desktop\shared folder\FXRATES.csv</x:v>
      </x:c>
      <x:c r="E3" s="39" t="str">
        <x:v>Upload the local file to the exact remote SFTP file path.</x:v>
      </x:c>
    </x:row>
  </x:sheetData>
  <x:pageMargins left="0.7" right="0.7" top="0.75" bottom="0.75" header="0.3" footer="0.3"/>
  <x:tableParts count="1">
    <x:tablePart xmlns:r="http://schemas.openxmlformats.org/officeDocument/2006/relationships" r:id="R8b909a920d6a46d7"/>
  </x:tableParts>
</x:worksheet>
</file>