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/>
  <workbookPr/>
  <mc:AlternateContent xmlns:mc="http://schemas.openxmlformats.org/markup-compatibility/2006">
    <mc:Choice Requires="x15">
      <x15ac:absPath xmlns:x15ac="http://schemas.microsoft.com/office/spreadsheetml/2010/11/ac" url="C:\Users\UI927099\Documents\Benutzerdefinierte Office-Vorlagen\"/>
    </mc:Choice>
  </mc:AlternateContent>
  <xr:revisionPtr revIDLastSave="0" documentId="8_{15C6B5C8-8064-4507-98BB-536C3179C8FA}" xr6:coauthVersionLast="47" xr6:coauthVersionMax="47" xr10:uidLastSave="{00000000-0000-0000-0000-000000000000}"/>
  <bookViews>
    <workbookView xWindow="-108" yWindow="-108" windowWidth="41496" windowHeight="16776" xr2:uid="{00000000-000D-0000-FFFF-FFFF00000000}"/>
  </bookViews>
  <sheets>
    <sheet name="Timeline" sheetId="1" r:id="rId1"/>
    <sheet name="Comp. Hosts" sheetId="3" r:id="rId2"/>
    <sheet name="Comp. Accounts" sheetId="2" r:id="rId3"/>
    <sheet name="Malware&amp;Tools" sheetId="4" r:id="rId4"/>
    <sheet name="Network Indicators" sheetId="6" r:id="rId5"/>
    <sheet name="HostBasedIndicators" sheetId="7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<sst xmlns="http://schemas.openxmlformats.org/spreadsheetml/2006/main" count="41" uniqueCount="35">
  <si>
    <t>Date / Time (UTC)</t>
  </si>
  <si>
    <t>Host Name</t>
  </si>
  <si>
    <t>Activity</t>
  </si>
  <si>
    <t>Type</t>
  </si>
  <si>
    <t>Earliest Compromise</t>
  </si>
  <si>
    <t>Probability of Infection / Abuse</t>
  </si>
  <si>
    <t>User Last Seen</t>
  </si>
  <si>
    <t>IP Address</t>
  </si>
  <si>
    <t>System Type</t>
  </si>
  <si>
    <t>Evidence</t>
  </si>
  <si>
    <t>Action</t>
  </si>
  <si>
    <t>Date / Time Seen (First Seen)</t>
  </si>
  <si>
    <t>Account</t>
  </si>
  <si>
    <t>Host System</t>
  </si>
  <si>
    <t>Account Type (Admin, Domain Admin, User)</t>
  </si>
  <si>
    <t>SID</t>
  </si>
  <si>
    <t>Creation Time (UTC)</t>
  </si>
  <si>
    <t>Klassifizierung</t>
  </si>
  <si>
    <t>File Name</t>
  </si>
  <si>
    <t>File Size</t>
  </si>
  <si>
    <t>SHA1</t>
  </si>
  <si>
    <t>MD File Page</t>
  </si>
  <si>
    <t>Path</t>
  </si>
  <si>
    <t>Host</t>
  </si>
  <si>
    <t>Initial Process</t>
  </si>
  <si>
    <t xml:space="preserve">Modification Time </t>
  </si>
  <si>
    <t>Description</t>
  </si>
  <si>
    <t>Timestamp (if applicable)</t>
  </si>
  <si>
    <t>DNS/IP Address</t>
  </si>
  <si>
    <t>Source</t>
  </si>
  <si>
    <t>Artifact Type</t>
  </si>
  <si>
    <t>Date/Time</t>
  </si>
  <si>
    <t>Artifact</t>
  </si>
  <si>
    <t>SHA-1</t>
  </si>
  <si>
    <t>comment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</si>
</sst>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444444"/>
      <name val="Calibri"/>
      <family val="2"/>
      <charset val="1"/>
    </font>
    <font>
      <sz val="11"/>
      <color rgb="FF3C444D"/>
      <name val="Calibri"/>
      <scheme val="minor"/>
    </font>
    <font>
      <sz val="11"/>
      <color rgb="FF323130"/>
      <name val="Segoe UI"/>
      <charset val="1"/>
    </font>
    <font>
      <sz val="11"/>
      <color rgb="FF454D5B"/>
      <name val="Calibri"/>
      <scheme val="minor"/>
    </font>
    <font>
      <sz val="11"/>
      <color rgb="FF323130"/>
      <name val="Calibri"/>
      <scheme val="minor"/>
    </font>
    <font>
      <sz val="11"/>
      <color rgb="FFFF0000"/>
      <name val="Calibri"/>
      <scheme val="minor"/>
    </font>
    <font>
      <sz val="11"/>
      <color rgb="FF000000"/>
      <name val="Calibri"/>
      <scheme val="minor"/>
    </font>
    <font>
      <sz val="11"/>
      <color rgb="FF000000"/>
      <name val="Calibri"/>
    </font>
    <font>
      <sz val="11"/>
      <color rgb="FFFF0000"/>
      <name val="Calibri"/>
      <family val="2"/>
      <scheme val="minor"/>
    </font>
    <font>
      <b/>
      <sz val="11"/>
      <color rgb="FFFF0000"/>
      <name val="Calibri"/>
      <scheme val="minor"/>
    </font>
    <font>
      <sz val="11"/>
      <color rgb="FF00B050"/>
      <name val="Calibri"/>
      <family val="2"/>
      <scheme val="minor"/>
    </font>
    <font>
      <u/>
      <sz val="11"/>
      <color rgb="FF0563C1"/>
      <name val="Calibri"/>
      <charset val="1"/>
    </font>
    <font>
      <b/>
      <sz val="11"/>
      <color rgb="FFFF0000"/>
      <name val="Calibri"/>
      <family val="2"/>
      <scheme val="minor"/>
    </font>
    <font>
      <u/>
      <sz val="11"/>
      <color rgb="FF0563C1"/>
      <name val="Calibri"/>
    </font>
    <font>
      <sz val="11"/>
      <color rgb="FF00B050"/>
      <name val="Calibri"/>
    </font>
    <font>
      <sz val="11"/>
      <color rgb="FF444444"/>
      <name val="Calibri"/>
      <scheme val="minor"/>
    </font>
    <font>
      <u/>
      <sz val="11"/>
      <color rgb="FF0563C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AF9F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0">
    <xf numFmtId="0" fontId="0" fillId="0" borderId="0" xfId="0"/>
    <xf numFmtId="0" fontId="0" fillId="2" borderId="0" xfId="0" applyFill="1"/>
    <xf numFmtId="0" fontId="1" fillId="2" borderId="0" xfId="0" applyFont="1" applyFill="1"/>
    <xf numFmtId="0" fontId="1" fillId="0" borderId="0" xfId="0" applyFont="1"/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top"/>
    </xf>
    <xf numFmtId="49" fontId="4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top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1" fillId="0" borderId="0" xfId="0" applyFont="1" applyAlignment="1">
      <alignment horizontal="center"/>
    </xf>
    <xf numFmtId="0" fontId="4" fillId="2" borderId="0" xfId="0" applyFont="1" applyFill="1" applyAlignment="1">
      <alignment horizontal="left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0" fillId="0" borderId="0" xfId="0" applyAlignment="1">
      <alignment vertical="center" wrapText="1"/>
    </xf>
    <xf numFmtId="49" fontId="8" fillId="2" borderId="0" xfId="0" applyNumberFormat="1" applyFont="1" applyFill="1" applyAlignment="1">
      <alignment horizontal="center" vertical="center"/>
    </xf>
    <xf numFmtId="49" fontId="8" fillId="2" borderId="0" xfId="0" applyNumberFormat="1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0" fontId="15" fillId="0" borderId="0" xfId="0" applyFont="1" applyAlignment="1">
      <alignment vertical="top" wrapText="1"/>
    </xf>
    <xf numFmtId="22" fontId="0" fillId="0" borderId="0" xfId="0" applyNumberFormat="1" applyAlignment="1">
      <alignment vertical="top"/>
    </xf>
    <xf numFmtId="0" fontId="4" fillId="0" borderId="0" xfId="0" applyFont="1" applyAlignment="1">
      <alignment vertical="top"/>
    </xf>
    <xf numFmtId="0" fontId="0" fillId="0" borderId="0" xfId="0" applyAlignment="1">
      <alignment vertical="top"/>
    </xf>
    <xf numFmtId="22" fontId="4" fillId="0" borderId="0" xfId="0" applyNumberFormat="1" applyFont="1" applyAlignment="1">
      <alignment vertical="top"/>
    </xf>
    <xf numFmtId="22" fontId="12" fillId="0" borderId="0" xfId="0" applyNumberFormat="1" applyFont="1" applyAlignment="1">
      <alignment vertical="top"/>
    </xf>
    <xf numFmtId="22" fontId="0" fillId="0" borderId="0" xfId="0" applyNumberFormat="1" applyAlignment="1">
      <alignment vertical="top" wrapText="1"/>
    </xf>
    <xf numFmtId="22" fontId="0" fillId="0" borderId="0" xfId="0" applyNumberFormat="1" applyAlignment="1">
      <alignment horizontal="right" vertical="top"/>
    </xf>
    <xf numFmtId="0" fontId="0" fillId="0" borderId="0" xfId="0" applyAlignment="1">
      <alignment vertical="top" wrapText="1"/>
    </xf>
    <xf numFmtId="0" fontId="9" fillId="0" borderId="0" xfId="0" applyFont="1" applyAlignment="1">
      <alignment vertical="top"/>
    </xf>
    <xf numFmtId="22" fontId="10" fillId="0" borderId="0" xfId="0" applyNumberFormat="1" applyFont="1" applyAlignment="1">
      <alignment vertical="top"/>
    </xf>
    <xf numFmtId="22" fontId="12" fillId="0" borderId="0" xfId="0" applyNumberFormat="1" applyFont="1" applyAlignment="1">
      <alignment horizontal="right" vertical="top"/>
    </xf>
    <xf numFmtId="0" fontId="19" fillId="0" borderId="0" xfId="0" applyFont="1" applyAlignment="1">
      <alignment vertical="top" wrapText="1"/>
    </xf>
    <xf numFmtId="22" fontId="13" fillId="0" borderId="0" xfId="0" applyNumberFormat="1" applyFont="1" applyAlignment="1">
      <alignment vertical="top"/>
    </xf>
    <xf numFmtId="0" fontId="13" fillId="0" borderId="0" xfId="0" applyFont="1" applyAlignment="1">
      <alignment vertical="top"/>
    </xf>
    <xf numFmtId="22" fontId="13" fillId="0" borderId="0" xfId="0" applyNumberFormat="1" applyFont="1" applyAlignment="1">
      <alignment horizontal="right" vertical="top"/>
    </xf>
    <xf numFmtId="14" fontId="4" fillId="0" borderId="0" xfId="0" applyNumberFormat="1" applyFont="1" applyAlignment="1">
      <alignment vertical="top"/>
    </xf>
    <xf numFmtId="22" fontId="13" fillId="3" borderId="0" xfId="0" applyNumberFormat="1" applyFont="1" applyFill="1" applyAlignment="1">
      <alignment vertical="top" wrapText="1"/>
    </xf>
    <xf numFmtId="22" fontId="13" fillId="3" borderId="0" xfId="0" applyNumberFormat="1" applyFont="1" applyFill="1" applyAlignment="1">
      <alignment horizontal="right" vertical="top" wrapText="1"/>
    </xf>
    <xf numFmtId="0" fontId="16" fillId="0" borderId="0" xfId="0" applyFont="1" applyAlignment="1">
      <alignment vertical="top" wrapText="1"/>
    </xf>
    <xf numFmtId="22" fontId="4" fillId="0" borderId="2" xfId="0" applyNumberFormat="1" applyFont="1" applyBorder="1" applyAlignment="1">
      <alignment vertical="top"/>
    </xf>
    <xf numFmtId="22" fontId="24" fillId="0" borderId="0" xfId="0" applyNumberFormat="1" applyFont="1" applyAlignment="1">
      <alignment vertical="top"/>
    </xf>
    <xf numFmtId="0" fontId="4" fillId="2" borderId="0" xfId="0" applyFont="1" applyFill="1" applyAlignment="1">
      <alignment horizontal="left" vertical="center" wrapText="1"/>
    </xf>
    <xf numFmtId="22" fontId="4" fillId="0" borderId="0" xfId="0" applyNumberFormat="1" applyFont="1" applyAlignment="1">
      <alignment vertical="top" wrapText="1"/>
    </xf>
    <xf numFmtId="22" fontId="16" fillId="0" borderId="0" xfId="0" applyNumberFormat="1" applyFont="1" applyAlignment="1">
      <alignment vertical="top" wrapText="1"/>
    </xf>
    <xf numFmtId="0" fontId="3" fillId="0" borderId="0" xfId="1" applyAlignment="1">
      <alignment vertical="top" wrapText="1"/>
    </xf>
    <xf numFmtId="22" fontId="15" fillId="0" borderId="0" xfId="0" applyNumberFormat="1" applyFont="1" applyAlignment="1">
      <alignment vertical="top" wrapText="1"/>
    </xf>
    <xf numFmtId="0" fontId="6" fillId="0" borderId="0" xfId="0" applyFont="1" applyAlignment="1">
      <alignment horizontal="left" vertical="top" wrapText="1"/>
    </xf>
    <xf numFmtId="0" fontId="0" fillId="0" borderId="1" xfId="0" applyBorder="1" applyAlignment="1">
      <alignment vertical="top" wrapText="1"/>
    </xf>
    <xf numFmtId="0" fontId="3" fillId="0" borderId="0" xfId="1" applyBorder="1" applyAlignment="1">
      <alignment vertical="top" wrapText="1"/>
    </xf>
    <xf numFmtId="0" fontId="17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22" fontId="18" fillId="0" borderId="0" xfId="0" applyNumberFormat="1" applyFont="1" applyAlignment="1">
      <alignment vertical="top" wrapText="1"/>
    </xf>
    <xf numFmtId="0" fontId="14" fillId="0" borderId="0" xfId="0" applyFont="1" applyAlignment="1">
      <alignment vertical="top" wrapText="1"/>
    </xf>
    <xf numFmtId="0" fontId="8" fillId="0" borderId="0" xfId="0" applyFont="1" applyAlignment="1">
      <alignment vertical="top" wrapText="1"/>
    </xf>
    <xf numFmtId="0" fontId="9" fillId="0" borderId="0" xfId="0" applyFont="1" applyAlignment="1">
      <alignment vertical="top" wrapText="1"/>
    </xf>
    <xf numFmtId="0" fontId="11" fillId="0" borderId="0" xfId="0" applyFont="1" applyAlignment="1">
      <alignment vertical="top" wrapText="1"/>
    </xf>
    <xf numFmtId="0" fontId="20" fillId="0" borderId="0" xfId="0" applyFont="1" applyAlignment="1">
      <alignment vertical="top" wrapText="1"/>
    </xf>
    <xf numFmtId="0" fontId="0" fillId="0" borderId="0" xfId="0" applyAlignment="1">
      <alignment vertical="top" wrapText="1" readingOrder="1"/>
    </xf>
    <xf numFmtId="22" fontId="12" fillId="0" borderId="0" xfId="0" applyNumberFormat="1" applyFont="1" applyAlignment="1">
      <alignment vertical="top" wrapText="1"/>
    </xf>
    <xf numFmtId="0" fontId="13" fillId="0" borderId="0" xfId="0" applyFont="1" applyAlignment="1">
      <alignment vertical="top" wrapText="1"/>
    </xf>
    <xf numFmtId="0" fontId="22" fillId="0" borderId="0" xfId="1" applyFont="1" applyAlignment="1">
      <alignment vertical="top" wrapText="1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0" fontId="0" fillId="0" borderId="0" xfId="0" applyAlignment="1">
      <alignment wrapText="1"/>
    </xf>
    <xf numFmtId="0" fontId="21" fillId="0" borderId="0" xfId="0" applyFont="1" applyAlignment="1">
      <alignment horizontal="center" vertical="top"/>
    </xf>
    <xf numFmtId="0" fontId="5" fillId="0" borderId="0" xfId="0" applyFont="1" applyAlignment="1">
      <alignment vertical="top" wrapText="1"/>
    </xf>
    <xf numFmtId="0" fontId="25" fillId="0" borderId="0" xfId="0" applyFont="1" applyAlignment="1">
      <alignment vertical="top" wrapText="1"/>
    </xf>
    <xf numFmtId="0" fontId="4" fillId="0" borderId="0" xfId="0" applyFont="1" applyFill="1" applyAlignment="1">
      <alignment horizontal="right" vertical="center"/>
    </xf>
    <xf numFmtId="49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/>
    <xf numFmtId="49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49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Font="1"/>
    <xf numFmtId="0" fontId="0" fillId="0" borderId="0" xfId="0" applyBorder="1"/>
    <xf numFmtId="0" fontId="4" fillId="2" borderId="0" xfId="0" applyFont="1" applyFill="1" applyBorder="1" applyAlignment="1">
      <alignment horizontal="center" vertical="center"/>
    </xf>
    <xf numFmtId="49" fontId="4" fillId="2" borderId="0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vertical="center" wrapText="1"/>
    </xf>
    <xf numFmtId="0" fontId="4" fillId="2" borderId="0" xfId="0" applyFont="1" applyFill="1" applyBorder="1"/>
    <xf numFmtId="0" fontId="6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 wrapText="1"/>
    </xf>
  </cellXfs>
  <cellStyles count="2">
    <cellStyle name="Hyperlink" xfId="1" xr:uid="{00000000-000B-0000-0000-000008000000}"/>
    <cellStyle name="Standard" xfId="0" builtinId="0"/>
  </cellStyles>
  <dxfs count="34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1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vertical="top"/>
    </dxf>
    <dxf>
      <numFmt numFmtId="27" formatCode="dd/mm/yyyy\ hh:mm"/>
      <alignment vertical="top"/>
    </dxf>
    <dxf>
      <alignment vertical="top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righ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C147A0C-FFA2-4D68-84E6-B4DC1261EE91}" name="Tabelle5" displayName="Tabelle5" ref="A1:D24" totalsRowShown="0" headerRowDxfId="33" dataDxfId="32">
  <autoFilter ref="A1:D24" xr:uid="{AC147A0C-FFA2-4D68-84E6-B4DC1261EE91}"/>
  <sortState xmlns:xlrd2="http://schemas.microsoft.com/office/spreadsheetml/2017/richdata2" ref="A2:D132">
    <sortCondition ref="A1:A132"/>
  </sortState>
  <tableColumns count="4">
    <tableColumn id="1" xr3:uid="{EDDC2350-2D68-4779-A562-72C2D6A81F12}" name="Date / Time (UTC)" dataDxfId="31"/>
    <tableColumn id="2" xr3:uid="{642A8016-91CC-4E76-8DA7-C800FC1A3FE4}" name="Host Name" dataDxfId="30"/>
    <tableColumn id="3" xr3:uid="{756EA5B4-E6CE-4092-8E44-0BC65680CE72}" name="Activity" dataDxfId="29"/>
    <tableColumn id="4" xr3:uid="{582423AA-0109-4063-BDE7-A7929DB2713D}" name="Type" dataDxfId="28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A1D3606-A9D2-4EC4-A5D5-5D50304E67B3}" name="Tabelle3" displayName="Tabelle3" ref="A1:H15" totalsRowShown="0" headerRowDxfId="27" dataDxfId="15">
  <autoFilter ref="A1:H15" xr:uid="{9A1D3606-A9D2-4EC4-A5D5-5D50304E67B3}"/>
  <sortState xmlns:xlrd2="http://schemas.microsoft.com/office/spreadsheetml/2017/richdata2" ref="A2:H2">
    <sortCondition ref="D1:D2"/>
  </sortState>
  <tableColumns count="8">
    <tableColumn id="1" xr3:uid="{96BF431B-421E-4712-B904-B07385A87955}" name="Earliest Compromise" dataDxfId="14"/>
    <tableColumn id="2" xr3:uid="{2512ECA4-8DC6-48A6-86DA-3C60F6666F89}" name="Probability of Infection / Abuse" dataDxfId="13"/>
    <tableColumn id="3" xr3:uid="{B6CAE709-47BB-429A-88AA-42C0ADBD7728}" name="User Last Seen" dataDxfId="12"/>
    <tableColumn id="4" xr3:uid="{39446467-7364-4028-A8EE-D9CFF94DB4BC}" name="Host Name" dataDxfId="11"/>
    <tableColumn id="5" xr3:uid="{28DE723E-C4F9-4D86-AF44-471B83C52D0C}" name="IP Address" dataDxfId="10"/>
    <tableColumn id="6" xr3:uid="{42FA14B9-CC9E-4252-9C75-316AA2ED26D0}" name="System Type" dataDxfId="9"/>
    <tableColumn id="7" xr3:uid="{9051E860-CE42-4D21-8348-97CA57D0C03B}" name="Evidence" dataDxfId="8"/>
    <tableColumn id="8" xr3:uid="{FED7DDC1-C170-4D2A-BBA9-47815E4C9BDA}" name="Action" dataDxfId="7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4F449F-D8E3-4C42-8A0E-B2AC95790730}" name="Tabelle4" displayName="Tabelle4" ref="A1:F10" totalsRowShown="0" headerRowDxfId="26" dataDxfId="25">
  <autoFilter ref="A1:F10" xr:uid="{474F449F-D8E3-4C42-8A0E-B2AC95790730}"/>
  <tableColumns count="6">
    <tableColumn id="1" xr3:uid="{A35444EF-AC61-4BAF-A51B-FE5D1A5B31E8}" name="Date / Time Seen (First Seen)" dataDxfId="24"/>
    <tableColumn id="2" xr3:uid="{2DB60A25-5028-44CB-A976-C8533A7468C5}" name="Account" dataDxfId="23"/>
    <tableColumn id="3" xr3:uid="{19AE5536-4829-4A6E-B780-7F9764252DB8}" name="Host System" dataDxfId="22"/>
    <tableColumn id="4" xr3:uid="{0F798A44-A67B-43BB-A11F-AD0232A856CA}" name="Account Type (Admin, Domain Admin, User)" dataDxfId="21"/>
    <tableColumn id="5" xr3:uid="{8A25B7D2-4232-489E-B399-3F3A5130C62B}" name="SID" dataDxfId="20"/>
    <tableColumn id="6" xr3:uid="{12A7B2D5-F2E8-4FC9-ADA0-7DC7E1D4DAF9}" name="Action" dataDxfId="19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84D6AC-4971-4907-B160-C9D0B4BA5DFA}" name="Tabelle7" displayName="Tabelle7" ref="A1:K14" totalsRowShown="0" headerRowCellStyle="Standard" dataCellStyle="Standard">
  <autoFilter ref="A1:K14" xr:uid="{8684D6AC-4971-4907-B160-C9D0B4BA5DFA}"/>
  <tableColumns count="11">
    <tableColumn id="1" xr3:uid="{5B1C630A-9CC6-4B8E-8EA3-704D4DE20A7A}" name="Creation Time (UTC)" dataCellStyle="Standard"/>
    <tableColumn id="2" xr3:uid="{3CF850F0-AAAC-4883-9AC5-BE94F94DF53B}" name="Klassifizierung" dataCellStyle="Standard"/>
    <tableColumn id="3" xr3:uid="{39F461E4-DD9B-48A6-9AEB-1331506476CC}" name="File Name" dataCellStyle="Standard"/>
    <tableColumn id="4" xr3:uid="{2C588FC0-AEEC-4385-A003-F9D6D3ACC3E0}" name="File Size" dataCellStyle="Standard"/>
    <tableColumn id="5" xr3:uid="{38077027-0842-43D7-AFE6-58965AC1BD94}" name="SHA1" dataCellStyle="Standard"/>
    <tableColumn id="6" xr3:uid="{8D393868-3270-45C8-A06F-D28F84FAA3F0}" name="MD File Page" dataCellStyle="Standard"/>
    <tableColumn id="7" xr3:uid="{32932858-2183-49DF-874E-2DFC338D9EB7}" name="Path" dataCellStyle="Standard"/>
    <tableColumn id="8" xr3:uid="{CE1462BF-7F51-4FB1-BF3A-8F2AF1E7084E}" name="Host" dataCellStyle="Standard"/>
    <tableColumn id="9" xr3:uid="{F8DED6A4-0975-488D-8009-3CC1538DF7A9}" name="Initial Process" dataCellStyle="Standard"/>
    <tableColumn id="10" xr3:uid="{5693C59C-C935-47B8-AD01-55F299FFD00F}" name="Modification Time " dataCellStyle="Standard"/>
    <tableColumn id="11" xr3:uid="{32FD656F-1926-411A-93BC-D4E26D8AB599}" name="Description" dataCellStyle="Standard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52255E9-4D86-44CC-BF92-4FBE4EA6350C}" name="Tabelle2" displayName="Tabelle2" ref="A1:E22" totalsRowShown="0" headerRowDxfId="18">
  <autoFilter ref="A1:E22" xr:uid="{A52255E9-4D86-44CC-BF92-4FBE4EA6350C}"/>
  <tableColumns count="5">
    <tableColumn id="1" xr3:uid="{CE187D57-2665-4098-9FCA-6D65615D7AA3}" name="Timestamp (if applicable)" dataDxfId="17"/>
    <tableColumn id="2" xr3:uid="{785E821E-38C2-406E-995C-A8D0C9B594BF}" name="DNS/IP Address"/>
    <tableColumn id="3" xr3:uid="{A95F1EFF-24B9-4A62-8F39-54D41B30786E}" name="Source" dataDxfId="6"/>
    <tableColumn id="4" xr3:uid="{5BAF5BF2-C1D4-4DDB-B496-ADDBBCC36818}" name="Action" dataDxfId="5"/>
    <tableColumn id="5" xr3:uid="{03A1C3DB-576E-4D4D-B66E-2D5CAC86DFA6}" name="Description"/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30E962-FFDC-4F8D-BD67-6811E02857D8}" name="Tabelle1" displayName="Tabelle1" ref="A1:G20" totalsRowShown="0" headerRowDxfId="16">
  <autoFilter ref="A1:G20" xr:uid="{A430E962-FFDC-4F8D-BD67-6811E02857D8}"/>
  <sortState xmlns:xlrd2="http://schemas.microsoft.com/office/spreadsheetml/2017/richdata2" ref="A2:G2">
    <sortCondition ref="E1:E2"/>
  </sortState>
  <tableColumns count="7">
    <tableColumn id="1" xr3:uid="{E639659B-8A43-47E3-A2F2-B4A26774934F}" name="Artifact Type"/>
    <tableColumn id="2" xr3:uid="{8F3935CE-8C3E-4F55-8C72-680631967ED3}" name="Date/Time" dataDxfId="4"/>
    <tableColumn id="3" xr3:uid="{79637740-584B-40FF-87BA-CD65C70B5A1F}" name="Artifact" dataDxfId="3"/>
    <tableColumn id="4" xr3:uid="{C3C57593-6C1C-42C4-AF2E-FE8F573652E8}" name="Path" dataDxfId="2"/>
    <tableColumn id="5" xr3:uid="{3A86687C-8475-41A4-955C-3411660319C8}" name="Host" dataDxfId="1"/>
    <tableColumn id="6" xr3:uid="{256ED3D1-DDD4-45AB-B8B5-D46BCF5CC718}" name="SHA-1" dataDxfId="0"/>
    <tableColumn id="7" xr3:uid="{67A915F5-91C9-445E-A40B-40BFFF58A826}" name="comment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132"/>
  <sheetViews>
    <sheetView tabSelected="1" workbookViewId="0">
      <pane ySplit="1" topLeftCell="A2" activePane="bottomLeft" state="frozen"/>
      <selection pane="bottomLeft" activeCell="C17" sqref="C17"/>
    </sheetView>
  </sheetViews>
  <sheetFormatPr baseColWidth="10" defaultColWidth="9.109375" defaultRowHeight="14.4" x14ac:dyDescent="0.3"/>
  <cols>
    <col min="1" max="1" width="30" bestFit="1" customWidth="1"/>
    <col min="2" max="2" width="20.33203125" customWidth="1"/>
    <col min="3" max="3" width="142.44140625" style="73" customWidth="1"/>
    <col min="4" max="4" width="9.109375" style="7"/>
  </cols>
  <sheetData>
    <row r="1" spans="1:4" s="77" customFormat="1" x14ac:dyDescent="0.3">
      <c r="A1" s="23" t="s">
        <v>0</v>
      </c>
      <c r="B1" s="18" t="s">
        <v>1</v>
      </c>
      <c r="C1" s="51" t="s">
        <v>2</v>
      </c>
      <c r="D1" s="14" t="s">
        <v>3</v>
      </c>
    </row>
    <row r="2" spans="1:4" s="32" customFormat="1" x14ac:dyDescent="0.3">
      <c r="A2" s="33"/>
      <c r="B2" s="33"/>
      <c r="C2" s="52"/>
      <c r="D2" s="11"/>
    </row>
    <row r="3" spans="1:4" s="32" customFormat="1" x14ac:dyDescent="0.3">
      <c r="A3" s="33"/>
      <c r="B3" s="33"/>
      <c r="C3" s="53"/>
      <c r="D3" s="11"/>
    </row>
    <row r="4" spans="1:4" s="32" customFormat="1" x14ac:dyDescent="0.3">
      <c r="A4" s="30"/>
      <c r="B4" s="31"/>
      <c r="C4" s="37"/>
      <c r="D4" s="11"/>
    </row>
    <row r="5" spans="1:4" s="32" customFormat="1" x14ac:dyDescent="0.3">
      <c r="A5" s="34"/>
      <c r="B5" s="31"/>
      <c r="C5" s="54"/>
      <c r="D5" s="11"/>
    </row>
    <row r="6" spans="1:4" s="32" customFormat="1" x14ac:dyDescent="0.3">
      <c r="A6" s="30"/>
      <c r="B6" s="31"/>
      <c r="C6" s="37"/>
      <c r="D6" s="11"/>
    </row>
    <row r="7" spans="1:4" s="32" customFormat="1" x14ac:dyDescent="0.3">
      <c r="A7" s="30"/>
      <c r="B7" s="31"/>
      <c r="C7" s="37"/>
      <c r="D7" s="11"/>
    </row>
    <row r="8" spans="1:4" s="32" customFormat="1" x14ac:dyDescent="0.3">
      <c r="A8" s="30"/>
      <c r="B8" s="31"/>
      <c r="C8" s="37"/>
      <c r="D8" s="11"/>
    </row>
    <row r="9" spans="1:4" s="32" customFormat="1" x14ac:dyDescent="0.3">
      <c r="A9" s="33"/>
      <c r="B9" s="33"/>
      <c r="C9" s="55"/>
      <c r="D9" s="11"/>
    </row>
    <row r="10" spans="1:4" s="32" customFormat="1" x14ac:dyDescent="0.3">
      <c r="A10" s="33"/>
      <c r="B10" s="33"/>
      <c r="C10" s="55"/>
      <c r="D10" s="11"/>
    </row>
    <row r="11" spans="1:4" s="32" customFormat="1" x14ac:dyDescent="0.3">
      <c r="A11" s="34"/>
      <c r="B11" s="31"/>
      <c r="C11" s="54"/>
      <c r="D11" s="11"/>
    </row>
    <row r="12" spans="1:4" s="32" customFormat="1" x14ac:dyDescent="0.3">
      <c r="A12" s="34"/>
      <c r="B12" s="31"/>
      <c r="C12" s="70"/>
      <c r="D12" s="11"/>
    </row>
    <row r="13" spans="1:4" s="32" customFormat="1" x14ac:dyDescent="0.3">
      <c r="A13" s="30"/>
      <c r="B13" s="31"/>
      <c r="C13" s="56"/>
      <c r="D13" s="11"/>
    </row>
    <row r="14" spans="1:4" s="32" customFormat="1" x14ac:dyDescent="0.3">
      <c r="A14" s="30"/>
      <c r="B14" s="31"/>
      <c r="C14" s="56"/>
      <c r="D14" s="11"/>
    </row>
    <row r="15" spans="1:4" s="32" customFormat="1" x14ac:dyDescent="0.3">
      <c r="A15" s="30"/>
      <c r="B15" s="31"/>
      <c r="C15" s="29"/>
      <c r="D15" s="11"/>
    </row>
    <row r="16" spans="1:4" s="32" customFormat="1" x14ac:dyDescent="0.3">
      <c r="A16" s="30"/>
      <c r="B16" s="31"/>
      <c r="C16" s="37"/>
      <c r="D16" s="11"/>
    </row>
    <row r="17" spans="1:4" s="32" customFormat="1" x14ac:dyDescent="0.3">
      <c r="A17" s="30"/>
      <c r="B17" s="31"/>
      <c r="C17" s="37"/>
      <c r="D17" s="11"/>
    </row>
    <row r="18" spans="1:4" s="32" customFormat="1" x14ac:dyDescent="0.3">
      <c r="A18" s="30"/>
      <c r="B18" s="31"/>
      <c r="C18" s="37"/>
      <c r="D18" s="11"/>
    </row>
    <row r="19" spans="1:4" s="32" customFormat="1" x14ac:dyDescent="0.3">
      <c r="A19" s="30"/>
      <c r="B19" s="31"/>
      <c r="C19" s="37"/>
      <c r="D19" s="11"/>
    </row>
    <row r="20" spans="1:4" s="32" customFormat="1" x14ac:dyDescent="0.3">
      <c r="A20" s="30"/>
      <c r="B20" s="31"/>
      <c r="C20" s="37"/>
      <c r="D20" s="11"/>
    </row>
    <row r="21" spans="1:4" s="32" customFormat="1" x14ac:dyDescent="0.3">
      <c r="A21" s="30"/>
      <c r="B21" s="31"/>
      <c r="C21" s="37"/>
      <c r="D21" s="11"/>
    </row>
    <row r="22" spans="1:4" s="32" customFormat="1" x14ac:dyDescent="0.3">
      <c r="A22" s="30"/>
      <c r="B22" s="31"/>
      <c r="C22" s="37"/>
      <c r="D22" s="11"/>
    </row>
    <row r="23" spans="1:4" s="32" customFormat="1" x14ac:dyDescent="0.3">
      <c r="A23" s="30"/>
      <c r="B23" s="31"/>
      <c r="C23" s="37"/>
      <c r="D23" s="11"/>
    </row>
    <row r="24" spans="1:4" s="32" customFormat="1" x14ac:dyDescent="0.3">
      <c r="A24" s="30"/>
      <c r="B24" s="31"/>
      <c r="C24" s="37"/>
      <c r="D24" s="11"/>
    </row>
    <row r="25" spans="1:4" s="32" customFormat="1" x14ac:dyDescent="0.3">
      <c r="A25" s="30"/>
      <c r="B25" s="31"/>
      <c r="C25" s="37"/>
      <c r="D25" s="11"/>
    </row>
    <row r="26" spans="1:4" s="32" customFormat="1" x14ac:dyDescent="0.3">
      <c r="A26" s="30"/>
      <c r="B26" s="31"/>
      <c r="C26" s="37"/>
      <c r="D26" s="11"/>
    </row>
    <row r="27" spans="1:4" s="32" customFormat="1" x14ac:dyDescent="0.3">
      <c r="A27" s="30"/>
      <c r="B27" s="31"/>
      <c r="C27" s="37"/>
      <c r="D27" s="11"/>
    </row>
    <row r="28" spans="1:4" s="32" customFormat="1" x14ac:dyDescent="0.3">
      <c r="A28" s="35"/>
      <c r="B28" s="31"/>
      <c r="C28" s="37"/>
      <c r="D28" s="11"/>
    </row>
    <row r="29" spans="1:4" s="32" customFormat="1" x14ac:dyDescent="0.3">
      <c r="A29" s="30"/>
      <c r="B29" s="31"/>
      <c r="C29" s="37"/>
      <c r="D29" s="11"/>
    </row>
    <row r="30" spans="1:4" s="32" customFormat="1" x14ac:dyDescent="0.3">
      <c r="A30" s="30"/>
      <c r="B30" s="31"/>
      <c r="C30" s="37"/>
      <c r="D30" s="11"/>
    </row>
    <row r="31" spans="1:4" s="32" customFormat="1" x14ac:dyDescent="0.3">
      <c r="A31" s="30"/>
      <c r="B31" s="31"/>
      <c r="C31" s="37"/>
      <c r="D31" s="11"/>
    </row>
    <row r="32" spans="1:4" s="32" customFormat="1" x14ac:dyDescent="0.3">
      <c r="A32" s="30"/>
      <c r="B32" s="31"/>
      <c r="C32" s="37"/>
      <c r="D32" s="11"/>
    </row>
    <row r="33" spans="1:4" s="32" customFormat="1" x14ac:dyDescent="0.3">
      <c r="A33" s="30"/>
      <c r="B33" s="31"/>
      <c r="C33" s="37"/>
      <c r="D33" s="11"/>
    </row>
    <row r="34" spans="1:4" s="32" customFormat="1" x14ac:dyDescent="0.3">
      <c r="A34" s="30"/>
      <c r="B34" s="31"/>
      <c r="C34" s="29"/>
      <c r="D34" s="11"/>
    </row>
    <row r="35" spans="1:4" s="32" customFormat="1" x14ac:dyDescent="0.3">
      <c r="A35" s="30"/>
      <c r="B35" s="31"/>
      <c r="C35" s="29"/>
      <c r="D35" s="11"/>
    </row>
    <row r="36" spans="1:4" s="32" customFormat="1" x14ac:dyDescent="0.3">
      <c r="A36" s="30"/>
      <c r="C36" s="29"/>
      <c r="D36" s="11"/>
    </row>
    <row r="37" spans="1:4" s="32" customFormat="1" x14ac:dyDescent="0.3">
      <c r="A37" s="30"/>
      <c r="C37" s="29"/>
      <c r="D37" s="11"/>
    </row>
    <row r="38" spans="1:4" s="32" customFormat="1" x14ac:dyDescent="0.3">
      <c r="A38" s="30"/>
      <c r="B38" s="31"/>
      <c r="C38" s="57"/>
      <c r="D38" s="11"/>
    </row>
    <row r="39" spans="1:4" s="32" customFormat="1" x14ac:dyDescent="0.3">
      <c r="A39" s="30"/>
      <c r="B39" s="31"/>
      <c r="C39" s="57"/>
      <c r="D39" s="11"/>
    </row>
    <row r="40" spans="1:4" s="32" customFormat="1" x14ac:dyDescent="0.3">
      <c r="A40" s="30"/>
      <c r="B40" s="31"/>
      <c r="C40" s="37"/>
      <c r="D40" s="11"/>
    </row>
    <row r="41" spans="1:4" s="32" customFormat="1" x14ac:dyDescent="0.3">
      <c r="A41" s="30"/>
      <c r="B41" s="31"/>
      <c r="C41" s="37"/>
      <c r="D41" s="11"/>
    </row>
    <row r="42" spans="1:4" s="32" customFormat="1" x14ac:dyDescent="0.3">
      <c r="A42" s="36"/>
      <c r="B42" s="31"/>
      <c r="C42" s="58"/>
      <c r="D42" s="11"/>
    </row>
    <row r="43" spans="1:4" s="32" customFormat="1" x14ac:dyDescent="0.3">
      <c r="A43" s="30"/>
      <c r="B43" s="31"/>
      <c r="C43" s="75"/>
      <c r="D43" s="11"/>
    </row>
    <row r="44" spans="1:4" s="32" customFormat="1" x14ac:dyDescent="0.3">
      <c r="A44" s="34"/>
      <c r="B44" s="31"/>
      <c r="C44" s="59"/>
      <c r="D44" s="11"/>
    </row>
    <row r="45" spans="1:4" s="32" customFormat="1" x14ac:dyDescent="0.3">
      <c r="A45" s="36"/>
      <c r="B45" s="31"/>
      <c r="C45" s="58"/>
      <c r="D45" s="11"/>
    </row>
    <row r="46" spans="1:4" s="32" customFormat="1" x14ac:dyDescent="0.3">
      <c r="A46" s="30"/>
      <c r="B46" s="31"/>
      <c r="C46" s="37"/>
      <c r="D46" s="11"/>
    </row>
    <row r="47" spans="1:4" s="32" customFormat="1" x14ac:dyDescent="0.3">
      <c r="A47" s="34"/>
      <c r="B47" s="31"/>
      <c r="C47" s="59"/>
      <c r="D47" s="11"/>
    </row>
    <row r="48" spans="1:4" s="32" customFormat="1" x14ac:dyDescent="0.3">
      <c r="A48" s="30"/>
      <c r="B48" s="31"/>
      <c r="C48" s="37"/>
      <c r="D48" s="11"/>
    </row>
    <row r="49" spans="1:4" s="32" customFormat="1" x14ac:dyDescent="0.3">
      <c r="A49" s="30"/>
      <c r="B49" s="31"/>
      <c r="C49" s="37"/>
      <c r="D49" s="11"/>
    </row>
    <row r="50" spans="1:4" s="32" customFormat="1" x14ac:dyDescent="0.3">
      <c r="A50" s="30"/>
      <c r="B50" s="31"/>
      <c r="C50" s="37"/>
      <c r="D50" s="11"/>
    </row>
    <row r="51" spans="1:4" s="32" customFormat="1" x14ac:dyDescent="0.3">
      <c r="A51" s="30"/>
      <c r="B51" s="31"/>
      <c r="C51" s="29"/>
      <c r="D51" s="11"/>
    </row>
    <row r="52" spans="1:4" s="32" customFormat="1" x14ac:dyDescent="0.3">
      <c r="A52" s="30"/>
      <c r="B52" s="31"/>
      <c r="C52" s="29"/>
      <c r="D52" s="11"/>
    </row>
    <row r="53" spans="1:4" s="32" customFormat="1" x14ac:dyDescent="0.3">
      <c r="A53" s="30"/>
      <c r="C53" s="37"/>
      <c r="D53" s="11"/>
    </row>
    <row r="54" spans="1:4" s="32" customFormat="1" x14ac:dyDescent="0.3">
      <c r="A54" s="30"/>
      <c r="B54" s="31"/>
      <c r="C54" s="29"/>
      <c r="D54" s="11"/>
    </row>
    <row r="55" spans="1:4" s="32" customFormat="1" x14ac:dyDescent="0.3">
      <c r="A55" s="30"/>
      <c r="B55" s="31"/>
      <c r="C55" s="60"/>
      <c r="D55" s="11"/>
    </row>
    <row r="56" spans="1:4" s="32" customFormat="1" x14ac:dyDescent="0.3">
      <c r="A56" s="30"/>
      <c r="B56" s="31"/>
      <c r="C56" s="37"/>
      <c r="D56" s="11"/>
    </row>
    <row r="57" spans="1:4" s="32" customFormat="1" x14ac:dyDescent="0.3">
      <c r="A57" s="34"/>
      <c r="B57" s="31"/>
      <c r="C57" s="61"/>
      <c r="D57" s="11"/>
    </row>
    <row r="58" spans="1:4" s="32" customFormat="1" x14ac:dyDescent="0.3">
      <c r="A58" s="33"/>
      <c r="B58" s="33"/>
      <c r="C58" s="62"/>
      <c r="D58" s="11"/>
    </row>
    <row r="59" spans="1:4" s="32" customFormat="1" x14ac:dyDescent="0.3">
      <c r="A59" s="34"/>
      <c r="B59" s="31"/>
      <c r="C59" s="63"/>
      <c r="D59" s="11"/>
    </row>
    <row r="60" spans="1:4" s="32" customFormat="1" x14ac:dyDescent="0.3">
      <c r="A60" s="30"/>
      <c r="B60" s="31"/>
      <c r="C60" s="37"/>
      <c r="D60" s="11"/>
    </row>
    <row r="61" spans="1:4" s="32" customFormat="1" x14ac:dyDescent="0.3">
      <c r="A61" s="30"/>
      <c r="B61" s="31"/>
      <c r="C61" s="37"/>
      <c r="D61" s="11"/>
    </row>
    <row r="62" spans="1:4" s="32" customFormat="1" x14ac:dyDescent="0.3">
      <c r="A62" s="30"/>
      <c r="B62" s="31"/>
      <c r="C62" s="37"/>
      <c r="D62" s="11"/>
    </row>
    <row r="63" spans="1:4" s="32" customFormat="1" x14ac:dyDescent="0.3">
      <c r="A63" s="30"/>
      <c r="B63" s="31"/>
      <c r="C63" s="37"/>
      <c r="D63" s="11"/>
    </row>
    <row r="64" spans="1:4" s="32" customFormat="1" x14ac:dyDescent="0.3">
      <c r="A64" s="30"/>
      <c r="B64" s="31"/>
      <c r="C64" s="37"/>
      <c r="D64" s="11"/>
    </row>
    <row r="65" spans="1:4" s="32" customFormat="1" x14ac:dyDescent="0.3">
      <c r="A65" s="30"/>
      <c r="B65" s="31"/>
      <c r="C65" s="37"/>
      <c r="D65" s="11"/>
    </row>
    <row r="66" spans="1:4" s="32" customFormat="1" x14ac:dyDescent="0.3">
      <c r="A66" s="30"/>
      <c r="B66" s="31"/>
      <c r="C66" s="37"/>
      <c r="D66" s="11"/>
    </row>
    <row r="67" spans="1:4" s="32" customFormat="1" x14ac:dyDescent="0.3">
      <c r="A67" s="30"/>
      <c r="B67" s="31"/>
      <c r="C67" s="37"/>
      <c r="D67" s="11"/>
    </row>
    <row r="68" spans="1:4" s="32" customFormat="1" x14ac:dyDescent="0.3">
      <c r="A68" s="30"/>
      <c r="B68" s="31"/>
      <c r="C68" s="37"/>
      <c r="D68" s="11"/>
    </row>
    <row r="69" spans="1:4" s="32" customFormat="1" x14ac:dyDescent="0.3">
      <c r="A69" s="33"/>
      <c r="B69" s="33"/>
      <c r="C69" s="59"/>
      <c r="D69" s="11"/>
    </row>
    <row r="70" spans="1:4" s="32" customFormat="1" x14ac:dyDescent="0.3">
      <c r="A70" s="30"/>
      <c r="B70" s="31"/>
      <c r="C70" s="29"/>
      <c r="D70" s="11"/>
    </row>
    <row r="71" spans="1:4" s="32" customFormat="1" x14ac:dyDescent="0.3">
      <c r="A71" s="30"/>
      <c r="B71" s="31"/>
      <c r="C71" s="37"/>
      <c r="D71" s="11"/>
    </row>
    <row r="72" spans="1:4" s="32" customFormat="1" x14ac:dyDescent="0.3">
      <c r="A72" s="30"/>
      <c r="B72" s="31"/>
      <c r="C72" s="37"/>
      <c r="D72" s="11"/>
    </row>
    <row r="73" spans="1:4" s="32" customFormat="1" x14ac:dyDescent="0.3">
      <c r="A73" s="30"/>
      <c r="B73" s="31"/>
      <c r="C73" s="37"/>
      <c r="D73" s="11"/>
    </row>
    <row r="74" spans="1:4" s="32" customFormat="1" x14ac:dyDescent="0.3">
      <c r="A74" s="30"/>
      <c r="B74" s="31"/>
      <c r="C74" s="37"/>
      <c r="D74" s="11"/>
    </row>
    <row r="75" spans="1:4" s="32" customFormat="1" x14ac:dyDescent="0.3">
      <c r="A75" s="30"/>
      <c r="B75" s="31"/>
      <c r="C75" s="37"/>
      <c r="D75" s="11"/>
    </row>
    <row r="76" spans="1:4" s="32" customFormat="1" x14ac:dyDescent="0.3">
      <c r="A76" s="30"/>
      <c r="B76" s="31"/>
      <c r="C76" s="37"/>
      <c r="D76" s="11"/>
    </row>
    <row r="77" spans="1:4" s="32" customFormat="1" x14ac:dyDescent="0.3">
      <c r="A77" s="36"/>
      <c r="B77" s="31"/>
      <c r="C77" s="54"/>
      <c r="D77" s="11"/>
    </row>
    <row r="78" spans="1:4" s="32" customFormat="1" x14ac:dyDescent="0.3">
      <c r="A78" s="36"/>
      <c r="B78" s="31"/>
      <c r="C78" s="54"/>
      <c r="D78" s="11"/>
    </row>
    <row r="79" spans="1:4" s="32" customFormat="1" x14ac:dyDescent="0.3">
      <c r="A79" s="30"/>
      <c r="B79" s="31"/>
      <c r="C79" s="37"/>
      <c r="D79" s="11"/>
    </row>
    <row r="80" spans="1:4" s="32" customFormat="1" x14ac:dyDescent="0.3">
      <c r="A80" s="30"/>
      <c r="B80" s="31"/>
      <c r="C80" s="37"/>
      <c r="D80" s="11"/>
    </row>
    <row r="81" spans="1:4" s="32" customFormat="1" x14ac:dyDescent="0.3">
      <c r="A81" s="30"/>
      <c r="B81" s="31"/>
      <c r="C81" s="37"/>
      <c r="D81" s="11"/>
    </row>
    <row r="82" spans="1:4" s="32" customFormat="1" x14ac:dyDescent="0.3">
      <c r="A82" s="30"/>
      <c r="B82" s="31"/>
      <c r="C82" s="64"/>
      <c r="D82" s="11"/>
    </row>
    <row r="83" spans="1:4" s="32" customFormat="1" x14ac:dyDescent="0.3">
      <c r="A83" s="30"/>
      <c r="B83" s="31"/>
      <c r="C83" s="64"/>
      <c r="D83" s="11"/>
    </row>
    <row r="84" spans="1:4" s="32" customFormat="1" x14ac:dyDescent="0.3">
      <c r="A84" s="30"/>
      <c r="B84" s="31"/>
      <c r="C84" s="64"/>
      <c r="D84" s="11"/>
    </row>
    <row r="85" spans="1:4" s="32" customFormat="1" x14ac:dyDescent="0.3">
      <c r="A85" s="30"/>
      <c r="B85" s="31"/>
      <c r="C85" s="64"/>
      <c r="D85" s="11"/>
    </row>
    <row r="86" spans="1:4" s="32" customFormat="1" x14ac:dyDescent="0.3">
      <c r="A86" s="30"/>
      <c r="B86" s="31"/>
      <c r="C86" s="37"/>
      <c r="D86" s="11"/>
    </row>
    <row r="87" spans="1:4" s="32" customFormat="1" x14ac:dyDescent="0.3">
      <c r="A87" s="30"/>
      <c r="B87" s="31"/>
      <c r="C87" s="37"/>
      <c r="D87" s="11"/>
    </row>
    <row r="88" spans="1:4" s="32" customFormat="1" x14ac:dyDescent="0.3">
      <c r="A88" s="30"/>
      <c r="B88" s="31"/>
      <c r="C88" s="64"/>
      <c r="D88" s="11"/>
    </row>
    <row r="89" spans="1:4" s="32" customFormat="1" x14ac:dyDescent="0.3">
      <c r="A89" s="30"/>
      <c r="B89" s="31"/>
      <c r="C89" s="64"/>
      <c r="D89" s="11"/>
    </row>
    <row r="90" spans="1:4" s="32" customFormat="1" x14ac:dyDescent="0.3">
      <c r="A90" s="30"/>
      <c r="B90" s="31"/>
      <c r="C90" s="37"/>
      <c r="D90" s="11"/>
    </row>
    <row r="91" spans="1:4" s="32" customFormat="1" x14ac:dyDescent="0.3">
      <c r="A91" s="36"/>
      <c r="B91" s="31"/>
      <c r="C91" s="54"/>
      <c r="D91" s="11"/>
    </row>
    <row r="92" spans="1:4" s="32" customFormat="1" x14ac:dyDescent="0.3">
      <c r="A92" s="30"/>
      <c r="B92" s="31"/>
      <c r="C92" s="59"/>
      <c r="D92" s="11"/>
    </row>
    <row r="93" spans="1:4" s="32" customFormat="1" ht="16.8" x14ac:dyDescent="0.3">
      <c r="A93" s="42"/>
      <c r="B93" s="31"/>
      <c r="C93" s="65"/>
      <c r="D93" s="11"/>
    </row>
    <row r="94" spans="1:4" s="32" customFormat="1" x14ac:dyDescent="0.3">
      <c r="A94" s="50"/>
      <c r="B94" s="31"/>
      <c r="C94" s="37"/>
      <c r="D94" s="11"/>
    </row>
    <row r="95" spans="1:4" s="32" customFormat="1" ht="16.8" x14ac:dyDescent="0.3">
      <c r="A95" s="42"/>
      <c r="B95" s="31"/>
      <c r="C95" s="65"/>
      <c r="D95" s="11"/>
    </row>
    <row r="96" spans="1:4" s="32" customFormat="1" ht="16.8" x14ac:dyDescent="0.3">
      <c r="A96" s="42"/>
      <c r="B96" s="31"/>
      <c r="C96" s="65"/>
      <c r="D96" s="11"/>
    </row>
    <row r="97" spans="1:4" s="32" customFormat="1" x14ac:dyDescent="0.3">
      <c r="A97" s="30"/>
      <c r="B97" s="31"/>
      <c r="C97" s="48"/>
      <c r="D97" s="11"/>
    </row>
    <row r="98" spans="1:4" s="32" customFormat="1" x14ac:dyDescent="0.3">
      <c r="A98" s="30"/>
      <c r="B98" s="38"/>
      <c r="C98" s="29"/>
      <c r="D98" s="11"/>
    </row>
    <row r="99" spans="1:4" s="32" customFormat="1" x14ac:dyDescent="0.3">
      <c r="A99" s="30"/>
      <c r="B99" s="38"/>
      <c r="C99" s="29"/>
      <c r="D99" s="11"/>
    </row>
    <row r="100" spans="1:4" s="32" customFormat="1" ht="47.25" customHeight="1" x14ac:dyDescent="0.3">
      <c r="A100" s="30"/>
      <c r="B100" s="31"/>
      <c r="C100" s="48"/>
      <c r="D100" s="74"/>
    </row>
    <row r="101" spans="1:4" s="32" customFormat="1" ht="36" customHeight="1" x14ac:dyDescent="0.3">
      <c r="A101" s="30"/>
      <c r="B101" s="31"/>
      <c r="C101" s="37"/>
      <c r="D101" s="74"/>
    </row>
    <row r="102" spans="1:4" s="32" customFormat="1" x14ac:dyDescent="0.3">
      <c r="A102" s="39"/>
      <c r="B102" s="38"/>
      <c r="C102" s="29"/>
      <c r="D102" s="11"/>
    </row>
    <row r="103" spans="1:4" s="32" customFormat="1" x14ac:dyDescent="0.3">
      <c r="A103" s="30"/>
      <c r="B103" s="38"/>
      <c r="C103" s="37"/>
      <c r="D103" s="11"/>
    </row>
    <row r="104" spans="1:4" s="32" customFormat="1" x14ac:dyDescent="0.3">
      <c r="A104" s="40"/>
      <c r="B104" s="31"/>
      <c r="C104" s="54"/>
      <c r="D104" s="11"/>
    </row>
    <row r="105" spans="1:4" s="32" customFormat="1" x14ac:dyDescent="0.3">
      <c r="A105" s="30"/>
      <c r="B105" s="31"/>
      <c r="C105" s="29"/>
      <c r="D105" s="11"/>
    </row>
    <row r="106" spans="1:4" s="32" customFormat="1" x14ac:dyDescent="0.3">
      <c r="A106" s="34"/>
      <c r="B106" s="31"/>
      <c r="C106" s="76"/>
      <c r="D106" s="11"/>
    </row>
    <row r="107" spans="1:4" s="32" customFormat="1" x14ac:dyDescent="0.3">
      <c r="A107" s="30"/>
      <c r="B107" s="38"/>
      <c r="C107" s="37"/>
      <c r="D107" s="11"/>
    </row>
    <row r="108" spans="1:4" s="32" customFormat="1" x14ac:dyDescent="0.3">
      <c r="A108" s="30"/>
      <c r="B108" s="38"/>
      <c r="C108" s="37"/>
      <c r="D108" s="11"/>
    </row>
    <row r="109" spans="1:4" s="32" customFormat="1" x14ac:dyDescent="0.3">
      <c r="A109" s="30"/>
      <c r="B109" s="38"/>
      <c r="C109" s="37"/>
      <c r="D109" s="11"/>
    </row>
    <row r="110" spans="1:4" s="32" customFormat="1" x14ac:dyDescent="0.3">
      <c r="A110" s="30"/>
      <c r="B110" s="31"/>
      <c r="C110" s="41"/>
      <c r="D110" s="11"/>
    </row>
    <row r="111" spans="1:4" s="32" customFormat="1" x14ac:dyDescent="0.3">
      <c r="A111" s="30"/>
      <c r="B111" s="31"/>
      <c r="C111" s="41"/>
      <c r="D111" s="11"/>
    </row>
    <row r="112" spans="1:4" s="32" customFormat="1" x14ac:dyDescent="0.3">
      <c r="A112" s="34"/>
      <c r="B112" s="31"/>
      <c r="C112" s="66"/>
      <c r="D112" s="11"/>
    </row>
    <row r="113" spans="1:4" s="32" customFormat="1" x14ac:dyDescent="0.3">
      <c r="A113" s="33"/>
      <c r="B113" s="33"/>
      <c r="C113" s="52"/>
      <c r="D113" s="11"/>
    </row>
    <row r="114" spans="1:4" s="32" customFormat="1" x14ac:dyDescent="0.3">
      <c r="A114" s="42"/>
      <c r="B114" s="43"/>
      <c r="C114" s="67"/>
      <c r="D114" s="11"/>
    </row>
    <row r="115" spans="1:4" s="32" customFormat="1" x14ac:dyDescent="0.3">
      <c r="A115" s="34"/>
      <c r="C115" s="66"/>
      <c r="D115" s="11"/>
    </row>
    <row r="116" spans="1:4" s="32" customFormat="1" x14ac:dyDescent="0.3">
      <c r="A116" s="34"/>
      <c r="B116" s="34"/>
      <c r="C116" s="68"/>
      <c r="D116" s="11"/>
    </row>
    <row r="117" spans="1:4" s="32" customFormat="1" x14ac:dyDescent="0.3">
      <c r="A117" s="44"/>
      <c r="B117" s="31"/>
      <c r="C117" s="54"/>
      <c r="D117" s="11"/>
    </row>
    <row r="118" spans="1:4" s="32" customFormat="1" x14ac:dyDescent="0.3">
      <c r="A118" s="30"/>
      <c r="B118" s="45"/>
      <c r="C118" s="41"/>
      <c r="D118" s="11"/>
    </row>
    <row r="119" spans="1:4" s="32" customFormat="1" x14ac:dyDescent="0.3">
      <c r="A119" s="34"/>
      <c r="B119" s="34"/>
      <c r="C119" s="68"/>
      <c r="D119" s="11"/>
    </row>
    <row r="120" spans="1:4" s="32" customFormat="1" x14ac:dyDescent="0.3">
      <c r="A120" s="34"/>
      <c r="B120" s="34"/>
      <c r="C120" s="68"/>
      <c r="D120" s="11"/>
    </row>
    <row r="121" spans="1:4" s="32" customFormat="1" x14ac:dyDescent="0.3">
      <c r="A121" s="34"/>
      <c r="B121" s="34"/>
      <c r="C121" s="68"/>
      <c r="D121" s="11"/>
    </row>
    <row r="122" spans="1:4" s="32" customFormat="1" x14ac:dyDescent="0.3">
      <c r="A122" s="46"/>
      <c r="B122" s="43"/>
      <c r="C122" s="69"/>
      <c r="D122" s="11"/>
    </row>
    <row r="123" spans="1:4" s="32" customFormat="1" x14ac:dyDescent="0.3">
      <c r="A123" s="33"/>
      <c r="B123" s="33"/>
      <c r="C123" s="70"/>
      <c r="D123" s="11"/>
    </row>
    <row r="124" spans="1:4" s="32" customFormat="1" x14ac:dyDescent="0.3">
      <c r="A124" s="36"/>
      <c r="B124" s="31"/>
      <c r="C124" s="54"/>
      <c r="D124" s="11"/>
    </row>
    <row r="125" spans="1:4" s="32" customFormat="1" x14ac:dyDescent="0.3">
      <c r="A125" s="30"/>
      <c r="B125" s="31"/>
      <c r="C125" s="41"/>
      <c r="D125" s="11"/>
    </row>
    <row r="126" spans="1:4" s="32" customFormat="1" x14ac:dyDescent="0.3">
      <c r="A126" s="34"/>
      <c r="B126" s="34"/>
      <c r="C126" s="68"/>
      <c r="D126" s="11"/>
    </row>
    <row r="127" spans="1:4" s="32" customFormat="1" x14ac:dyDescent="0.3">
      <c r="A127" s="47"/>
      <c r="B127" s="31"/>
      <c r="C127" s="54"/>
      <c r="D127" s="11"/>
    </row>
    <row r="128" spans="1:4" s="32" customFormat="1" x14ac:dyDescent="0.3">
      <c r="A128" s="34"/>
      <c r="B128" s="45"/>
      <c r="C128" s="41"/>
      <c r="D128" s="11"/>
    </row>
    <row r="129" spans="1:4" s="32" customFormat="1" x14ac:dyDescent="0.3">
      <c r="A129" s="33"/>
      <c r="B129" s="33"/>
      <c r="C129" s="52"/>
      <c r="D129" s="11"/>
    </row>
    <row r="130" spans="1:4" s="32" customFormat="1" x14ac:dyDescent="0.3">
      <c r="A130" s="49"/>
      <c r="B130" s="45"/>
      <c r="C130" s="71"/>
      <c r="D130" s="11"/>
    </row>
    <row r="131" spans="1:4" s="32" customFormat="1" x14ac:dyDescent="0.3">
      <c r="A131" s="33"/>
      <c r="B131" s="31"/>
      <c r="C131" s="41"/>
      <c r="D131" s="11"/>
    </row>
    <row r="132" spans="1:4" s="32" customFormat="1" x14ac:dyDescent="0.3">
      <c r="A132" s="30"/>
      <c r="B132" s="31"/>
      <c r="C132" s="72"/>
      <c r="D132" s="11"/>
    </row>
  </sheetData>
  <sortState xmlns:xlrd2="http://schemas.microsoft.com/office/spreadsheetml/2017/richdata2" ref="A2:C43">
    <sortCondition ref="A2:A43"/>
  </sortState>
  <phoneticPr fontId="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5"/>
  <sheetViews>
    <sheetView workbookViewId="0">
      <pane ySplit="1" topLeftCell="A2" activePane="bottomLeft" state="frozen"/>
      <selection pane="bottomLeft" sqref="A1:H15"/>
    </sheetView>
  </sheetViews>
  <sheetFormatPr baseColWidth="10" defaultColWidth="9.109375" defaultRowHeight="14.4" x14ac:dyDescent="0.3"/>
  <cols>
    <col min="1" max="1" width="21" style="4" bestFit="1" customWidth="1"/>
    <col min="2" max="2" width="29.88671875" style="4" customWidth="1"/>
    <col min="3" max="3" width="21" style="4" customWidth="1"/>
    <col min="4" max="4" width="22.6640625" style="5" customWidth="1"/>
    <col min="5" max="5" width="15.6640625" style="5" customWidth="1"/>
    <col min="6" max="6" width="28.44140625" style="5" bestFit="1" customWidth="1"/>
    <col min="7" max="8" width="19.6640625" style="5" customWidth="1"/>
  </cols>
  <sheetData>
    <row r="1" spans="1:8" s="1" customFormat="1" x14ac:dyDescent="0.3">
      <c r="A1" s="25" t="s">
        <v>4</v>
      </c>
      <c r="B1" s="26" t="s">
        <v>5</v>
      </c>
      <c r="C1" s="25" t="s">
        <v>6</v>
      </c>
      <c r="D1" s="27" t="s">
        <v>1</v>
      </c>
      <c r="E1" s="27" t="s">
        <v>7</v>
      </c>
      <c r="F1" s="28" t="s">
        <v>8</v>
      </c>
      <c r="G1" s="27" t="s">
        <v>9</v>
      </c>
      <c r="H1" s="27" t="s">
        <v>10</v>
      </c>
    </row>
    <row r="2" spans="1:8" s="80" customFormat="1" x14ac:dyDescent="0.3">
      <c r="A2" s="81"/>
      <c r="B2" s="81"/>
      <c r="C2" s="82"/>
      <c r="D2" s="85"/>
      <c r="E2" s="82"/>
      <c r="F2" s="82"/>
      <c r="G2" s="87"/>
      <c r="H2" s="82"/>
    </row>
    <row r="3" spans="1:8" x14ac:dyDescent="0.3">
      <c r="A3" s="81"/>
      <c r="B3" s="81"/>
      <c r="C3" s="81"/>
      <c r="D3" s="85"/>
      <c r="E3" s="82"/>
      <c r="F3" s="82"/>
      <c r="G3" s="87"/>
      <c r="H3" s="82"/>
    </row>
    <row r="4" spans="1:8" x14ac:dyDescent="0.3">
      <c r="A4" s="81"/>
      <c r="B4" s="81"/>
      <c r="C4" s="81"/>
      <c r="D4" s="85"/>
      <c r="E4" s="82"/>
      <c r="F4" s="82"/>
      <c r="G4" s="87"/>
      <c r="H4" s="82"/>
    </row>
    <row r="5" spans="1:8" x14ac:dyDescent="0.3">
      <c r="A5" s="81"/>
      <c r="B5" s="81"/>
      <c r="C5" s="81"/>
      <c r="D5" s="85"/>
      <c r="E5" s="82"/>
      <c r="F5" s="82"/>
      <c r="G5" s="87"/>
      <c r="H5" s="82"/>
    </row>
    <row r="6" spans="1:8" x14ac:dyDescent="0.3">
      <c r="A6" s="81"/>
      <c r="B6" s="81"/>
      <c r="C6" s="81"/>
      <c r="D6" s="85"/>
      <c r="E6" s="82"/>
      <c r="F6" s="82"/>
      <c r="G6" s="87"/>
      <c r="H6" s="82"/>
    </row>
    <row r="7" spans="1:8" x14ac:dyDescent="0.3">
      <c r="A7" s="78"/>
      <c r="B7" s="78"/>
      <c r="C7" s="78"/>
      <c r="D7" s="86"/>
      <c r="E7" s="79"/>
      <c r="F7" s="79"/>
      <c r="G7" s="88"/>
      <c r="H7" s="79"/>
    </row>
    <row r="8" spans="1:8" x14ac:dyDescent="0.3">
      <c r="A8" s="78"/>
      <c r="B8" s="78"/>
      <c r="C8" s="78"/>
      <c r="D8" s="86"/>
      <c r="E8" s="79"/>
      <c r="F8" s="79"/>
      <c r="G8" s="88"/>
      <c r="H8" s="79"/>
    </row>
    <row r="9" spans="1:8" x14ac:dyDescent="0.3">
      <c r="A9" s="78"/>
      <c r="B9" s="78"/>
      <c r="C9" s="78"/>
      <c r="D9" s="86"/>
      <c r="E9" s="79"/>
      <c r="F9" s="79"/>
      <c r="G9" s="88"/>
      <c r="H9" s="79"/>
    </row>
    <row r="10" spans="1:8" x14ac:dyDescent="0.3">
      <c r="A10" s="78"/>
      <c r="B10" s="78"/>
      <c r="C10" s="78"/>
      <c r="D10" s="86"/>
      <c r="E10" s="79"/>
      <c r="F10" s="79"/>
      <c r="G10" s="88"/>
      <c r="H10" s="79"/>
    </row>
    <row r="11" spans="1:8" x14ac:dyDescent="0.3">
      <c r="A11" s="78"/>
      <c r="B11" s="78"/>
      <c r="C11" s="78"/>
      <c r="D11" s="86"/>
      <c r="E11" s="79"/>
      <c r="F11" s="79"/>
      <c r="G11" s="88"/>
      <c r="H11" s="79"/>
    </row>
    <row r="12" spans="1:8" x14ac:dyDescent="0.3">
      <c r="A12" s="78"/>
      <c r="B12" s="78"/>
      <c r="C12" s="78"/>
      <c r="D12" s="86"/>
      <c r="E12" s="79"/>
      <c r="F12" s="79"/>
      <c r="G12" s="88"/>
      <c r="H12" s="79"/>
    </row>
    <row r="13" spans="1:8" x14ac:dyDescent="0.3">
      <c r="A13" s="78"/>
      <c r="B13" s="78"/>
      <c r="C13" s="78"/>
      <c r="D13" s="86"/>
      <c r="E13" s="79"/>
      <c r="F13" s="79"/>
      <c r="G13" s="88"/>
      <c r="H13" s="79"/>
    </row>
    <row r="14" spans="1:8" x14ac:dyDescent="0.3">
      <c r="A14" s="78"/>
      <c r="B14" s="78"/>
      <c r="C14" s="78"/>
      <c r="D14" s="86"/>
      <c r="E14" s="79"/>
      <c r="F14" s="79"/>
      <c r="G14" s="88"/>
      <c r="H14" s="79"/>
    </row>
    <row r="15" spans="1:8" x14ac:dyDescent="0.3">
      <c r="A15" s="78"/>
      <c r="B15" s="78"/>
      <c r="C15" s="78"/>
      <c r="D15" s="86"/>
      <c r="E15" s="79"/>
      <c r="F15" s="79"/>
      <c r="G15" s="88"/>
      <c r="H15" s="79"/>
    </row>
  </sheetData>
  <sortState xmlns:xlrd2="http://schemas.microsoft.com/office/spreadsheetml/2017/richdata2" ref="A2:G2">
    <sortCondition ref="B2" customList="High,Mid,Low"/>
  </sortState>
  <dataValidations count="1">
    <dataValidation type="list" allowBlank="1" showInputMessage="1" showErrorMessage="1" sqref="B2:B15" xr:uid="{8CE44BA1-411F-4695-92AE-4A4624A169D8}">
      <formula1>"High,Mid,Low"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10"/>
  <sheetViews>
    <sheetView zoomScale="120" zoomScaleNormal="120" workbookViewId="0">
      <pane ySplit="1" topLeftCell="A2" activePane="bottomLeft" state="frozen"/>
      <selection pane="bottomLeft" activeCell="F10" sqref="A1:F10"/>
    </sheetView>
  </sheetViews>
  <sheetFormatPr baseColWidth="10" defaultColWidth="8.88671875" defaultRowHeight="14.4" x14ac:dyDescent="0.3"/>
  <cols>
    <col min="1" max="1" width="30.109375" style="21" bestFit="1" customWidth="1"/>
    <col min="2" max="2" width="31.6640625" style="19" bestFit="1" customWidth="1"/>
    <col min="3" max="3" width="18" style="22" customWidth="1"/>
    <col min="4" max="4" width="44.109375" style="17" bestFit="1" customWidth="1"/>
    <col min="5" max="5" width="49.33203125" style="3" bestFit="1" customWidth="1"/>
    <col min="6" max="6" width="15.88671875" style="3" customWidth="1"/>
    <col min="7" max="16384" width="8.88671875" style="3"/>
  </cols>
  <sheetData>
    <row r="1" spans="1:6" s="2" customFormat="1" x14ac:dyDescent="0.3">
      <c r="A1" s="12" t="s">
        <v>11</v>
      </c>
      <c r="B1" s="18" t="s">
        <v>12</v>
      </c>
      <c r="C1" s="14" t="s">
        <v>13</v>
      </c>
      <c r="D1" s="14" t="s">
        <v>14</v>
      </c>
      <c r="E1" s="14" t="s">
        <v>15</v>
      </c>
      <c r="F1" s="14" t="s">
        <v>10</v>
      </c>
    </row>
    <row r="2" spans="1:6" x14ac:dyDescent="0.3">
      <c r="A2" s="89"/>
      <c r="C2" s="90"/>
      <c r="D2" s="91"/>
      <c r="E2" s="92"/>
      <c r="F2" s="92"/>
    </row>
    <row r="3" spans="1:6" x14ac:dyDescent="0.3">
      <c r="A3" s="89"/>
      <c r="C3" s="90"/>
      <c r="D3" s="91"/>
      <c r="E3" s="92"/>
      <c r="F3" s="92"/>
    </row>
    <row r="4" spans="1:6" x14ac:dyDescent="0.3">
      <c r="A4" s="89"/>
      <c r="B4" s="20"/>
      <c r="C4" s="90"/>
      <c r="D4" s="91"/>
      <c r="E4" s="92"/>
      <c r="F4" s="92"/>
    </row>
    <row r="5" spans="1:6" x14ac:dyDescent="0.3">
      <c r="A5" s="89"/>
      <c r="B5" s="20"/>
      <c r="C5" s="90"/>
      <c r="D5" s="91"/>
      <c r="E5" s="92"/>
      <c r="F5" s="92"/>
    </row>
    <row r="6" spans="1:6" x14ac:dyDescent="0.3">
      <c r="A6" s="89"/>
      <c r="C6" s="90"/>
      <c r="D6" s="91"/>
      <c r="E6" s="92"/>
      <c r="F6" s="92"/>
    </row>
    <row r="7" spans="1:6" x14ac:dyDescent="0.3">
      <c r="A7" s="89"/>
      <c r="C7" s="90"/>
      <c r="D7" s="91"/>
      <c r="E7" s="92"/>
      <c r="F7" s="92"/>
    </row>
    <row r="8" spans="1:6" x14ac:dyDescent="0.3">
      <c r="A8" s="89"/>
      <c r="C8" s="90"/>
      <c r="D8" s="91"/>
      <c r="E8" s="92"/>
      <c r="F8" s="92"/>
    </row>
    <row r="9" spans="1:6" x14ac:dyDescent="0.3">
      <c r="A9" s="89"/>
      <c r="C9" s="90"/>
      <c r="D9" s="91"/>
      <c r="E9" s="92"/>
      <c r="F9" s="92"/>
    </row>
    <row r="10" spans="1:6" x14ac:dyDescent="0.3">
      <c r="A10" s="89"/>
      <c r="C10" s="90"/>
      <c r="D10" s="91"/>
      <c r="E10" s="92"/>
      <c r="F10" s="9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14"/>
  <sheetViews>
    <sheetView zoomScaleNormal="100" workbookViewId="0">
      <pane ySplit="1" topLeftCell="A2" activePane="bottomLeft" state="frozen"/>
      <selection pane="bottomLeft" activeCell="F7" sqref="F7"/>
    </sheetView>
  </sheetViews>
  <sheetFormatPr baseColWidth="10" defaultColWidth="9.109375" defaultRowHeight="14.4" x14ac:dyDescent="0.3"/>
  <cols>
    <col min="1" max="1" width="24.6640625" style="9" bestFit="1" customWidth="1"/>
    <col min="2" max="2" width="24.6640625" style="9" customWidth="1"/>
    <col min="3" max="3" width="29.44140625" style="5" bestFit="1" customWidth="1"/>
    <col min="4" max="4" width="13.88671875" style="8" customWidth="1"/>
    <col min="5" max="5" width="40.33203125" style="9" bestFit="1" customWidth="1"/>
    <col min="6" max="6" width="13.44140625" style="10" customWidth="1"/>
    <col min="7" max="7" width="50" style="8" bestFit="1" customWidth="1"/>
    <col min="8" max="8" width="22.33203125" style="8" bestFit="1" customWidth="1"/>
    <col min="9" max="9" width="16.5546875" style="9" customWidth="1"/>
    <col min="10" max="10" width="18.33203125" style="9" customWidth="1"/>
    <col min="11" max="11" width="24" style="8" customWidth="1"/>
  </cols>
  <sheetData>
    <row r="1" spans="1:11" s="1" customFormat="1" x14ac:dyDescent="0.3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</row>
    <row r="2" spans="1:11" x14ac:dyDescent="0.3">
      <c r="A2"/>
      <c r="B2"/>
      <c r="C2"/>
      <c r="D2"/>
      <c r="E2"/>
      <c r="F2"/>
      <c r="G2"/>
      <c r="H2"/>
      <c r="I2"/>
      <c r="J2"/>
      <c r="K2"/>
    </row>
    <row r="3" spans="1:11" x14ac:dyDescent="0.3">
      <c r="A3"/>
      <c r="B3"/>
      <c r="C3"/>
      <c r="D3"/>
      <c r="E3"/>
      <c r="F3"/>
      <c r="G3"/>
      <c r="H3"/>
      <c r="I3"/>
      <c r="J3"/>
      <c r="K3"/>
    </row>
    <row r="4" spans="1:11" x14ac:dyDescent="0.3">
      <c r="A4" s="80"/>
      <c r="B4" s="80"/>
      <c r="C4" s="80"/>
      <c r="D4" s="80"/>
      <c r="E4" s="80"/>
      <c r="F4" s="80"/>
      <c r="G4" s="80"/>
      <c r="H4" s="80"/>
      <c r="I4" s="80"/>
      <c r="J4" s="80"/>
      <c r="K4" s="80"/>
    </row>
    <row r="5" spans="1:11" x14ac:dyDescent="0.3">
      <c r="A5" s="80"/>
      <c r="B5" s="80"/>
      <c r="C5" s="80"/>
      <c r="D5" s="80"/>
      <c r="E5" s="80"/>
      <c r="F5" s="80"/>
      <c r="G5" s="80"/>
      <c r="H5" s="80"/>
      <c r="I5" s="80"/>
      <c r="J5" s="80"/>
      <c r="K5" s="80"/>
    </row>
    <row r="6" spans="1:11" x14ac:dyDescent="0.3">
      <c r="A6" s="80"/>
      <c r="B6" s="80"/>
      <c r="C6" s="80"/>
      <c r="D6" s="80"/>
      <c r="E6" s="80"/>
      <c r="F6" s="80"/>
      <c r="G6" s="80"/>
      <c r="H6" s="80"/>
      <c r="I6" s="80"/>
      <c r="J6" s="80"/>
      <c r="K6" s="80"/>
    </row>
    <row r="7" spans="1:11" x14ac:dyDescent="0.3">
      <c r="A7" s="80"/>
      <c r="B7" s="80"/>
      <c r="C7" s="80"/>
      <c r="D7" s="80"/>
      <c r="E7" s="80"/>
      <c r="F7" s="80"/>
      <c r="G7" s="80"/>
      <c r="H7" s="80"/>
      <c r="I7" s="80"/>
      <c r="J7" s="80"/>
      <c r="K7" s="80"/>
    </row>
    <row r="8" spans="1:11" x14ac:dyDescent="0.3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</row>
    <row r="9" spans="1:11" x14ac:dyDescent="0.3">
      <c r="A9" s="80"/>
      <c r="B9" s="80"/>
      <c r="C9" s="80"/>
      <c r="D9" s="80"/>
      <c r="E9" s="80"/>
      <c r="F9" s="80"/>
      <c r="G9" s="80"/>
      <c r="H9" s="80"/>
      <c r="I9" s="80"/>
      <c r="J9" s="80"/>
      <c r="K9" s="80"/>
    </row>
    <row r="10" spans="1:11" x14ac:dyDescent="0.3">
      <c r="A10" s="80"/>
      <c r="B10" s="80"/>
      <c r="C10" s="80"/>
      <c r="D10" s="80"/>
      <c r="E10" s="80"/>
      <c r="F10" s="80"/>
      <c r="G10" s="80"/>
      <c r="H10" s="80"/>
      <c r="I10" s="80"/>
      <c r="J10" s="80"/>
      <c r="K10" s="80"/>
    </row>
    <row r="11" spans="1:11" x14ac:dyDescent="0.3">
      <c r="A11" s="80"/>
      <c r="B11" s="80"/>
      <c r="C11" s="80"/>
      <c r="D11" s="80"/>
      <c r="E11" s="80"/>
      <c r="F11" s="80"/>
      <c r="G11" s="80"/>
      <c r="H11" s="80"/>
      <c r="I11" s="80"/>
      <c r="J11" s="80"/>
      <c r="K11" s="80"/>
    </row>
    <row r="12" spans="1:11" x14ac:dyDescent="0.3">
      <c r="A12" s="80"/>
      <c r="B12" s="80"/>
      <c r="C12" s="80"/>
      <c r="D12" s="80"/>
      <c r="E12" s="80"/>
      <c r="F12" s="80"/>
      <c r="G12" s="80"/>
      <c r="H12" s="80"/>
      <c r="I12" s="80"/>
      <c r="J12" s="80"/>
      <c r="K12" s="80"/>
    </row>
    <row r="13" spans="1:11" x14ac:dyDescent="0.3">
      <c r="A13" s="80"/>
      <c r="B13" s="80"/>
      <c r="C13" s="80"/>
      <c r="D13" s="80"/>
      <c r="E13" s="80"/>
      <c r="F13" s="80"/>
      <c r="G13" s="80"/>
      <c r="H13" s="80"/>
      <c r="I13" s="80"/>
      <c r="J13" s="80"/>
      <c r="K13" s="80"/>
    </row>
    <row r="14" spans="1:11" x14ac:dyDescent="0.3">
      <c r="A14" s="80"/>
      <c r="B14" s="80"/>
      <c r="C14" s="80"/>
      <c r="D14" s="80"/>
      <c r="E14" s="80"/>
      <c r="F14" s="80"/>
      <c r="G14" s="80"/>
      <c r="H14" s="80"/>
      <c r="I14" s="80"/>
      <c r="J14" s="80"/>
      <c r="K14" s="80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22"/>
  <sheetViews>
    <sheetView zoomScale="115" zoomScaleNormal="115" workbookViewId="0">
      <pane ySplit="1" topLeftCell="A2" activePane="bottomLeft" state="frozen"/>
      <selection pane="bottomLeft" activeCell="C15" sqref="C15"/>
    </sheetView>
  </sheetViews>
  <sheetFormatPr baseColWidth="10" defaultColWidth="9.109375" defaultRowHeight="14.4" x14ac:dyDescent="0.3"/>
  <cols>
    <col min="1" max="1" width="29.88671875" style="4" customWidth="1"/>
    <col min="2" max="2" width="59.6640625" style="11" customWidth="1"/>
    <col min="3" max="4" width="29.109375" style="5" customWidth="1"/>
    <col min="5" max="5" width="74.6640625" style="6" customWidth="1"/>
  </cols>
  <sheetData>
    <row r="1" spans="1:5" s="1" customFormat="1" x14ac:dyDescent="0.3">
      <c r="A1" s="12" t="s">
        <v>27</v>
      </c>
      <c r="B1" s="13" t="s">
        <v>28</v>
      </c>
      <c r="C1" s="14" t="s">
        <v>29</v>
      </c>
      <c r="D1" s="14" t="s">
        <v>10</v>
      </c>
      <c r="E1" s="15" t="s">
        <v>26</v>
      </c>
    </row>
    <row r="2" spans="1:5" x14ac:dyDescent="0.3">
      <c r="D2" s="79"/>
    </row>
    <row r="3" spans="1:5" x14ac:dyDescent="0.3">
      <c r="D3" s="79"/>
    </row>
    <row r="4" spans="1:5" x14ac:dyDescent="0.3">
      <c r="D4" s="79"/>
    </row>
    <row r="5" spans="1:5" x14ac:dyDescent="0.3">
      <c r="D5" s="79"/>
    </row>
    <row r="6" spans="1:5" x14ac:dyDescent="0.3">
      <c r="D6" s="79"/>
    </row>
    <row r="7" spans="1:5" x14ac:dyDescent="0.3">
      <c r="D7" s="79"/>
    </row>
    <row r="8" spans="1:5" x14ac:dyDescent="0.3">
      <c r="D8" s="79"/>
    </row>
    <row r="9" spans="1:5" x14ac:dyDescent="0.3">
      <c r="D9" s="79"/>
    </row>
    <row r="10" spans="1:5" x14ac:dyDescent="0.3">
      <c r="D10" s="79"/>
    </row>
    <row r="11" spans="1:5" x14ac:dyDescent="0.3">
      <c r="D11" s="79"/>
    </row>
    <row r="12" spans="1:5" x14ac:dyDescent="0.3">
      <c r="D12" s="79"/>
    </row>
    <row r="13" spans="1:5" x14ac:dyDescent="0.3">
      <c r="D13" s="79"/>
    </row>
    <row r="14" spans="1:5" x14ac:dyDescent="0.3">
      <c r="D14" s="79"/>
    </row>
    <row r="15" spans="1:5" x14ac:dyDescent="0.3">
      <c r="D15" s="79"/>
    </row>
    <row r="16" spans="1:5" x14ac:dyDescent="0.3">
      <c r="D16" s="79"/>
    </row>
    <row r="17" spans="4:4" x14ac:dyDescent="0.3">
      <c r="D17" s="79"/>
    </row>
    <row r="18" spans="4:4" x14ac:dyDescent="0.3">
      <c r="D18" s="79"/>
    </row>
    <row r="19" spans="4:4" x14ac:dyDescent="0.3">
      <c r="D19" s="79"/>
    </row>
    <row r="20" spans="4:4" x14ac:dyDescent="0.3">
      <c r="D20" s="79"/>
    </row>
    <row r="21" spans="4:4" x14ac:dyDescent="0.3">
      <c r="D21" s="79"/>
    </row>
    <row r="22" spans="4:4" x14ac:dyDescent="0.3">
      <c r="D22" s="79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20"/>
  <sheetViews>
    <sheetView zoomScaleNormal="100" workbookViewId="0">
      <pane ySplit="1" topLeftCell="A2" activePane="bottomLeft" state="frozen"/>
      <selection pane="bottomLeft" activeCell="D17" sqref="D17"/>
    </sheetView>
  </sheetViews>
  <sheetFormatPr baseColWidth="10" defaultColWidth="9.109375" defaultRowHeight="14.4" x14ac:dyDescent="0.3"/>
  <cols>
    <col min="1" max="1" width="15" customWidth="1"/>
    <col min="2" max="2" width="23.33203125" style="16" bestFit="1" customWidth="1"/>
    <col min="3" max="3" width="31.33203125" style="5" bestFit="1" customWidth="1"/>
    <col min="4" max="4" width="82.33203125" style="24" customWidth="1"/>
    <col min="5" max="5" width="21.33203125" style="5" bestFit="1" customWidth="1"/>
    <col min="6" max="6" width="41.33203125" style="5" bestFit="1" customWidth="1"/>
    <col min="7" max="7" width="117.33203125" bestFit="1" customWidth="1"/>
  </cols>
  <sheetData>
    <row r="1" spans="1:7" s="1" customFormat="1" x14ac:dyDescent="0.3">
      <c r="A1" s="94" t="s">
        <v>30</v>
      </c>
      <c r="B1" s="95" t="s">
        <v>31</v>
      </c>
      <c r="C1" s="94" t="s">
        <v>32</v>
      </c>
      <c r="D1" s="96" t="s">
        <v>22</v>
      </c>
      <c r="E1" s="94" t="s">
        <v>23</v>
      </c>
      <c r="F1" s="94" t="s">
        <v>33</v>
      </c>
      <c r="G1" s="97" t="s">
        <v>34</v>
      </c>
    </row>
    <row r="2" spans="1:7" x14ac:dyDescent="0.3">
      <c r="A2" s="93"/>
      <c r="B2" s="83"/>
      <c r="C2" s="98"/>
      <c r="D2" s="99"/>
      <c r="E2" s="84"/>
      <c r="F2" s="84"/>
      <c r="G2" s="93"/>
    </row>
    <row r="3" spans="1:7" x14ac:dyDescent="0.3">
      <c r="A3" s="93"/>
      <c r="B3" s="83"/>
      <c r="C3" s="98"/>
      <c r="D3" s="99"/>
      <c r="E3" s="84"/>
      <c r="F3" s="84"/>
      <c r="G3" s="93"/>
    </row>
    <row r="4" spans="1:7" x14ac:dyDescent="0.3">
      <c r="A4" s="93"/>
      <c r="B4" s="83"/>
      <c r="C4" s="98"/>
      <c r="D4" s="99"/>
      <c r="E4" s="84"/>
      <c r="F4" s="84"/>
      <c r="G4" s="93"/>
    </row>
    <row r="5" spans="1:7" x14ac:dyDescent="0.3">
      <c r="A5" s="93"/>
      <c r="B5" s="83"/>
      <c r="C5" s="98"/>
      <c r="D5" s="99"/>
      <c r="E5" s="84"/>
      <c r="F5" s="84"/>
      <c r="G5" s="93"/>
    </row>
    <row r="6" spans="1:7" x14ac:dyDescent="0.3">
      <c r="A6" s="93"/>
      <c r="B6" s="83"/>
      <c r="C6" s="98"/>
      <c r="D6" s="99"/>
      <c r="E6" s="84"/>
      <c r="F6" s="84"/>
      <c r="G6" s="93"/>
    </row>
    <row r="7" spans="1:7" x14ac:dyDescent="0.3">
      <c r="A7" s="93"/>
      <c r="B7" s="83"/>
      <c r="C7" s="98"/>
      <c r="D7" s="99"/>
      <c r="E7" s="84"/>
      <c r="F7" s="84"/>
      <c r="G7" s="93"/>
    </row>
    <row r="8" spans="1:7" x14ac:dyDescent="0.3">
      <c r="A8" s="93"/>
      <c r="B8" s="83"/>
      <c r="C8" s="98"/>
      <c r="D8" s="99"/>
      <c r="E8" s="84"/>
      <c r="F8" s="84"/>
      <c r="G8" s="93"/>
    </row>
    <row r="9" spans="1:7" x14ac:dyDescent="0.3">
      <c r="A9" s="93"/>
      <c r="B9" s="83"/>
      <c r="C9" s="98"/>
      <c r="D9" s="99"/>
      <c r="E9" s="84"/>
      <c r="F9" s="84"/>
      <c r="G9" s="93"/>
    </row>
    <row r="10" spans="1:7" x14ac:dyDescent="0.3">
      <c r="A10" s="93"/>
      <c r="B10" s="83"/>
      <c r="C10" s="98"/>
      <c r="D10" s="99"/>
      <c r="E10" s="84"/>
      <c r="F10" s="84"/>
      <c r="G10" s="93"/>
    </row>
    <row r="11" spans="1:7" x14ac:dyDescent="0.3">
      <c r="A11" s="93"/>
      <c r="B11" s="83"/>
      <c r="C11" s="98"/>
      <c r="D11" s="99"/>
      <c r="E11" s="84"/>
      <c r="F11" s="84"/>
      <c r="G11" s="93"/>
    </row>
    <row r="12" spans="1:7" x14ac:dyDescent="0.3">
      <c r="A12" s="93"/>
      <c r="B12" s="83"/>
      <c r="C12" s="98"/>
      <c r="D12" s="99"/>
      <c r="E12" s="84"/>
      <c r="F12" s="84"/>
      <c r="G12" s="93"/>
    </row>
    <row r="13" spans="1:7" x14ac:dyDescent="0.3">
      <c r="A13" s="93"/>
      <c r="B13" s="83"/>
      <c r="C13" s="98"/>
      <c r="D13" s="99"/>
      <c r="E13" s="84"/>
      <c r="F13" s="84"/>
      <c r="G13" s="93"/>
    </row>
    <row r="14" spans="1:7" x14ac:dyDescent="0.3">
      <c r="A14" s="93"/>
      <c r="B14" s="83"/>
      <c r="C14" s="98"/>
      <c r="D14" s="99"/>
      <c r="E14" s="84"/>
      <c r="F14" s="84"/>
      <c r="G14" s="93"/>
    </row>
    <row r="15" spans="1:7" x14ac:dyDescent="0.3">
      <c r="A15" s="93"/>
      <c r="B15" s="83"/>
      <c r="C15" s="98"/>
      <c r="D15" s="99"/>
      <c r="E15" s="84"/>
      <c r="F15" s="84"/>
      <c r="G15" s="93"/>
    </row>
    <row r="16" spans="1:7" x14ac:dyDescent="0.3">
      <c r="A16" s="93"/>
      <c r="B16" s="83"/>
      <c r="C16" s="98"/>
      <c r="D16" s="99"/>
      <c r="E16" s="84"/>
      <c r="F16" s="84"/>
      <c r="G16" s="93"/>
    </row>
    <row r="17" spans="1:7" x14ac:dyDescent="0.3">
      <c r="A17" s="93"/>
      <c r="B17" s="83"/>
      <c r="C17" s="98"/>
      <c r="D17" s="99"/>
      <c r="E17" s="84"/>
      <c r="F17" s="84"/>
      <c r="G17" s="93"/>
    </row>
    <row r="18" spans="1:7" x14ac:dyDescent="0.3">
      <c r="A18" s="93"/>
      <c r="B18" s="83"/>
      <c r="C18" s="98"/>
      <c r="D18" s="99"/>
      <c r="E18" s="84"/>
      <c r="F18" s="84"/>
      <c r="G18" s="93"/>
    </row>
    <row r="19" spans="1:7" x14ac:dyDescent="0.3">
      <c r="A19" s="93"/>
      <c r="B19" s="83"/>
      <c r="C19" s="98"/>
      <c r="D19" s="99"/>
      <c r="E19" s="84"/>
      <c r="F19" s="84"/>
      <c r="G19" s="93"/>
    </row>
    <row r="20" spans="1:7" x14ac:dyDescent="0.3">
      <c r="A20" s="93"/>
      <c r="B20" s="83"/>
      <c r="C20" s="98"/>
      <c r="D20" s="99"/>
      <c r="E20" s="84"/>
      <c r="F20" s="84"/>
      <c r="G20" s="93"/>
    </row>
  </sheetData>
  <sortState xmlns:xlrd2="http://schemas.microsoft.com/office/spreadsheetml/2017/richdata2" ref="A2:G2">
    <sortCondition ref="E2"/>
  </sortState>
  <pageMargins left="0.7" right="0.7" top="0.75" bottom="0.75" header="0.3" footer="0.3"/>
  <pageSetup orientation="portrait"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f481d56f-c63d-4d74-8406-d64e74f44395}" enabled="0" method="" siteId="{f481d56f-c63d-4d74-8406-d64e74f44395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Timeline</vt:lpstr>
      <vt:lpstr>Comp. Hosts</vt:lpstr>
      <vt:lpstr>Comp. Accounts</vt:lpstr>
      <vt:lpstr>Malware&amp;Tools</vt:lpstr>
      <vt:lpstr>Network Indicators</vt:lpstr>
      <vt:lpstr>HostBasedIndicators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Schmidt, Norman</dc:creator>
  <cp:keywords/>
  <dc:description/>
  <cp:lastModifiedBy>Schmidt, Norman</cp:lastModifiedBy>
  <cp:revision/>
  <dcterms:created xsi:type="dcterms:W3CDTF">2014-12-17T04:27:02Z</dcterms:created>
  <dcterms:modified xsi:type="dcterms:W3CDTF">2024-01-15T15:49:16Z</dcterms:modified>
  <cp:category/>
  <cp:contentStatus/>
</cp:coreProperties>
</file>