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5678EFFE-35BE-784A-AD4B-525B01C460DA}" xr6:coauthVersionLast="47" xr6:coauthVersionMax="47" xr10:uidLastSave="{00000000-0000-0000-0000-000000000000}"/>
  <bookViews>
    <workbookView xWindow="33600" yWindow="3140" windowWidth="27200" windowHeight="13880" tabRatio="834" xr2:uid="{00000000-000D-0000-FFFF-FFFF00000000}"/>
  </bookViews>
  <sheets>
    <sheet name="SHEET CREATOR" sheetId="7954" r:id="rId1"/>
    <sheet name="BID TAKERS KEY" sheetId="2032" r:id="rId2"/>
    <sheet name="SUMMARY" sheetId="7955" r:id="rId3"/>
    <sheet name="CARD DUMP" sheetId="8692" r:id="rId4"/>
    <sheet name="ALT PHASE CARD DUMP" sheetId="186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<sst xmlns="http://schemas.openxmlformats.org/spreadsheetml/2006/main" count="406" uniqueCount="189">
  <si>
    <t>Step 1</t>
  </si>
  <si>
    <t>Step 2</t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</si>
  <si>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</si>
  <si>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</si>
  <si>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</si>
  <si>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</si>
  <si>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</si>
  <si>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</si>
  <si>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</si>
  <si>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</si>
  <si>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</si>
  <si>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</si>
  <si>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</si>
  <si>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</si>
  <si>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</si>
  <si>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</si>
  <si>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</si>
  <si>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</si>
  <si>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</si>
  <si>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</si>
  <si>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</si>
  <si>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t>Step 3</t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</si>
  <si>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</si>
  <si>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</si>
  <si>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</si>
  <si>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</si>
  <si>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</si>
  <si>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</si>
  <si>
    <t xml:space="preserve">Page 1 of </t>
  </si>
  <si>
    <t>Sub Name:</t>
  </si>
  <si>
    <t>Phone:</t>
  </si>
  <si>
    <t>CARD HOLDER:</t>
  </si>
  <si>
    <t>Contact:</t>
  </si>
  <si>
    <t>BOND/RATE?</t>
  </si>
  <si>
    <t>INSURABLE?</t>
  </si>
  <si>
    <t>HUB %</t>
  </si>
  <si>
    <t>WAGE RATE:</t>
  </si>
  <si>
    <t>INCLUDES TAX AS REQUIRED</t>
  </si>
  <si>
    <t>QTY</t>
  </si>
  <si>
    <t>UNIT</t>
  </si>
  <si>
    <t>RATE</t>
  </si>
  <si>
    <t>TOTAL</t>
  </si>
  <si>
    <t xml:space="preserve"> 1</t>
  </si>
  <si>
    <t xml:space="preserve"> LS</t>
  </si>
  <si>
    <t xml:space="preserve"> 2</t>
  </si>
  <si>
    <t>Subcontractor in Add/Cut is:</t>
  </si>
  <si>
    <r>
      <t xml:space="preserve">Enter </t>
    </r>
    <r>
      <rPr>
        <b/>
        <sz val="10"/>
        <color rgb="FF000000"/>
        <rFont val="Calibri"/>
        <family val="2"/>
        <scheme val="minor"/>
      </rPr>
      <t>Job Name in Cell D20</t>
    </r>
    <r>
      <rPr>
        <sz val="10"/>
        <color rgb="FF000000"/>
        <rFont val="Calibri"/>
        <family val="2"/>
        <scheme val="minor"/>
      </rPr>
      <t xml:space="preserve"> and</t>
    </r>
    <r>
      <rPr>
        <b/>
        <sz val="10"/>
        <color rgb="FF000000"/>
        <rFont val="Calibri"/>
        <family val="2"/>
        <scheme val="minor"/>
      </rPr>
      <t xml:space="preserve"> Job Bid Date in Cell D21</t>
    </r>
    <r>
      <rPr>
        <sz val="10"/>
        <color rgb="FF000000"/>
        <rFont val="Calibri"/>
        <family val="2"/>
        <scheme val="minor"/>
      </rPr>
      <t xml:space="preserve">, </t>
    </r>
    <r>
      <rPr>
        <b/>
        <sz val="10"/>
        <color rgb="FF000000"/>
        <rFont val="Calibri"/>
        <family val="2"/>
        <scheme val="minor"/>
      </rPr>
      <t>Addenda Number in Cell D22</t>
    </r>
  </si>
  <si>
    <t>Subcontractor Name</t>
  </si>
  <si>
    <t>Subcontractor Total</t>
  </si>
  <si>
    <t>Job Name</t>
  </si>
  <si>
    <t>Bid Date</t>
  </si>
  <si>
    <t>Addenda #</t>
  </si>
  <si>
    <t>DESCRIPTION: 01.07 01.07 - ALLOWANCES</t>
  </si>
  <si>
    <t>01.07 - ALLOWANCES Grand Total</t>
  </si>
  <si>
    <r>
      <rPr>
        <b/>
        <sz val="11"/>
        <color rgb="FF963634"/>
        <rFont val="Calibri"/>
        <family val="2"/>
      </rPr>
      <t>(CARDS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</si>
  <si>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(CARDS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</si>
  <si>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t>Click below button (WITH OR WITHOUT WBS).</t>
  </si>
  <si>
    <t xml:space="preserve">              CARDS WITHOUT WBS                                      CARDS WITH WBS</t>
  </si>
  <si>
    <t>Copy &amp; Paste Work Categories from Estimate file starting in cell A1 (grey area)</t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</si>
  <si>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 ==&gt; remove them</t>
    </r>
  </si>
  <si>
    <t>RED FILL = Longer than 25 characters ==&gt; shorten work category description</t>
  </si>
  <si>
    <t>Click "ADD SHEETS" button below.</t>
  </si>
  <si>
    <t>Format descriptions until there is no red highlight or white text.</t>
  </si>
  <si>
    <t>A.</t>
  </si>
  <si>
    <t>B.</t>
  </si>
  <si>
    <t>C.</t>
  </si>
  <si>
    <t>D.</t>
  </si>
  <si>
    <t>E.</t>
  </si>
  <si>
    <r>
      <t xml:space="preserve">(Optional) Copy </t>
    </r>
    <r>
      <rPr>
        <b/>
        <sz val="14"/>
        <color theme="9" tint="-0.249977111117893"/>
        <rFont val="Calibri"/>
        <family val="2"/>
        <scheme val="minor"/>
      </rPr>
      <t xml:space="preserve">Alternate </t>
    </r>
    <r>
      <rPr>
        <b/>
        <sz val="14"/>
        <color rgb="FF000000"/>
        <rFont val="Calibri"/>
        <family val="2"/>
        <scheme val="minor"/>
      </rPr>
      <t>Bid Cards to Each Sheet</t>
    </r>
  </si>
  <si>
    <r>
      <t xml:space="preserve">(Optional) Create </t>
    </r>
    <r>
      <rPr>
        <b/>
        <sz val="14"/>
        <color theme="9" tint="-0.249977111117893"/>
        <rFont val="Calibri"/>
        <family val="2"/>
        <scheme val="minor"/>
      </rPr>
      <t>Alternate</t>
    </r>
    <r>
      <rPr>
        <b/>
        <sz val="14"/>
        <color rgb="FF000000"/>
        <rFont val="Calibri"/>
        <family val="2"/>
        <scheme val="minor"/>
      </rPr>
      <t xml:space="preserve"> Bid Card Sheets </t>
    </r>
  </si>
  <si>
    <t>JOB:</t>
  </si>
  <si>
    <t>BID DATE:</t>
  </si>
  <si>
    <t>ADDENDA:</t>
  </si>
  <si>
    <t>CATEGORY / SCOPE</t>
  </si>
  <si>
    <t xml:space="preserve"> WEEK</t>
  </si>
  <si>
    <t>Project Cleaning</t>
  </si>
  <si>
    <t>Project Cleaning Total</t>
  </si>
  <si>
    <t xml:space="preserve"> MO</t>
  </si>
  <si>
    <t xml:space="preserve"> EACH</t>
  </si>
  <si>
    <t xml:space="preserve"> LF</t>
  </si>
  <si>
    <t xml:space="preserve"> SF</t>
  </si>
  <si>
    <t xml:space="preserve">ATX SSLC Multiple Building Renovations </t>
  </si>
  <si>
    <t>null</t>
  </si>
  <si>
    <t xml:space="preserve"> null</t>
  </si>
  <si>
    <t>Electrical System Upgrades - Priority 2</t>
  </si>
  <si>
    <t>Site Electrical Ductbank</t>
  </si>
  <si>
    <t>ALLOWANCE FOR PRIORITY 2 TRANSFORMER REPLACEMENTS</t>
  </si>
  <si>
    <t>Site Electrical Ductbank Total</t>
  </si>
  <si>
    <t>Electrical System Upgrades - Priority 2 Total</t>
  </si>
  <si>
    <t>DESCRIPTION: 01.36 01.36 - GENERAL TRADES</t>
  </si>
  <si>
    <t>Electrical System Upgrades - Priority 1</t>
  </si>
  <si>
    <t xml:space="preserve">JOBSITE MAINTENANCE </t>
  </si>
  <si>
    <t>Project Signage</t>
  </si>
  <si>
    <t>JOB REQUIRED SIGNAGE</t>
  </si>
  <si>
    <t>Project Signage Total</t>
  </si>
  <si>
    <t>Barricades</t>
  </si>
  <si>
    <t xml:space="preserve">WORK AREA BARRICADES </t>
  </si>
  <si>
    <t>Barricades Total</t>
  </si>
  <si>
    <t>Electrical System Upgrades - Priority 1 Total</t>
  </si>
  <si>
    <t>01.36 - GENERAL TRADES Grand Total</t>
  </si>
  <si>
    <t>DESCRIPTION: 02.01 02.01 - REMOVALS</t>
  </si>
  <si>
    <t>Building Concrete</t>
  </si>
  <si>
    <t>DEMO TRANSFORMER PADS</t>
  </si>
  <si>
    <t>REMOVE BRICK ENCLOSURE AND ROOF @ J-BANK</t>
  </si>
  <si>
    <t>DEMO EXISTING CHAIN LINK TRANSFORMER ENCLOSURES</t>
  </si>
  <si>
    <t>Building Concrete Total</t>
  </si>
  <si>
    <t>02.01 - REMOVALS Grand Total</t>
  </si>
  <si>
    <t>DESCRIPTION: 03.00 03.00 - CONCRETE TURNKEY</t>
  </si>
  <si>
    <t>SET TAP NEW TAP BOXES</t>
  </si>
  <si>
    <t xml:space="preserve">DRILL POLE BASES @J-BANK </t>
  </si>
  <si>
    <t>MULTIPLE MOBILIZATIONS</t>
  </si>
  <si>
    <t xml:space="preserve">J-BANK TRANSFORMER PAD MODIFICATIONS </t>
  </si>
  <si>
    <t xml:space="preserve">X-BANK TRANSFORMER PAD MODIFICATIONS </t>
  </si>
  <si>
    <t xml:space="preserve">H-BANK TRANSFORMER PAD MODIFICATIONS </t>
  </si>
  <si>
    <t xml:space="preserve">AA-BANK TRANSFORMER PAD MODIFICATIONS </t>
  </si>
  <si>
    <t xml:space="preserve">D-BANK TRANSFORMER PAD MODIFICATIONS </t>
  </si>
  <si>
    <t xml:space="preserve">R-BANK TRANSFORMER PAD MODIFICATIONS </t>
  </si>
  <si>
    <t xml:space="preserve">S-BANK TRANSFORMER PAD MODIFICATIONS </t>
  </si>
  <si>
    <t xml:space="preserve">T-BANK TRANSFORMER PAD MODIFICATIONS </t>
  </si>
  <si>
    <t>03.00 - CONCRETE TURNKEY Grand Total</t>
  </si>
  <si>
    <t>DESCRIPTION: 26.01 26.01 - ELECTRICAL</t>
  </si>
  <si>
    <t>Temporary Utilities</t>
  </si>
  <si>
    <t>TEMP. ELECTRICAL (BASED ON 125kW 208V 3PH)</t>
  </si>
  <si>
    <t>Temporary Utilities Total</t>
  </si>
  <si>
    <t xml:space="preserve">Site Electrical Demo </t>
  </si>
  <si>
    <t>PROPERLY DISPOSE OF TRANSFORMER OIL</t>
  </si>
  <si>
    <t>DEMO POLE  MOUNTED TRANSFORMER</t>
  </si>
  <si>
    <t>DEMO PAD MOUNTED TRANSFORMER</t>
  </si>
  <si>
    <t>Site Electrical Demo  Total</t>
  </si>
  <si>
    <t>MEDIUM VOLTAGE RACE WAY MODIFICATIONS AT PAD</t>
  </si>
  <si>
    <t xml:space="preserve">NEW MEDIUM VOLTAGE CABLE @ J-BANK </t>
  </si>
  <si>
    <t xml:space="preserve">NEW MEDIUM VOLTAGE CABLE @ D-BANK </t>
  </si>
  <si>
    <t xml:space="preserve">NEW MEDIUM VOLTAGE CABLE @ R-BANK </t>
  </si>
  <si>
    <t xml:space="preserve">NEW MEDIUM VOLTAGE CABLE @ S-BANK </t>
  </si>
  <si>
    <t>NEW MEDIUM VOLTAGE CABLE @ X-BANK</t>
  </si>
  <si>
    <t xml:space="preserve">NEW MEDIUM VOLTAGE CABLE @ AA-BANK </t>
  </si>
  <si>
    <t xml:space="preserve">NEW MEDIUM VOLTAGE CABLE @ AH-BANK </t>
  </si>
  <si>
    <t>Site Electrical Primary Distribution</t>
  </si>
  <si>
    <t xml:space="preserve">AH-BANK POLE MTD 4160/208  25 KVA 1PH TRANSFORMER </t>
  </si>
  <si>
    <t xml:space="preserve">X-BANK PAD MTD 4160/208 300 KVA 3PH TRANSFORERM </t>
  </si>
  <si>
    <t xml:space="preserve">600 AMP MCB PANEL </t>
  </si>
  <si>
    <t xml:space="preserve">1000 AMP MCB PANEL </t>
  </si>
  <si>
    <t xml:space="preserve">H-BANK PAD MTD 4160/208  75 KVA 3PH TRANSFORMER </t>
  </si>
  <si>
    <t xml:space="preserve">J-BANK PAD MTD 4160/208  112.5 KVA 3PH TRANSFORMER </t>
  </si>
  <si>
    <t xml:space="preserve">R-BANK PAD MTD 4160/208 300 KVA 3PH TRANSFORERM </t>
  </si>
  <si>
    <t xml:space="preserve">S-BANK PAD MTD 4160/208  150 KVA 3PH TRANSFORMER </t>
  </si>
  <si>
    <t xml:space="preserve">D-BANK PAD MTD 4160/208 225 KVA 3PH TRANSFORMER </t>
  </si>
  <si>
    <t xml:space="preserve">T-BANK PAD MTD 4160/208  150 KVA 3PH TRANSFORMER </t>
  </si>
  <si>
    <t xml:space="preserve">AA-BANK PAD MTD 4160/208  150 KVA 3PH TRANSFORMER </t>
  </si>
  <si>
    <t xml:space="preserve">Page 2 of </t>
  </si>
  <si>
    <t>120/208 V PANELS</t>
  </si>
  <si>
    <t>NEW TAP BOXES</t>
  </si>
  <si>
    <t>Site Electrical Primary Distribution Total</t>
  </si>
  <si>
    <t>Secondary Feeders</t>
  </si>
  <si>
    <t>SECONDARY FEEDERS FROM TRANSFORMER TO SECONDARY PANEL</t>
  </si>
  <si>
    <t>SECONDARY FEEDER CONDUIT @ T-BANK</t>
  </si>
  <si>
    <t>Secondary Feeders Total</t>
  </si>
  <si>
    <t>Electrical Scope Items</t>
  </si>
  <si>
    <t>WORK AREA MOVE</t>
  </si>
  <si>
    <t>Electrical Scope Items Total</t>
  </si>
  <si>
    <t>26.01 - ELECTRICAL Grand Total</t>
  </si>
  <si>
    <t>DESCRIPTION: 32.07 32.07 - FENCES &amp; GATES</t>
  </si>
  <si>
    <t>Chain Link Fences</t>
  </si>
  <si>
    <t>CHAIN LINK FENCE GATES - 3' WIDE( 2 PER ENCOSURE)</t>
  </si>
  <si>
    <t>CHAIN LINK FENCE - 6' TALL @ H-BANK</t>
  </si>
  <si>
    <t>CHAIN LINK FENCE - 6' TALL @ D-BANK</t>
  </si>
  <si>
    <t>CHAIN LINK FENCE - 6' TALL @ R-BANK</t>
  </si>
  <si>
    <t>CHAIN LINK FENCE - 6' TALL @ S-BANK</t>
  </si>
  <si>
    <t>CHAIN LINK FENCE - 6' TALL @ X-BANK</t>
  </si>
  <si>
    <t>CHAIN LINK FENCE - 6' TALL @ AA-BANK</t>
  </si>
  <si>
    <t>CHAIN LINK FENCE - 6' TALL @ J-BANK</t>
  </si>
  <si>
    <t>CHAIN LINK FENCE - 6' TALL @ T-BANK</t>
  </si>
  <si>
    <t xml:space="preserve">VINYLE SLATS </t>
  </si>
  <si>
    <t>Chain Link Fences Total</t>
  </si>
  <si>
    <t>32.07 - FENCES &amp; GATES Grand Total</t>
  </si>
  <si>
    <t>DESCRIPTION: 32.13 32.13 - LANDSCAPE &amp; IRRIGATION</t>
  </si>
  <si>
    <t>Lawns &amp; Grasses</t>
  </si>
  <si>
    <t>LANDSCAPE SOD RESTORE @ PAD MTD TRANSFORMER REPLACMENT (INCLUDES 900 SF PER)</t>
  </si>
  <si>
    <t>MOBILIZATION</t>
  </si>
  <si>
    <t>Lawns &amp; Grasses Total</t>
  </si>
  <si>
    <t>32.13 - LANDSCAPE &amp; IRRIGATION Grand Total</t>
  </si>
  <si>
    <t>01.07 - ALLOWANCES</t>
  </si>
  <si>
    <t>01.36 - GENERAL WORKS</t>
  </si>
  <si>
    <t>02.01 - REMOVALS</t>
  </si>
  <si>
    <t>03.00 - CONCRETE TURNKEY</t>
  </si>
  <si>
    <t>26.01 - ELECTRICAL</t>
  </si>
  <si>
    <t>32.07 - FENCES &amp; GATES</t>
  </si>
  <si>
    <t>32.13 - LAND &amp; IRRIGATION</t>
  </si>
  <si>
    <t xml:space="preserve">Austin SSLC GMP 2 - Transformer Replacement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</si>
</sst>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6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E6E6"/>
      </patternFill>
    </fill>
    <fill>
      <patternFill patternType="solid">
        <fgColor rgb="FFFFFF99"/>
        <bgColor indexed="64"/>
      </patternFill>
    </fill>
    <fill>
      <patternFill patternType="solid">
        <fgColor rgb="FFCCCCCC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4" fontId="8" fillId="0" borderId="0" applyFont="0" applyFill="0" applyBorder="0" applyAlignment="0" applyProtection="0"/>
    <xf numFmtId="0" fontId="32" fillId="0" borderId="0"/>
  </cellStyleXfs>
  <cellXfs count="87"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5" borderId="8" xfId="2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left" vertical="top"/>
    </xf>
    <xf numFmtId="164" fontId="0" fillId="0" borderId="10" xfId="2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4" xfId="0" applyFill="1" applyBorder="1" applyAlignment="1">
      <alignment horizontal="left" vertical="top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3" borderId="3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1" fillId="0" borderId="11" xfId="0" applyFont="1" applyBorder="1" applyAlignment="1">
      <alignment horizontal="left" vertical="top" wrapText="1"/>
    </xf>
    <xf numFmtId="0" fontId="5" fillId="0" borderId="0" xfId="1" applyFont="1" applyAlignment="1">
      <alignment horizontal="left" vertical="top"/>
    </xf>
    <xf numFmtId="49" fontId="5" fillId="4" borderId="0" xfId="1" applyNumberFormat="1" applyFont="1" applyFill="1" applyAlignment="1">
      <alignment horizontal="left" vertical="top"/>
    </xf>
    <xf numFmtId="0" fontId="6" fillId="0" borderId="0" xfId="1" applyFont="1" applyAlignment="1">
      <alignment horizontal="right" vertical="top"/>
    </xf>
    <xf numFmtId="0" fontId="7" fillId="0" borderId="0" xfId="1" applyFont="1" applyAlignment="1">
      <alignment horizontal="left" vertical="top"/>
    </xf>
    <xf numFmtId="0" fontId="6" fillId="0" borderId="0" xfId="1" applyFont="1" applyAlignment="1">
      <alignment horizontal="left" vertical="top"/>
    </xf>
    <xf numFmtId="0" fontId="11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left" vertical="top"/>
    </xf>
    <xf numFmtId="0" fontId="14" fillId="6" borderId="19" xfId="0" applyFont="1" applyFill="1" applyBorder="1" applyAlignment="1">
      <alignment horizontal="left" vertical="top"/>
    </xf>
    <xf numFmtId="0" fontId="14" fillId="6" borderId="20" xfId="0" applyFont="1" applyFill="1" applyBorder="1" applyAlignment="1">
      <alignment horizontal="left" vertical="top"/>
    </xf>
    <xf numFmtId="0" fontId="14" fillId="6" borderId="21" xfId="0" applyFont="1" applyFill="1" applyBorder="1" applyAlignment="1">
      <alignment horizontal="left" vertical="top"/>
    </xf>
    <xf numFmtId="0" fontId="18" fillId="0" borderId="0" xfId="1" applyFont="1" applyAlignment="1">
      <alignment horizontal="left" vertical="top"/>
    </xf>
    <xf numFmtId="0" fontId="19" fillId="0" borderId="0" xfId="1" applyFont="1" applyAlignment="1">
      <alignment horizontal="left" vertical="top"/>
    </xf>
    <xf numFmtId="0" fontId="21" fillId="0" borderId="0" xfId="1" applyFont="1" applyAlignment="1">
      <alignment horizontal="left" vertical="top"/>
    </xf>
    <xf numFmtId="0" fontId="23" fillId="2" borderId="0" xfId="1" applyFont="1" applyFill="1" applyAlignment="1">
      <alignment horizontal="left" vertical="top"/>
    </xf>
    <xf numFmtId="0" fontId="23" fillId="4" borderId="0" xfId="1" applyFont="1" applyFill="1" applyAlignment="1">
      <alignment horizontal="left" vertical="top"/>
    </xf>
    <xf numFmtId="0" fontId="18" fillId="0" borderId="0" xfId="1" applyFont="1" applyAlignment="1">
      <alignment vertical="top" wrapText="1"/>
    </xf>
    <xf numFmtId="0" fontId="23" fillId="0" borderId="0" xfId="1" applyFont="1" applyAlignment="1">
      <alignment horizontal="right" vertical="top"/>
    </xf>
    <xf numFmtId="0" fontId="0" fillId="0" borderId="0" xfId="0" applyAlignment="1" applyProtection="1">
      <alignment wrapText="1"/>
      <protection locked="0"/>
    </xf>
    <xf numFmtId="0" fontId="0" fillId="0" borderId="0" xfId="0"/>
    <xf numFmtId="0" fontId="33" fillId="0" borderId="0" xfId="1" applyFont="1" applyAlignment="1">
      <alignment horizontal="left" vertical="top"/>
    </xf>
    <xf numFmtId="0" fontId="23" fillId="0" borderId="0" xfId="1" applyFont="1" applyAlignment="1">
      <alignment horizontal="right" vertical="top" indent="1"/>
    </xf>
    <xf numFmtId="0" fontId="34" fillId="0" borderId="18" xfId="1" applyFont="1" applyBorder="1" applyAlignment="1">
      <alignment horizontal="left" vertical="top"/>
    </xf>
    <xf numFmtId="0" fontId="9" fillId="0" borderId="18" xfId="1" applyFont="1" applyBorder="1" applyAlignment="1">
      <alignment horizontal="left" vertical="top"/>
    </xf>
    <xf numFmtId="0" fontId="5" fillId="0" borderId="18" xfId="1" applyFont="1" applyBorder="1" applyAlignment="1">
      <alignment horizontal="left" vertical="top"/>
    </xf>
    <xf numFmtId="0" fontId="10" fillId="0" borderId="18" xfId="1" applyFont="1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5" fillId="8" borderId="22" xfId="1" applyFont="1" applyFill="1" applyBorder="1" applyAlignment="1">
      <alignment horizontal="left" vertical="top"/>
    </xf>
    <xf numFmtId="14" fontId="5" fillId="8" borderId="23" xfId="1" applyNumberFormat="1" applyFont="1" applyFill="1" applyBorder="1" applyAlignment="1">
      <alignment horizontal="left" vertical="top"/>
    </xf>
    <xf numFmtId="0" fontId="5" fillId="8" borderId="23" xfId="1" applyFont="1" applyFill="1" applyBorder="1" applyAlignment="1">
      <alignment horizontal="left" vertical="top"/>
    </xf>
    <xf numFmtId="0" fontId="25" fillId="0" borderId="0" xfId="0" applyFont="1" applyAlignment="1">
      <alignment horizontal="right" vertical="top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5" fillId="0" borderId="0" xfId="0" applyFont="1" applyAlignment="1">
      <alignment horizontal="right" vertical="center" wrapText="1"/>
    </xf>
    <xf numFmtId="0" fontId="25" fillId="0" borderId="0" xfId="0" applyFont="1" applyAlignment="1" applyProtection="1">
      <alignment horizontal="right" vertical="center" wrapText="1"/>
      <protection locked="0"/>
    </xf>
    <xf numFmtId="3" fontId="25" fillId="0" borderId="0" xfId="0" applyNumberFormat="1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 applyProtection="1">
      <alignment horizontal="left" vertical="center" wrapText="1"/>
      <protection locked="0"/>
    </xf>
    <xf numFmtId="3" fontId="3" fillId="0" borderId="0" xfId="0" applyNumberFormat="1" applyFont="1" applyAlignment="1">
      <alignment horizontal="right" vertical="center" wrapText="1"/>
    </xf>
    <xf numFmtId="0" fontId="3" fillId="0" borderId="0" xfId="0" applyFont="1" applyAlignment="1" applyProtection="1">
      <alignment horizontal="right" vertical="center" wrapText="1"/>
      <protection locked="0"/>
    </xf>
    <xf numFmtId="4" fontId="3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 applyProtection="1">
      <alignment horizontal="center" vertical="center" wrapText="1"/>
      <protection locked="0"/>
    </xf>
    <xf numFmtId="0" fontId="2" fillId="9" borderId="0" xfId="0" applyFont="1" applyFill="1" applyAlignment="1">
      <alignment horizontal="left" vertical="center" wrapText="1"/>
    </xf>
    <xf numFmtId="0" fontId="2" fillId="9" borderId="0" xfId="0" applyFont="1" applyFill="1" applyAlignment="1" applyProtection="1">
      <alignment horizontal="left" vertical="center" wrapText="1"/>
      <protection locked="0"/>
    </xf>
    <xf numFmtId="0" fontId="25" fillId="7" borderId="0" xfId="0" applyFont="1" applyFill="1" applyAlignment="1">
      <alignment horizontal="left" vertical="center" wrapText="1"/>
    </xf>
    <xf numFmtId="0" fontId="25" fillId="7" borderId="0" xfId="0" applyFont="1" applyFill="1" applyAlignment="1" applyProtection="1">
      <alignment horizontal="left" vertical="center" wrapText="1"/>
      <protection locked="0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 applyProtection="1">
      <alignment horizontal="left" vertical="center" wrapText="1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31" fillId="0" borderId="0" xfId="0" applyFont="1" applyAlignment="1">
      <alignment horizontal="left" vertical="center" wrapText="1"/>
    </xf>
    <xf numFmtId="0" fontId="31" fillId="0" borderId="0" xfId="0" applyFont="1" applyAlignment="1" applyProtection="1">
      <alignment horizontal="left" vertical="center" wrapText="1"/>
      <protection locked="0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7" fillId="0" borderId="0" xfId="0" applyFont="1" applyAlignment="1">
      <alignment horizontal="right" vertical="center" wrapText="1"/>
    </xf>
    <xf numFmtId="0" fontId="27" fillId="0" borderId="0" xfId="0" applyFont="1" applyAlignment="1" applyProtection="1">
      <alignment horizontal="right" vertical="center" wrapText="1"/>
      <protection locked="0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 wrapText="1"/>
      <protection locked="0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 applyProtection="1">
      <alignment horizontal="left" vertical="top" wrapText="1"/>
      <protection locked="0"/>
    </xf>
    <xf numFmtId="0" fontId="28" fillId="0" borderId="0" xfId="0" applyFont="1" applyAlignment="1">
      <alignment horizontal="left" vertical="top" wrapText="1"/>
    </xf>
    <xf numFmtId="0" fontId="28" fillId="0" borderId="0" xfId="0" applyFont="1" applyAlignment="1" applyProtection="1">
      <alignment horizontal="left" vertical="top" wrapText="1"/>
      <protection locked="0"/>
    </xf>
  </cellXfs>
  <cellStyles count="4">
    <cellStyle name="Currency" xfId="2" builtinId="4"/>
    <cellStyle name="Normal" xfId="0" builtinId="0"/>
    <cellStyle name="Normal 2" xfId="1" xr:uid="{68A789BA-7AC8-4B81-85FE-FCC15720B317}"/>
    <cellStyle name="Normal 3" xfId="3" xr:uid="{2EEDB3AA-49F6-0540-8640-DBAE68553F7F}"/>
  </cellStyles>
  <dxfs count="112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25</xdr:row>
          <xdr:rowOff>63500</xdr:rowOff>
        </xdr:from>
        <xdr:to>
          <xdr:col>3</xdr:col>
          <xdr:colOff>2235200</xdr:colOff>
          <xdr:row>29</xdr:row>
          <xdr:rowOff>101600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0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6</xdr:row>
          <xdr:rowOff>12700</xdr:rowOff>
        </xdr:from>
        <xdr:to>
          <xdr:col>3</xdr:col>
          <xdr:colOff>2298700</xdr:colOff>
          <xdr:row>9</xdr:row>
          <xdr:rowOff>127000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0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25400</xdr:rowOff>
        </xdr:from>
        <xdr:to>
          <xdr:col>3</xdr:col>
          <xdr:colOff>2235200</xdr:colOff>
          <xdr:row>41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0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2413000</xdr:colOff>
          <xdr:row>25</xdr:row>
          <xdr:rowOff>88900</xdr:rowOff>
        </xdr:from>
        <xdr:to>
          <xdr:col>3</xdr:col>
          <xdr:colOff>4787900</xdr:colOff>
          <xdr:row>29</xdr:row>
          <xdr:rowOff>101600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0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59</xdr:row>
          <xdr:rowOff>50800</xdr:rowOff>
        </xdr:from>
        <xdr:to>
          <xdr:col>3</xdr:col>
          <xdr:colOff>2260600</xdr:colOff>
          <xdr:row>63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0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12700</xdr:rowOff>
        </xdr:from>
        <xdr:to>
          <xdr:col>3</xdr:col>
          <xdr:colOff>2476500</xdr:colOff>
          <xdr:row>53</xdr:row>
          <xdr:rowOff>12700</xdr:rowOff>
        </xdr:to>
        <xdr:sp macro="" textlink="">
          <xdr:nvSpPr>
            <xdr:cNvPr id="1506311" name="Button 7" hidden="1">
              <a:extLst>
                <a:ext uri="{63B3BB69-23CF-44E3-9099-C40C66FF867C}">
                  <a14:compatExt spid="_x0000_s1506311"/>
                </a:ext>
                <a:ext uri="{FF2B5EF4-FFF2-40B4-BE49-F238E27FC236}">
                  <a16:creationId xmlns:a16="http://schemas.microsoft.com/office/drawing/2014/main" id="{00000000-0008-0000-0000-000007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ALT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146"/>
  <sheetViews>
    <sheetView tabSelected="1" zoomScale="89" zoomScaleNormal="85" workbookViewId="0">
      <selection activeCell="D27" sqref="D27"/>
    </sheetView>
  </sheetViews>
  <sheetFormatPr baseColWidth="10" defaultColWidth="9.3984375" defaultRowHeight="14"/>
  <cols>
    <col min="1" max="1" width="53.3984375" style="25" bestFit="1" customWidth="1"/>
    <col min="2" max="2" width="3.3984375" style="24" customWidth="1"/>
    <col min="3" max="3" width="11.796875" style="24" customWidth="1"/>
    <col min="4" max="4" width="137.3984375" style="24" customWidth="1"/>
    <col min="5" max="5" width="9.3984375" style="24" customWidth="1"/>
    <col min="6" max="10" width="9.3984375" style="24"/>
    <col min="11" max="11" width="4" style="24" customWidth="1"/>
    <col min="12" max="12" width="3.796875" style="24" customWidth="1"/>
    <col min="13" max="13" width="53.59765625" style="25" customWidth="1"/>
    <col min="14" max="14" width="9.3984375" style="24"/>
    <col min="15" max="15" width="58.3984375" style="24" bestFit="1" customWidth="1"/>
    <col min="16" max="16384" width="9.3984375" style="24"/>
  </cols>
  <sheetData>
    <row r="1" spans="1:35" ht="17" customHeight="1" thickBot="1">
      <c r="A1" s="25" t="s">
        <v>181</v>
      </c>
      <c r="C1" s="46" t="s">
        <v>0</v>
      </c>
      <c r="D1" s="46" t="s">
        <v>16</v>
      </c>
      <c r="E1" s="47"/>
      <c r="F1" s="47"/>
      <c r="G1" s="47"/>
      <c r="H1" s="47"/>
      <c r="I1" s="47"/>
      <c r="J1" s="47"/>
      <c r="K1" s="47"/>
      <c r="L1" s="47"/>
    </row>
    <row r="2" spans="1:35" ht="17">
      <c r="A2" s="25" t="s">
        <v>182</v>
      </c>
      <c r="C2" s="44" t="s">
        <v>63</v>
      </c>
      <c r="D2" s="34" t="s">
        <v>58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</row>
    <row r="3" spans="1:35" ht="17">
      <c r="A3" s="25" t="s">
        <v>183</v>
      </c>
      <c r="C3" s="44" t="s">
        <v>64</v>
      </c>
      <c r="D3" s="34" t="s">
        <v>62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</row>
    <row r="4" spans="1:35" ht="15">
      <c r="A4" s="25" t="s">
        <v>184</v>
      </c>
      <c r="C4" s="44" t="s">
        <v>65</v>
      </c>
      <c r="D4" s="37" t="s">
        <v>60</v>
      </c>
      <c r="E4" s="28"/>
    </row>
    <row r="5" spans="1:35" ht="15">
      <c r="A5" s="25" t="s">
        <v>185</v>
      </c>
      <c r="C5" s="44" t="s">
        <v>66</v>
      </c>
      <c r="D5" s="38" t="s">
        <v>59</v>
      </c>
      <c r="E5" s="28"/>
    </row>
    <row r="6" spans="1:35" ht="16.5" customHeight="1">
      <c r="A6" s="25" t="s">
        <v>186</v>
      </c>
      <c r="C6" s="44" t="s">
        <v>67</v>
      </c>
      <c r="D6" s="24" t="s">
        <v>61</v>
      </c>
      <c r="E6" s="28"/>
    </row>
    <row r="7" spans="1:35">
      <c r="A7" s="25" t="s">
        <v>187</v>
      </c>
      <c r="E7" s="28"/>
    </row>
    <row r="8" spans="1:35">
      <c r="E8" s="28"/>
    </row>
    <row r="14" spans="1:35" ht="20" thickBot="1">
      <c r="C14" s="45" t="s">
        <v>1</v>
      </c>
      <c r="D14" s="45" t="s">
        <v>13</v>
      </c>
      <c r="E14" s="47"/>
      <c r="F14" s="47"/>
      <c r="G14" s="47"/>
      <c r="H14" s="47"/>
      <c r="I14" s="47"/>
      <c r="J14" s="47"/>
      <c r="K14" s="47"/>
      <c r="L14" s="47"/>
    </row>
    <row r="15" spans="1:35" ht="15">
      <c r="C15" s="44" t="s">
        <v>63</v>
      </c>
      <c r="D15" s="34" t="s">
        <v>20</v>
      </c>
    </row>
    <row r="16" spans="1:35" ht="15">
      <c r="C16" s="26"/>
      <c r="D16" s="35" t="s">
        <v>54</v>
      </c>
    </row>
    <row r="17" spans="3:5" ht="15">
      <c r="C17" s="26"/>
      <c r="D17" s="36" t="s">
        <v>55</v>
      </c>
    </row>
    <row r="18" spans="3:5" ht="15">
      <c r="C18" s="44" t="s">
        <v>64</v>
      </c>
      <c r="D18" s="34" t="s">
        <v>15</v>
      </c>
    </row>
    <row r="19" spans="3:5" ht="15">
      <c r="C19" s="44" t="s">
        <v>65</v>
      </c>
      <c r="D19" s="24" t="s">
        <v>46</v>
      </c>
      <c r="E19" s="27"/>
    </row>
    <row r="20" spans="3:5">
      <c r="C20" s="26" t="s">
        <v>49</v>
      </c>
      <c r="D20" s="50" t="s">
        <v>188</v>
      </c>
    </row>
    <row r="21" spans="3:5">
      <c r="C21" s="26" t="s">
        <v>50</v>
      </c>
      <c r="D21" s="51">
        <v>44944</v>
      </c>
    </row>
    <row r="22" spans="3:5">
      <c r="C22" s="26" t="s">
        <v>51</v>
      </c>
      <c r="D22" s="52">
        <v>0</v>
      </c>
    </row>
    <row r="24" spans="3:5" ht="15">
      <c r="C24" s="44" t="s">
        <v>66</v>
      </c>
      <c r="D24" s="34" t="s">
        <v>56</v>
      </c>
    </row>
    <row r="25" spans="3:5" ht="15">
      <c r="C25" s="40"/>
      <c r="D25" s="43" t="s">
        <v>57</v>
      </c>
    </row>
    <row r="26" spans="3:5">
      <c r="C26" s="26"/>
    </row>
    <row r="34" spans="3:12" ht="20" thickBot="1">
      <c r="C34" s="45" t="s">
        <v>21</v>
      </c>
      <c r="D34" s="45" t="s">
        <v>69</v>
      </c>
      <c r="E34" s="48" t="s">
        <v>3</v>
      </c>
      <c r="F34" s="47"/>
      <c r="G34" s="47"/>
      <c r="H34" s="47"/>
      <c r="I34" s="47"/>
      <c r="J34" s="47"/>
      <c r="K34" s="47"/>
      <c r="L34" s="47"/>
    </row>
    <row r="35" spans="3:12" ht="15">
      <c r="C35" s="44" t="s">
        <v>63</v>
      </c>
      <c r="D35" s="34" t="s">
        <v>22</v>
      </c>
    </row>
    <row r="36" spans="3:12" ht="15">
      <c r="C36" s="44" t="s">
        <v>64</v>
      </c>
      <c r="D36" s="34" t="s">
        <v>23</v>
      </c>
    </row>
    <row r="37" spans="3:12" ht="15">
      <c r="C37" s="44" t="s">
        <v>65</v>
      </c>
      <c r="D37" s="34" t="s">
        <v>2</v>
      </c>
    </row>
    <row r="38" spans="3:12">
      <c r="E38" s="27"/>
    </row>
    <row r="39" spans="3:12">
      <c r="C39" s="26"/>
    </row>
    <row r="43" spans="3:12" ht="12.75" customHeight="1"/>
    <row r="45" spans="3:12" ht="20" thickBot="1">
      <c r="C45" s="45" t="s">
        <v>24</v>
      </c>
      <c r="D45" s="45" t="s">
        <v>68</v>
      </c>
      <c r="E45" s="47"/>
      <c r="F45" s="49"/>
      <c r="G45" s="49"/>
      <c r="H45" s="47"/>
      <c r="I45" s="47"/>
      <c r="J45" s="47"/>
      <c r="K45" s="47"/>
      <c r="L45" s="47"/>
    </row>
    <row r="46" spans="3:12" ht="15">
      <c r="C46" s="44" t="s">
        <v>63</v>
      </c>
      <c r="D46" s="34" t="s">
        <v>20</v>
      </c>
      <c r="F46"/>
      <c r="G46"/>
    </row>
    <row r="47" spans="3:12" ht="15">
      <c r="C47" s="44"/>
      <c r="D47" s="34" t="s">
        <v>25</v>
      </c>
      <c r="E47"/>
      <c r="F47"/>
      <c r="G47"/>
    </row>
    <row r="48" spans="3:12" ht="15">
      <c r="C48" s="44" t="s">
        <v>64</v>
      </c>
      <c r="D48" s="34" t="s">
        <v>26</v>
      </c>
      <c r="E48"/>
      <c r="F48"/>
      <c r="G48"/>
    </row>
    <row r="49" spans="3:12" ht="15">
      <c r="C49" s="44" t="s">
        <v>65</v>
      </c>
      <c r="D49" s="34" t="s">
        <v>2</v>
      </c>
      <c r="E49"/>
      <c r="F49"/>
      <c r="G49"/>
    </row>
    <row r="50" spans="3:12" ht="15">
      <c r="C50" s="34"/>
      <c r="E50"/>
      <c r="F50"/>
      <c r="G50"/>
    </row>
    <row r="51" spans="3:12" ht="15">
      <c r="C51" s="34"/>
      <c r="E51"/>
      <c r="F51"/>
      <c r="G51"/>
    </row>
    <row r="52" spans="3:12" ht="15">
      <c r="C52" s="34"/>
      <c r="E52"/>
      <c r="F52"/>
      <c r="G52"/>
    </row>
    <row r="53" spans="3:12" ht="15">
      <c r="C53" s="34"/>
      <c r="E53"/>
      <c r="F53"/>
      <c r="G53"/>
    </row>
    <row r="54" spans="3:12" ht="16">
      <c r="C54" s="44" t="s">
        <v>66</v>
      </c>
      <c r="D54" s="39" t="s">
        <v>14</v>
      </c>
      <c r="E54"/>
      <c r="F54"/>
      <c r="G54"/>
    </row>
    <row r="55" spans="3:12" ht="15">
      <c r="C55" s="44"/>
      <c r="D55" s="39"/>
      <c r="E55"/>
      <c r="F55"/>
      <c r="G55"/>
    </row>
    <row r="56" spans="3:12" ht="15">
      <c r="C56" s="44"/>
      <c r="D56" s="39"/>
      <c r="E56"/>
      <c r="F56"/>
      <c r="G56"/>
    </row>
    <row r="57" spans="3:12">
      <c r="E57"/>
      <c r="F57"/>
      <c r="G57"/>
    </row>
    <row r="58" spans="3:12" ht="20" thickBot="1">
      <c r="C58" s="45" t="s">
        <v>27</v>
      </c>
      <c r="D58" s="45" t="s">
        <v>17</v>
      </c>
      <c r="E58" s="49"/>
      <c r="F58" s="49"/>
      <c r="G58" s="49"/>
      <c r="H58" s="47"/>
      <c r="I58" s="47"/>
      <c r="J58" s="47"/>
      <c r="K58" s="47"/>
      <c r="L58" s="47"/>
    </row>
    <row r="59" spans="3:12" ht="15">
      <c r="C59" s="44" t="s">
        <v>63</v>
      </c>
      <c r="D59" s="34" t="s">
        <v>18</v>
      </c>
      <c r="E59"/>
      <c r="F59"/>
      <c r="G59"/>
    </row>
    <row r="60" spans="3:12">
      <c r="E60"/>
      <c r="F60"/>
      <c r="G60"/>
    </row>
    <row r="61" spans="3:12">
      <c r="E61"/>
      <c r="F61"/>
      <c r="G61"/>
    </row>
    <row r="62" spans="3:12">
      <c r="D62"/>
      <c r="E62"/>
      <c r="F62"/>
      <c r="G62"/>
    </row>
    <row r="63" spans="3:12">
      <c r="D63"/>
      <c r="E63"/>
      <c r="F63"/>
      <c r="G63"/>
    </row>
    <row r="64" spans="3:12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/>
      <c r="E73"/>
      <c r="F73"/>
      <c r="G73"/>
    </row>
    <row r="74" spans="4:7">
      <c r="D74"/>
      <c r="E74"/>
      <c r="F74"/>
      <c r="G74"/>
    </row>
    <row r="75" spans="4:7">
      <c r="D75"/>
      <c r="E75"/>
      <c r="F75"/>
      <c r="G75"/>
    </row>
    <row r="76" spans="4:7">
      <c r="D76"/>
      <c r="E76"/>
      <c r="F76"/>
      <c r="G76"/>
    </row>
    <row r="77" spans="4:7">
      <c r="D77"/>
      <c r="E77"/>
      <c r="F77"/>
      <c r="G77"/>
    </row>
    <row r="78" spans="4:7">
      <c r="D78"/>
      <c r="E78"/>
      <c r="F78"/>
      <c r="G78"/>
    </row>
    <row r="79" spans="4:7">
      <c r="D79"/>
      <c r="E79"/>
      <c r="F79"/>
      <c r="G79"/>
    </row>
    <row r="80" spans="4:7">
      <c r="D80"/>
      <c r="E80"/>
      <c r="F80"/>
      <c r="G80"/>
    </row>
    <row r="81" spans="4:7">
      <c r="D81"/>
      <c r="E81"/>
      <c r="F81"/>
      <c r="G81"/>
    </row>
    <row r="82" spans="4:7">
      <c r="D82"/>
      <c r="E82"/>
      <c r="F82"/>
      <c r="G82"/>
    </row>
    <row r="83" spans="4:7">
      <c r="D83"/>
      <c r="E83"/>
      <c r="F83"/>
      <c r="G83"/>
    </row>
    <row r="84" spans="4:7">
      <c r="D84"/>
      <c r="E84"/>
      <c r="F84"/>
      <c r="G84"/>
    </row>
    <row r="85" spans="4:7">
      <c r="D85"/>
      <c r="E85"/>
      <c r="F85"/>
      <c r="G85"/>
    </row>
    <row r="86" spans="4:7">
      <c r="D86"/>
      <c r="E86"/>
      <c r="F86"/>
      <c r="G86"/>
    </row>
    <row r="87" spans="4:7">
      <c r="D87"/>
    </row>
    <row r="88" spans="4:7">
      <c r="D88"/>
    </row>
    <row r="89" spans="4:7">
      <c r="D89"/>
    </row>
    <row r="90" spans="4:7">
      <c r="D90"/>
    </row>
    <row r="91" spans="4:7">
      <c r="D91"/>
    </row>
    <row r="92" spans="4:7">
      <c r="D92"/>
    </row>
    <row r="93" spans="4:7">
      <c r="D93"/>
    </row>
    <row r="94" spans="4:7">
      <c r="D94"/>
    </row>
    <row r="95" spans="4:7">
      <c r="D95"/>
    </row>
    <row r="96" spans="4:7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</sheetData>
  <conditionalFormatting sqref="M651:M1048576">
    <cfRule type="containsText" dxfId="111" priority="596" operator="containsText" text="]">
      <formula>NOT(ISERROR(SEARCH("]",M651)))</formula>
    </cfRule>
    <cfRule type="containsText" dxfId="110" priority="597" operator="containsText" text="[">
      <formula>NOT(ISERROR(SEARCH("[",M651)))</formula>
    </cfRule>
    <cfRule type="containsText" dxfId="109" priority="598" operator="containsText" text="~*">
      <formula>NOT(ISERROR(SEARCH("~*",M651)))</formula>
    </cfRule>
    <cfRule type="containsText" dxfId="108" priority="599" operator="containsText" text="~?">
      <formula>NOT(ISERROR(SEARCH("~?",M651)))</formula>
    </cfRule>
    <cfRule type="containsText" dxfId="107" priority="600" operator="containsText" text="\">
      <formula>NOT(ISERROR(SEARCH("\",M651)))</formula>
    </cfRule>
    <cfRule type="containsText" dxfId="106" priority="601" operator="containsText" text="/">
      <formula>NOT(ISERROR(SEARCH("/",M651)))</formula>
    </cfRule>
    <cfRule type="expression" dxfId="105" priority="602">
      <formula>LEN(M651)&gt;30</formula>
    </cfRule>
  </conditionalFormatting>
  <conditionalFormatting sqref="M9:M1048576">
    <cfRule type="containsText" dxfId="104" priority="435" operator="containsText" text="]">
      <formula>NOT(ISERROR(SEARCH("]",M9)))</formula>
    </cfRule>
    <cfRule type="containsText" dxfId="103" priority="436" operator="containsText" text="[">
      <formula>NOT(ISERROR(SEARCH("[",M9)))</formula>
    </cfRule>
    <cfRule type="containsText" dxfId="102" priority="437" operator="containsText" text="~*">
      <formula>NOT(ISERROR(SEARCH("~*",M9)))</formula>
    </cfRule>
    <cfRule type="containsText" dxfId="101" priority="438" operator="containsText" text="~?">
      <formula>NOT(ISERROR(SEARCH("~?",M9)))</formula>
    </cfRule>
    <cfRule type="containsText" dxfId="100" priority="439" operator="containsText" text="\">
      <formula>NOT(ISERROR(SEARCH("\",M9)))</formula>
    </cfRule>
    <cfRule type="containsText" dxfId="99" priority="440" operator="containsText" text="/">
      <formula>NOT(ISERROR(SEARCH("/",M9)))</formula>
    </cfRule>
    <cfRule type="expression" dxfId="98" priority="441">
      <formula>LEN(M9)&gt;25</formula>
    </cfRule>
  </conditionalFormatting>
  <conditionalFormatting sqref="M623:M650">
    <cfRule type="containsText" dxfId="97" priority="414" operator="containsText" text="]">
      <formula>NOT(ISERROR(SEARCH("]",M623)))</formula>
    </cfRule>
    <cfRule type="containsText" dxfId="96" priority="415" operator="containsText" text="[">
      <formula>NOT(ISERROR(SEARCH("[",M623)))</formula>
    </cfRule>
    <cfRule type="containsText" dxfId="95" priority="416" operator="containsText" text="~*">
      <formula>NOT(ISERROR(SEARCH("~*",M623)))</formula>
    </cfRule>
    <cfRule type="containsText" dxfId="94" priority="417" operator="containsText" text="~?">
      <formula>NOT(ISERROR(SEARCH("~?",M623)))</formula>
    </cfRule>
    <cfRule type="containsText" dxfId="93" priority="418" operator="containsText" text="\">
      <formula>NOT(ISERROR(SEARCH("\",M623)))</formula>
    </cfRule>
    <cfRule type="containsText" dxfId="92" priority="419" operator="containsText" text="/">
      <formula>NOT(ISERROR(SEARCH("/",M623)))</formula>
    </cfRule>
    <cfRule type="expression" dxfId="91" priority="420">
      <formula>LEN(M623)&gt;26</formula>
    </cfRule>
  </conditionalFormatting>
  <conditionalFormatting sqref="M6:M8">
    <cfRule type="containsText" dxfId="90" priority="288" operator="containsText" text="]">
      <formula>NOT(ISERROR(SEARCH("]",M6)))</formula>
    </cfRule>
    <cfRule type="containsText" dxfId="89" priority="289" operator="containsText" text="[">
      <formula>NOT(ISERROR(SEARCH("[",M6)))</formula>
    </cfRule>
    <cfRule type="containsText" dxfId="88" priority="290" operator="containsText" text="~*">
      <formula>NOT(ISERROR(SEARCH("~*",M6)))</formula>
    </cfRule>
    <cfRule type="containsText" dxfId="87" priority="291" operator="containsText" text="~?">
      <formula>NOT(ISERROR(SEARCH("~?",M6)))</formula>
    </cfRule>
    <cfRule type="containsText" dxfId="86" priority="292" operator="containsText" text="\">
      <formula>NOT(ISERROR(SEARCH("\",M6)))</formula>
    </cfRule>
    <cfRule type="containsText" dxfId="85" priority="293" operator="containsText" text="/">
      <formula>NOT(ISERROR(SEARCH("/",M6)))</formula>
    </cfRule>
    <cfRule type="expression" dxfId="84" priority="294">
      <formula>LEN(M6)&gt;25</formula>
    </cfRule>
  </conditionalFormatting>
  <conditionalFormatting sqref="A75:A1048576">
    <cfRule type="containsText" dxfId="83" priority="218" operator="containsText" text="]">
      <formula>NOT(ISERROR(SEARCH("]",A75)))</formula>
    </cfRule>
    <cfRule type="containsText" dxfId="82" priority="219" operator="containsText" text="[">
      <formula>NOT(ISERROR(SEARCH("[",A75)))</formula>
    </cfRule>
    <cfRule type="containsText" dxfId="81" priority="220" operator="containsText" text="~*">
      <formula>NOT(ISERROR(SEARCH("~*",A75)))</formula>
    </cfRule>
    <cfRule type="containsText" dxfId="80" priority="221" operator="containsText" text="~?">
      <formula>NOT(ISERROR(SEARCH("~?",A75)))</formula>
    </cfRule>
    <cfRule type="containsText" dxfId="79" priority="222" operator="containsText" text="\">
      <formula>NOT(ISERROR(SEARCH("\",A75)))</formula>
    </cfRule>
    <cfRule type="containsText" dxfId="78" priority="223" operator="containsText" text="/">
      <formula>NOT(ISERROR(SEARCH("/",A75)))</formula>
    </cfRule>
    <cfRule type="expression" dxfId="77" priority="224">
      <formula>LEN(A75)&gt;25</formula>
    </cfRule>
  </conditionalFormatting>
  <conditionalFormatting sqref="A12:A74">
    <cfRule type="containsText" dxfId="76" priority="197" operator="containsText" text="]">
      <formula>NOT(ISERROR(SEARCH("]",A12)))</formula>
    </cfRule>
    <cfRule type="containsText" dxfId="75" priority="198" operator="containsText" text="[">
      <formula>NOT(ISERROR(SEARCH("[",A12)))</formula>
    </cfRule>
    <cfRule type="containsText" dxfId="74" priority="199" operator="containsText" text="~*">
      <formula>NOT(ISERROR(SEARCH("~*",A12)))</formula>
    </cfRule>
    <cfRule type="containsText" dxfId="73" priority="200" operator="containsText" text="~?">
      <formula>NOT(ISERROR(SEARCH("~?",A12)))</formula>
    </cfRule>
    <cfRule type="containsText" dxfId="72" priority="201" operator="containsText" text="\">
      <formula>NOT(ISERROR(SEARCH("\",A12)))</formula>
    </cfRule>
    <cfRule type="containsText" dxfId="71" priority="202" operator="containsText" text="/">
      <formula>NOT(ISERROR(SEARCH("/",A12)))</formula>
    </cfRule>
    <cfRule type="expression" dxfId="70" priority="203">
      <formula>LEN(A12)&gt;25</formula>
    </cfRule>
  </conditionalFormatting>
  <conditionalFormatting sqref="M2 M4:M5">
    <cfRule type="containsText" dxfId="69" priority="141" operator="containsText" text="]">
      <formula>NOT(ISERROR(SEARCH("]",M2)))</formula>
    </cfRule>
    <cfRule type="containsText" dxfId="68" priority="142" operator="containsText" text="[">
      <formula>NOT(ISERROR(SEARCH("[",M2)))</formula>
    </cfRule>
    <cfRule type="containsText" dxfId="67" priority="143" operator="containsText" text="~*">
      <formula>NOT(ISERROR(SEARCH("~*",M2)))</formula>
    </cfRule>
    <cfRule type="containsText" dxfId="66" priority="144" operator="containsText" text="~?">
      <formula>NOT(ISERROR(SEARCH("~?",M2)))</formula>
    </cfRule>
    <cfRule type="containsText" dxfId="65" priority="145" operator="containsText" text="\">
      <formula>NOT(ISERROR(SEARCH("\",M2)))</formula>
    </cfRule>
    <cfRule type="containsText" dxfId="64" priority="146" operator="containsText" text="/">
      <formula>NOT(ISERROR(SEARCH("/",M2)))</formula>
    </cfRule>
    <cfRule type="expression" dxfId="63" priority="147">
      <formula>LEN(M2)&gt;25</formula>
    </cfRule>
  </conditionalFormatting>
  <conditionalFormatting sqref="M1">
    <cfRule type="containsText" dxfId="62" priority="134" operator="containsText" text="]">
      <formula>NOT(ISERROR(SEARCH("]",M1)))</formula>
    </cfRule>
    <cfRule type="containsText" dxfId="61" priority="135" operator="containsText" text="[">
      <formula>NOT(ISERROR(SEARCH("[",M1)))</formula>
    </cfRule>
    <cfRule type="containsText" dxfId="60" priority="136" operator="containsText" text="~*">
      <formula>NOT(ISERROR(SEARCH("~*",M1)))</formula>
    </cfRule>
    <cfRule type="containsText" dxfId="59" priority="137" operator="containsText" text="~?">
      <formula>NOT(ISERROR(SEARCH("~?",M1)))</formula>
    </cfRule>
    <cfRule type="containsText" dxfId="58" priority="138" operator="containsText" text="\">
      <formula>NOT(ISERROR(SEARCH("\",M1)))</formula>
    </cfRule>
    <cfRule type="containsText" dxfId="57" priority="139" operator="containsText" text="/">
      <formula>NOT(ISERROR(SEARCH("/",M1)))</formula>
    </cfRule>
    <cfRule type="expression" dxfId="56" priority="140">
      <formula>LEN(M1)&gt;25</formula>
    </cfRule>
  </conditionalFormatting>
  <conditionalFormatting sqref="M3">
    <cfRule type="containsText" dxfId="55" priority="127" operator="containsText" text="]">
      <formula>NOT(ISERROR(SEARCH("]",M3)))</formula>
    </cfRule>
    <cfRule type="containsText" dxfId="54" priority="128" operator="containsText" text="[">
      <formula>NOT(ISERROR(SEARCH("[",M3)))</formula>
    </cfRule>
    <cfRule type="containsText" dxfId="53" priority="129" operator="containsText" text="~*">
      <formula>NOT(ISERROR(SEARCH("~*",M3)))</formula>
    </cfRule>
    <cfRule type="containsText" dxfId="52" priority="130" operator="containsText" text="~?">
      <formula>NOT(ISERROR(SEARCH("~?",M3)))</formula>
    </cfRule>
    <cfRule type="containsText" dxfId="51" priority="131" operator="containsText" text="\">
      <formula>NOT(ISERROR(SEARCH("\",M3)))</formula>
    </cfRule>
    <cfRule type="containsText" dxfId="50" priority="132" operator="containsText" text="/">
      <formula>NOT(ISERROR(SEARCH("/",M3)))</formula>
    </cfRule>
    <cfRule type="expression" dxfId="49" priority="133">
      <formula>LEN(M3)&gt;25</formula>
    </cfRule>
  </conditionalFormatting>
  <conditionalFormatting sqref="A8:A11">
    <cfRule type="containsText" dxfId="48" priority="113" operator="containsText" text="]">
      <formula>NOT(ISERROR(SEARCH("]",A8)))</formula>
    </cfRule>
    <cfRule type="containsText" dxfId="47" priority="114" operator="containsText" text="[">
      <formula>NOT(ISERROR(SEARCH("[",A8)))</formula>
    </cfRule>
    <cfRule type="containsText" dxfId="46" priority="115" operator="containsText" text="~*">
      <formula>NOT(ISERROR(SEARCH("~*",A8)))</formula>
    </cfRule>
    <cfRule type="containsText" dxfId="45" priority="116" operator="containsText" text="~?">
      <formula>NOT(ISERROR(SEARCH("~?",A8)))</formula>
    </cfRule>
    <cfRule type="containsText" dxfId="44" priority="117" operator="containsText" text="\">
      <formula>NOT(ISERROR(SEARCH("\",A8)))</formula>
    </cfRule>
    <cfRule type="containsText" dxfId="43" priority="118" operator="containsText" text="/">
      <formula>NOT(ISERROR(SEARCH("/",A8)))</formula>
    </cfRule>
    <cfRule type="expression" dxfId="42" priority="119">
      <formula>LEN(A8)&gt;25</formula>
    </cfRule>
  </conditionalFormatting>
  <conditionalFormatting sqref="A1">
    <cfRule type="containsText" dxfId="41" priority="36" operator="containsText" text="]">
      <formula>NOT(ISERROR(SEARCH("]",A1)))</formula>
    </cfRule>
    <cfRule type="containsText" dxfId="40" priority="37" operator="containsText" text="[">
      <formula>NOT(ISERROR(SEARCH("[",A1)))</formula>
    </cfRule>
    <cfRule type="containsText" dxfId="39" priority="38" operator="containsText" text="~*">
      <formula>NOT(ISERROR(SEARCH("~*",A1)))</formula>
    </cfRule>
    <cfRule type="containsText" dxfId="38" priority="39" operator="containsText" text="~?">
      <formula>NOT(ISERROR(SEARCH("~?",A1)))</formula>
    </cfRule>
    <cfRule type="containsText" dxfId="37" priority="40" operator="containsText" text="\">
      <formula>NOT(ISERROR(SEARCH("\",A1)))</formula>
    </cfRule>
    <cfRule type="containsText" dxfId="36" priority="41" operator="containsText" text="/">
      <formula>NOT(ISERROR(SEARCH("/",A1)))</formula>
    </cfRule>
    <cfRule type="expression" dxfId="35" priority="42">
      <formula>LEN(A1)&gt;25</formula>
    </cfRule>
  </conditionalFormatting>
  <conditionalFormatting sqref="A6:A7">
    <cfRule type="containsText" dxfId="34" priority="29" operator="containsText" text="]">
      <formula>NOT(ISERROR(SEARCH("]",A6)))</formula>
    </cfRule>
    <cfRule type="containsText" dxfId="33" priority="30" operator="containsText" text="[">
      <formula>NOT(ISERROR(SEARCH("[",A6)))</formula>
    </cfRule>
    <cfRule type="containsText" dxfId="32" priority="31" operator="containsText" text="~*">
      <formula>NOT(ISERROR(SEARCH("~*",A6)))</formula>
    </cfRule>
    <cfRule type="containsText" dxfId="31" priority="32" operator="containsText" text="~?">
      <formula>NOT(ISERROR(SEARCH("~?",A6)))</formula>
    </cfRule>
    <cfRule type="containsText" dxfId="30" priority="33" operator="containsText" text="\">
      <formula>NOT(ISERROR(SEARCH("\",A6)))</formula>
    </cfRule>
    <cfRule type="containsText" dxfId="29" priority="34" operator="containsText" text="/">
      <formula>NOT(ISERROR(SEARCH("/",A6)))</formula>
    </cfRule>
    <cfRule type="expression" dxfId="28" priority="35">
      <formula>LEN(A6)&gt;25</formula>
    </cfRule>
  </conditionalFormatting>
  <conditionalFormatting sqref="A2">
    <cfRule type="containsText" dxfId="27" priority="22" operator="containsText" text="]">
      <formula>NOT(ISERROR(SEARCH("]",A2)))</formula>
    </cfRule>
    <cfRule type="containsText" dxfId="26" priority="23" operator="containsText" text="[">
      <formula>NOT(ISERROR(SEARCH("[",A2)))</formula>
    </cfRule>
    <cfRule type="containsText" dxfId="25" priority="24" operator="containsText" text="~*">
      <formula>NOT(ISERROR(SEARCH("~*",A2)))</formula>
    </cfRule>
    <cfRule type="containsText" dxfId="24" priority="25" operator="containsText" text="~?">
      <formula>NOT(ISERROR(SEARCH("~?",A2)))</formula>
    </cfRule>
    <cfRule type="containsText" dxfId="23" priority="26" operator="containsText" text="\">
      <formula>NOT(ISERROR(SEARCH("\",A2)))</formula>
    </cfRule>
    <cfRule type="containsText" dxfId="22" priority="27" operator="containsText" text="/">
      <formula>NOT(ISERROR(SEARCH("/",A2)))</formula>
    </cfRule>
    <cfRule type="expression" dxfId="21" priority="28">
      <formula>LEN(A2)&gt;25</formula>
    </cfRule>
  </conditionalFormatting>
  <conditionalFormatting sqref="A2:A3">
    <cfRule type="containsText" dxfId="20" priority="15" operator="containsText" text="]">
      <formula>NOT(ISERROR(SEARCH("]",A2)))</formula>
    </cfRule>
    <cfRule type="containsText" dxfId="19" priority="16" operator="containsText" text="[">
      <formula>NOT(ISERROR(SEARCH("[",A2)))</formula>
    </cfRule>
    <cfRule type="containsText" dxfId="18" priority="17" operator="containsText" text="~*">
      <formula>NOT(ISERROR(SEARCH("~*",A2)))</formula>
    </cfRule>
    <cfRule type="containsText" dxfId="17" priority="18" operator="containsText" text="~?">
      <formula>NOT(ISERROR(SEARCH("~?",A2)))</formula>
    </cfRule>
    <cfRule type="containsText" dxfId="16" priority="19" operator="containsText" text="\">
      <formula>NOT(ISERROR(SEARCH("\",A2)))</formula>
    </cfRule>
    <cfRule type="containsText" dxfId="15" priority="20" operator="containsText" text="/">
      <formula>NOT(ISERROR(SEARCH("/",A2)))</formula>
    </cfRule>
    <cfRule type="expression" dxfId="14" priority="21">
      <formula>LEN(A2)&gt;25</formula>
    </cfRule>
  </conditionalFormatting>
  <conditionalFormatting sqref="A3:A4">
    <cfRule type="containsText" dxfId="13" priority="8" operator="containsText" text="]">
      <formula>NOT(ISERROR(SEARCH("]",A3)))</formula>
    </cfRule>
    <cfRule type="containsText" dxfId="12" priority="9" operator="containsText" text="[">
      <formula>NOT(ISERROR(SEARCH("[",A3)))</formula>
    </cfRule>
    <cfRule type="containsText" dxfId="11" priority="10" operator="containsText" text="~*">
      <formula>NOT(ISERROR(SEARCH("~*",A3)))</formula>
    </cfRule>
    <cfRule type="containsText" dxfId="10" priority="11" operator="containsText" text="~?">
      <formula>NOT(ISERROR(SEARCH("~?",A3)))</formula>
    </cfRule>
    <cfRule type="containsText" dxfId="9" priority="12" operator="containsText" text="\">
      <formula>NOT(ISERROR(SEARCH("\",A3)))</formula>
    </cfRule>
    <cfRule type="containsText" dxfId="8" priority="13" operator="containsText" text="/">
      <formula>NOT(ISERROR(SEARCH("/",A3)))</formula>
    </cfRule>
    <cfRule type="expression" dxfId="7" priority="14">
      <formula>LEN(A3)&gt;25</formula>
    </cfRule>
  </conditionalFormatting>
  <conditionalFormatting sqref="A4:A5">
    <cfRule type="containsText" dxfId="6" priority="1" operator="containsText" text="]">
      <formula>NOT(ISERROR(SEARCH("]",A4)))</formula>
    </cfRule>
    <cfRule type="containsText" dxfId="5" priority="2" operator="containsText" text="[">
      <formula>NOT(ISERROR(SEARCH("[",A4)))</formula>
    </cfRule>
    <cfRule type="containsText" dxfId="4" priority="3" operator="containsText" text="~*">
      <formula>NOT(ISERROR(SEARCH("~*",A4)))</formula>
    </cfRule>
    <cfRule type="containsText" dxfId="3" priority="4" operator="containsText" text="~?">
      <formula>NOT(ISERROR(SEARCH("~?",A4)))</formula>
    </cfRule>
    <cfRule type="containsText" dxfId="2" priority="5" operator="containsText" text="\">
      <formula>NOT(ISERROR(SEARCH("\",A4)))</formula>
    </cfRule>
    <cfRule type="containsText" dxfId="1" priority="6" operator="containsText" text="/">
      <formula>NOT(ISERROR(SEARCH("/",A4)))</formula>
    </cfRule>
    <cfRule type="expression" dxfId="0" priority="7">
      <formula>LEN(A4)&gt;25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CreateBasicProjectModule">
                <anchor moveWithCells="1" sizeWithCells="1">
                  <from>
                    <xdr:col>2</xdr:col>
                    <xdr:colOff>660400</xdr:colOff>
                    <xdr:row>25</xdr:row>
                    <xdr:rowOff>63500</xdr:rowOff>
                  </from>
                  <to>
                    <xdr:col>3</xdr:col>
                    <xdr:colOff>2235200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2</xdr:col>
                    <xdr:colOff>749300</xdr:colOff>
                    <xdr:row>6</xdr:row>
                    <xdr:rowOff>12700</xdr:rowOff>
                  </from>
                  <to>
                    <xdr:col>3</xdr:col>
                    <xdr:colOff>2298700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6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37</xdr:row>
                    <xdr:rowOff>25400</xdr:rowOff>
                  </from>
                  <to>
                    <xdr:col>3</xdr:col>
                    <xdr:colOff>2235200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7" name="Button 5">
              <controlPr defaultSize="0" print="0" autoFill="0" autoPict="0" macro="[0]!CreateWBSProjectModule">
                <anchor moveWithCells="1" sizeWithCells="1">
                  <from>
                    <xdr:col>3</xdr:col>
                    <xdr:colOff>2413000</xdr:colOff>
                    <xdr:row>25</xdr:row>
                    <xdr:rowOff>88900</xdr:rowOff>
                  </from>
                  <to>
                    <xdr:col>3</xdr:col>
                    <xdr:colOff>4787900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8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59</xdr:row>
                    <xdr:rowOff>50800</xdr:rowOff>
                  </from>
                  <to>
                    <xdr:col>3</xdr:col>
                    <xdr:colOff>2260600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1" r:id="rId9" name="Button 7">
              <controlPr defaultSize="0" print="0" autoFill="0" autoPict="0" macro="[0]!CreateBasicProjectALTModule">
                <anchor moveWithCells="1" sizeWithCells="1">
                  <from>
                    <xdr:col>3</xdr:col>
                    <xdr:colOff>0</xdr:colOff>
                    <xdr:row>49</xdr:row>
                    <xdr:rowOff>12700</xdr:rowOff>
                  </from>
                  <to>
                    <xdr:col>3</xdr:col>
                    <xdr:colOff>2476500</xdr:colOff>
                    <xdr:row>53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D1" sqref="D1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1" bestFit="1" customWidth="1"/>
    <col min="10" max="10" width="41.3984375" bestFit="1" customWidth="1"/>
    <col min="11" max="11" width="5.3984375" customWidth="1"/>
  </cols>
  <sheetData>
    <row r="2" spans="1:11">
      <c r="A2" t="s">
        <v>19</v>
      </c>
    </row>
    <row r="7" spans="1:11" ht="14" thickBot="1"/>
    <row r="8" spans="1:11" ht="14" thickBot="1">
      <c r="H8" s="13"/>
      <c r="I8" s="14"/>
      <c r="J8" s="15"/>
      <c r="K8" s="16"/>
    </row>
    <row r="9" spans="1:11">
      <c r="H9" s="17"/>
      <c r="I9" s="3">
        <v>20000</v>
      </c>
      <c r="J9" s="4" t="s">
        <v>4</v>
      </c>
      <c r="K9" s="18"/>
    </row>
    <row r="10" spans="1:11">
      <c r="H10" s="17"/>
      <c r="I10" s="5">
        <v>20000</v>
      </c>
      <c r="J10" s="6" t="s">
        <v>5</v>
      </c>
      <c r="K10" s="18"/>
    </row>
    <row r="11" spans="1:11">
      <c r="H11" s="17"/>
      <c r="I11" s="7" t="s">
        <v>6</v>
      </c>
      <c r="J11" s="6" t="s">
        <v>7</v>
      </c>
      <c r="K11" s="18"/>
    </row>
    <row r="12" spans="1:11" ht="28">
      <c r="H12" s="17"/>
      <c r="I12" s="7" t="s">
        <v>8</v>
      </c>
      <c r="J12" s="23" t="s">
        <v>11</v>
      </c>
      <c r="K12" s="18"/>
    </row>
    <row r="13" spans="1:11" ht="43" thickBot="1">
      <c r="H13" s="17"/>
      <c r="I13" s="11" t="s">
        <v>9</v>
      </c>
      <c r="J13" s="23" t="s">
        <v>12</v>
      </c>
      <c r="K13" s="18"/>
    </row>
    <row r="14" spans="1:11" ht="14" thickBot="1">
      <c r="H14" s="17"/>
      <c r="I14" s="2">
        <v>20000</v>
      </c>
      <c r="J14" s="10" t="s">
        <v>10</v>
      </c>
      <c r="K14" s="18"/>
    </row>
    <row r="15" spans="1:11">
      <c r="H15" s="17"/>
      <c r="I15" s="12"/>
      <c r="J15" s="6"/>
      <c r="K15" s="18"/>
    </row>
    <row r="16" spans="1:11">
      <c r="H16" s="17"/>
      <c r="I16" s="7"/>
      <c r="J16" s="6"/>
      <c r="K16" s="18"/>
    </row>
    <row r="17" spans="8:11">
      <c r="H17" s="17"/>
      <c r="I17" s="7"/>
      <c r="J17" s="6"/>
      <c r="K17" s="18"/>
    </row>
    <row r="18" spans="8:11">
      <c r="H18" s="17"/>
      <c r="I18" s="7"/>
      <c r="J18" s="6"/>
      <c r="K18" s="18"/>
    </row>
    <row r="19" spans="8:11">
      <c r="H19" s="17"/>
      <c r="I19" s="7"/>
      <c r="J19" s="6"/>
      <c r="K19" s="18"/>
    </row>
    <row r="20" spans="8:11">
      <c r="H20" s="17"/>
      <c r="I20" s="7"/>
      <c r="J20" s="6"/>
      <c r="K20" s="18"/>
    </row>
    <row r="21" spans="8:11">
      <c r="H21" s="17"/>
      <c r="I21" s="7"/>
      <c r="J21" s="6"/>
      <c r="K21" s="18"/>
    </row>
    <row r="22" spans="8:11">
      <c r="H22" s="17"/>
      <c r="I22" s="7"/>
      <c r="J22" s="6"/>
      <c r="K22" s="18"/>
    </row>
    <row r="23" spans="8:11">
      <c r="H23" s="17"/>
      <c r="I23" s="7"/>
      <c r="J23" s="6"/>
      <c r="K23" s="18"/>
    </row>
    <row r="24" spans="8:11">
      <c r="H24" s="17"/>
      <c r="I24" s="7"/>
      <c r="J24" s="6"/>
      <c r="K24" s="18"/>
    </row>
    <row r="25" spans="8:11">
      <c r="H25" s="17"/>
      <c r="I25" s="7"/>
      <c r="J25" s="6"/>
      <c r="K25" s="18"/>
    </row>
    <row r="26" spans="8:11">
      <c r="H26" s="17"/>
      <c r="I26" s="7"/>
      <c r="J26" s="6"/>
      <c r="K26" s="18"/>
    </row>
    <row r="27" spans="8:11" ht="14" thickBot="1">
      <c r="H27" s="17"/>
      <c r="I27" s="8"/>
      <c r="J27" s="9"/>
      <c r="K27" s="18"/>
    </row>
    <row r="28" spans="8:11" ht="14" thickBot="1">
      <c r="H28" s="19"/>
      <c r="I28" s="20"/>
      <c r="J28" s="21"/>
      <c r="K28" s="2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81"/>
  <sheetViews>
    <sheetView workbookViewId="0">
      <selection activeCell="E17" sqref="A2:E17"/>
    </sheetView>
  </sheetViews>
  <sheetFormatPr baseColWidth="10" defaultColWidth="11" defaultRowHeight="14"/>
  <cols>
    <col min="1" max="1" width="38.796875" style="30" bestFit="1" customWidth="1"/>
    <col min="2" max="2" width="50" style="30" customWidth="1"/>
    <col min="3" max="3" width="28.19921875" style="30" bestFit="1" customWidth="1"/>
    <col min="4" max="16384" width="11" style="30"/>
  </cols>
  <sheetData>
    <row r="1" spans="1:6" ht="17" thickTop="1">
      <c r="A1" s="33" t="s">
        <v>45</v>
      </c>
      <c r="B1" s="31" t="s">
        <v>47</v>
      </c>
      <c r="C1" s="32" t="s">
        <v>48</v>
      </c>
    </row>
    <row r="2" spans="1:6" customFormat="1" ht="13"/>
    <row r="3" spans="1:6" customFormat="1" ht="13"/>
    <row r="4" spans="1:6" customFormat="1" ht="13"/>
    <row r="5" spans="1:6" customFormat="1" ht="13"/>
    <row r="6" spans="1:6" customFormat="1" ht="13"/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</row>
    <row r="21" spans="1:6">
      <c r="A21"/>
      <c r="B21"/>
      <c r="C21"/>
      <c r="D21"/>
      <c r="E21"/>
    </row>
    <row r="22" spans="1:6">
      <c r="A22"/>
      <c r="B22"/>
      <c r="C22"/>
      <c r="D22"/>
      <c r="E22"/>
    </row>
    <row r="23" spans="1:6">
      <c r="A23"/>
      <c r="B23"/>
      <c r="C23"/>
      <c r="D23"/>
      <c r="E23"/>
    </row>
    <row r="24" spans="1:6">
      <c r="A24"/>
      <c r="B24"/>
      <c r="C24"/>
      <c r="D24"/>
      <c r="E24"/>
    </row>
    <row r="25" spans="1:6">
      <c r="A25"/>
      <c r="B25"/>
      <c r="C25"/>
      <c r="D25"/>
      <c r="E25"/>
    </row>
    <row r="26" spans="1:6">
      <c r="A26"/>
      <c r="B26"/>
      <c r="C26"/>
      <c r="D26"/>
      <c r="E26"/>
    </row>
    <row r="27" spans="1:6">
      <c r="A27"/>
      <c r="B27"/>
      <c r="C27"/>
      <c r="D27"/>
      <c r="E27"/>
    </row>
    <row r="28" spans="1:6">
      <c r="A28"/>
      <c r="B28"/>
      <c r="C28"/>
      <c r="D28"/>
      <c r="E28"/>
    </row>
    <row r="29" spans="1:6">
      <c r="A29"/>
      <c r="B29"/>
      <c r="C29"/>
      <c r="D29"/>
      <c r="E29"/>
    </row>
    <row r="30" spans="1:6">
      <c r="A30"/>
      <c r="B30"/>
      <c r="C30"/>
      <c r="D30"/>
      <c r="E30"/>
    </row>
    <row r="31" spans="1:6">
      <c r="A31"/>
      <c r="B31"/>
      <c r="C31"/>
      <c r="D31"/>
      <c r="E31"/>
    </row>
    <row r="32" spans="1:6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</row>
    <row r="77" spans="1:5">
      <c r="A77"/>
      <c r="B77"/>
      <c r="C77"/>
      <c r="D77"/>
    </row>
    <row r="78" spans="1:5">
      <c r="A78"/>
      <c r="B78"/>
      <c r="C78"/>
      <c r="D78"/>
    </row>
    <row r="79" spans="1:5">
      <c r="A79"/>
      <c r="B79"/>
      <c r="C79"/>
      <c r="D79"/>
    </row>
    <row r="80" spans="1:5">
      <c r="A80"/>
      <c r="B80"/>
      <c r="C80"/>
      <c r="D80"/>
    </row>
    <row r="81" spans="1:4">
      <c r="A81"/>
      <c r="B81"/>
      <c r="C81"/>
      <c r="D8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C392-AD26-7342-93BA-AD73726281EA}">
  <sheetPr codeName="Sheet53">
    <tabColor rgb="FFFFC000"/>
  </sheetPr>
  <dimension ref="A1:AA7395"/>
  <sheetViews>
    <sheetView workbookViewId="0">
      <selection activeCell="W22" sqref="W22"/>
    </sheetView>
  </sheetViews>
  <sheetFormatPr baseColWidth="10" defaultColWidth="9.3984375" defaultRowHeight="13"/>
  <cols>
    <col min="1" max="1" width="0.19921875" style="42" customWidth="1"/>
    <col min="2" max="2" width="0.3984375" style="42" customWidth="1"/>
    <col min="3" max="3" width="3.3984375" style="42" customWidth="1"/>
    <col min="4" max="4" width="0.19921875" style="42" customWidth="1"/>
    <col min="5" max="5" width="17.3984375" style="42" customWidth="1"/>
    <col min="6" max="6" width="0.19921875" style="42" customWidth="1"/>
    <col min="7" max="7" width="30" style="42" customWidth="1"/>
    <col min="8" max="9" width="0.19921875" style="42" customWidth="1"/>
    <col min="10" max="10" width="6.796875" style="42" customWidth="1"/>
    <col min="11" max="12" width="0.19921875" style="42" customWidth="1"/>
    <col min="13" max="13" width="6.796875" style="42" customWidth="1"/>
    <col min="14" max="15" width="0.19921875" style="42" customWidth="1"/>
    <col min="16" max="16" width="6.59765625" style="42" customWidth="1"/>
    <col min="17" max="19" width="0.19921875" style="42" customWidth="1"/>
    <col min="20" max="20" width="13.59765625" style="42" customWidth="1"/>
    <col min="21" max="22" width="0.19921875" style="42" customWidth="1"/>
    <col min="23" max="23" width="122.3984375" style="42" customWidth="1"/>
    <col min="24" max="24" width="2.3984375" style="42" customWidth="1"/>
    <col min="25" max="25" width="11.3984375" style="42" customWidth="1"/>
    <col min="26" max="26" width="2.796875" style="42" customWidth="1"/>
    <col min="27" max="27" width="0.3984375" style="42" customWidth="1"/>
    <col min="28" max="16384" width="9.3984375" style="42"/>
  </cols>
  <sheetData>
    <row r="1" spans="1:27" ht="18" customHeight="1">
      <c r="A1" s="41"/>
      <c r="B1" s="41"/>
      <c r="C1" s="81" t="s">
        <v>52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41"/>
      <c r="Y1" s="53" t="s">
        <v>28</v>
      </c>
      <c r="Z1" s="53" t="s">
        <v>42</v>
      </c>
      <c r="AA1" s="41"/>
    </row>
    <row r="2" spans="1:27" ht="18" customHeight="1">
      <c r="A2" s="41"/>
      <c r="B2" s="41"/>
      <c r="C2" s="83" t="s">
        <v>70</v>
      </c>
      <c r="D2" s="84"/>
      <c r="E2" s="84"/>
      <c r="F2" s="41"/>
      <c r="G2" s="83" t="s">
        <v>81</v>
      </c>
      <c r="H2" s="84"/>
      <c r="I2" s="84"/>
      <c r="J2" s="84"/>
      <c r="K2" s="84"/>
      <c r="L2" s="84"/>
      <c r="M2" s="84"/>
      <c r="N2" s="84"/>
      <c r="O2" s="84"/>
      <c r="P2" s="84"/>
      <c r="Q2" s="84"/>
      <c r="R2" s="41"/>
      <c r="S2" s="77" t="s">
        <v>29</v>
      </c>
      <c r="T2" s="78"/>
      <c r="U2" s="78"/>
      <c r="V2" s="41"/>
      <c r="W2" s="41"/>
      <c r="X2" s="41"/>
      <c r="Y2" s="41"/>
      <c r="Z2" s="41"/>
      <c r="AA2" s="41"/>
    </row>
    <row r="3" spans="1:27" ht="18" customHeight="1">
      <c r="A3" s="41"/>
      <c r="B3" s="41"/>
      <c r="C3" s="83" t="s">
        <v>71</v>
      </c>
      <c r="D3" s="84"/>
      <c r="E3" s="84"/>
      <c r="F3" s="41"/>
      <c r="G3" s="85" t="s">
        <v>82</v>
      </c>
      <c r="H3" s="86"/>
      <c r="I3" s="86"/>
      <c r="J3" s="86"/>
      <c r="K3" s="86"/>
      <c r="L3" s="86"/>
      <c r="M3" s="86"/>
      <c r="N3" s="86"/>
      <c r="O3" s="86"/>
      <c r="P3" s="86"/>
      <c r="Q3" s="86"/>
      <c r="R3" s="41"/>
      <c r="S3" s="77" t="s">
        <v>30</v>
      </c>
      <c r="T3" s="78"/>
      <c r="U3" s="78"/>
      <c r="V3" s="41"/>
      <c r="W3" s="41"/>
      <c r="X3" s="41"/>
      <c r="Y3" s="41"/>
      <c r="Z3" s="41"/>
      <c r="AA3" s="41"/>
    </row>
    <row r="4" spans="1:27" ht="18" customHeight="1">
      <c r="A4" s="41"/>
      <c r="B4" s="41"/>
      <c r="C4" s="75" t="s">
        <v>31</v>
      </c>
      <c r="D4" s="76"/>
      <c r="E4" s="76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ht="16" customHeight="1">
      <c r="A5" s="41"/>
      <c r="B5" s="41"/>
      <c r="C5" s="54"/>
      <c r="D5" s="54"/>
      <c r="E5" s="54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77" t="s">
        <v>32</v>
      </c>
      <c r="T5" s="78"/>
      <c r="U5" s="78"/>
      <c r="V5" s="41"/>
      <c r="W5" s="41"/>
      <c r="X5" s="41"/>
      <c r="Y5" s="41"/>
      <c r="Z5" s="41"/>
      <c r="AA5" s="41"/>
    </row>
    <row r="6" spans="1:27" ht="15" customHeight="1">
      <c r="A6" s="41"/>
      <c r="B6" s="41"/>
      <c r="C6" s="69" t="s">
        <v>72</v>
      </c>
      <c r="D6" s="70"/>
      <c r="E6" s="70"/>
      <c r="F6" s="41"/>
      <c r="G6" s="79" t="s">
        <v>83</v>
      </c>
      <c r="H6" s="80"/>
      <c r="I6" s="80"/>
      <c r="J6" s="80"/>
      <c r="K6" s="80"/>
      <c r="L6" s="80"/>
      <c r="M6" s="80"/>
      <c r="N6" s="80"/>
      <c r="O6" s="80"/>
      <c r="P6" s="80"/>
      <c r="Q6" s="80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ht="15" customHeight="1">
      <c r="A7" s="41"/>
      <c r="B7" s="41"/>
      <c r="C7" s="69" t="s">
        <v>33</v>
      </c>
      <c r="D7" s="70"/>
      <c r="E7" s="70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27" ht="15" customHeight="1">
      <c r="A8" s="41"/>
      <c r="B8" s="41"/>
      <c r="C8" s="69" t="s">
        <v>34</v>
      </c>
      <c r="D8" s="70"/>
      <c r="E8" s="70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27" ht="15" customHeight="1">
      <c r="A9" s="41"/>
      <c r="B9" s="41"/>
      <c r="C9" s="69" t="s">
        <v>35</v>
      </c>
      <c r="D9" s="70"/>
      <c r="E9" s="70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27" ht="15" customHeight="1">
      <c r="A10" s="41"/>
      <c r="B10" s="41"/>
      <c r="C10" s="69" t="s">
        <v>36</v>
      </c>
      <c r="D10" s="70"/>
      <c r="E10" s="70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</row>
    <row r="11" spans="1:27" ht="15" customHeight="1">
      <c r="A11" s="41"/>
      <c r="B11" s="41"/>
      <c r="C11" s="41"/>
      <c r="D11" s="41"/>
      <c r="E11" s="71" t="s">
        <v>37</v>
      </c>
      <c r="F11" s="72"/>
      <c r="G11" s="72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27" ht="15" customHeight="1">
      <c r="A12" s="41"/>
      <c r="B12" s="73" t="s">
        <v>73</v>
      </c>
      <c r="C12" s="74"/>
      <c r="D12" s="74"/>
      <c r="E12" s="74"/>
      <c r="F12" s="74"/>
      <c r="G12" s="74"/>
      <c r="H12" s="41"/>
      <c r="I12" s="41"/>
      <c r="J12" s="63" t="s">
        <v>38</v>
      </c>
      <c r="K12" s="64"/>
      <c r="L12" s="41"/>
      <c r="M12" s="63" t="s">
        <v>39</v>
      </c>
      <c r="N12" s="64"/>
      <c r="O12" s="41"/>
      <c r="P12" s="63" t="s">
        <v>40</v>
      </c>
      <c r="Q12" s="64"/>
      <c r="R12" s="64"/>
      <c r="S12" s="41"/>
      <c r="T12" s="63" t="s">
        <v>41</v>
      </c>
      <c r="U12" s="64"/>
      <c r="V12" s="64"/>
      <c r="W12" s="41"/>
      <c r="X12" s="41"/>
      <c r="Y12" s="41"/>
      <c r="Z12" s="41"/>
      <c r="AA12" s="41"/>
    </row>
    <row r="13" spans="1:27" ht="14" customHeight="1">
      <c r="A13" s="41"/>
      <c r="B13" s="65" t="s">
        <v>84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</row>
    <row r="14" spans="1:27" ht="14" customHeight="1">
      <c r="A14" s="41"/>
      <c r="B14" s="67" t="s">
        <v>85</v>
      </c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</row>
    <row r="15" spans="1:27" ht="20" customHeight="1">
      <c r="A15" s="41"/>
      <c r="B15" s="41"/>
      <c r="C15" s="41"/>
      <c r="D15" s="41"/>
      <c r="E15" s="58" t="s">
        <v>86</v>
      </c>
      <c r="F15" s="59"/>
      <c r="G15" s="59"/>
      <c r="H15" s="41"/>
      <c r="I15" s="60">
        <v>1</v>
      </c>
      <c r="J15" s="61"/>
      <c r="K15" s="41"/>
      <c r="L15" s="58" t="s">
        <v>43</v>
      </c>
      <c r="M15" s="59"/>
      <c r="N15" s="41"/>
      <c r="O15" s="41"/>
      <c r="P15" s="62">
        <v>1040000</v>
      </c>
      <c r="Q15" s="61"/>
      <c r="R15" s="41"/>
      <c r="S15" s="60">
        <v>1040000</v>
      </c>
      <c r="T15" s="61"/>
      <c r="U15" s="61"/>
      <c r="V15" s="41"/>
      <c r="W15" s="41"/>
      <c r="X15" s="41"/>
      <c r="Y15" s="41"/>
      <c r="Z15" s="41"/>
      <c r="AA15" s="41"/>
    </row>
    <row r="16" spans="1:27" ht="15" customHeight="1">
      <c r="A16" s="41"/>
      <c r="B16" s="41"/>
      <c r="C16" s="41"/>
      <c r="D16" s="55" t="s">
        <v>87</v>
      </c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41"/>
      <c r="R16" s="57">
        <v>1040000</v>
      </c>
      <c r="S16" s="56"/>
      <c r="T16" s="56"/>
      <c r="U16" s="41"/>
      <c r="V16" s="41"/>
      <c r="W16" s="41"/>
      <c r="X16" s="41"/>
      <c r="Y16" s="41"/>
      <c r="Z16" s="41"/>
      <c r="AA16" s="41"/>
    </row>
    <row r="17" spans="1:27" ht="15" customHeight="1">
      <c r="A17" s="41"/>
      <c r="B17" s="41"/>
      <c r="C17" s="41"/>
      <c r="D17" s="55" t="s">
        <v>88</v>
      </c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41"/>
      <c r="R17" s="41"/>
      <c r="S17" s="57">
        <v>1040000</v>
      </c>
      <c r="T17" s="56"/>
      <c r="U17" s="56"/>
      <c r="V17" s="41"/>
      <c r="W17" s="41"/>
      <c r="X17" s="41"/>
      <c r="Y17" s="41"/>
      <c r="Z17" s="41"/>
      <c r="AA17" s="41"/>
    </row>
    <row r="18" spans="1:27" ht="15" customHeight="1">
      <c r="A18" s="55" t="s">
        <v>53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41"/>
      <c r="S18" s="57">
        <v>1040000</v>
      </c>
      <c r="T18" s="56"/>
      <c r="U18" s="56"/>
      <c r="V18" s="41"/>
      <c r="W18" s="41"/>
      <c r="X18" s="41"/>
      <c r="Y18" s="41"/>
      <c r="Z18" s="41"/>
      <c r="AA18" s="41"/>
    </row>
    <row r="19" spans="1:27" ht="18" customHeight="1">
      <c r="A19" s="41"/>
      <c r="B19" s="41"/>
      <c r="C19" s="81" t="s">
        <v>89</v>
      </c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41"/>
      <c r="Y19" s="53" t="s">
        <v>28</v>
      </c>
      <c r="Z19" s="53" t="s">
        <v>42</v>
      </c>
      <c r="AA19" s="41"/>
    </row>
    <row r="20" spans="1:27" ht="18" customHeight="1">
      <c r="A20" s="41"/>
      <c r="B20" s="41"/>
      <c r="C20" s="83" t="s">
        <v>70</v>
      </c>
      <c r="D20" s="84"/>
      <c r="E20" s="84"/>
      <c r="F20" s="41"/>
      <c r="G20" s="83" t="s">
        <v>81</v>
      </c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41"/>
      <c r="S20" s="77" t="s">
        <v>29</v>
      </c>
      <c r="T20" s="78"/>
      <c r="U20" s="78"/>
      <c r="V20" s="41"/>
      <c r="W20" s="41"/>
      <c r="X20" s="41"/>
      <c r="Y20" s="41"/>
      <c r="Z20" s="41"/>
      <c r="AA20" s="41"/>
    </row>
    <row r="21" spans="1:27" ht="18" customHeight="1">
      <c r="A21" s="41"/>
      <c r="B21" s="41"/>
      <c r="C21" s="83" t="s">
        <v>71</v>
      </c>
      <c r="D21" s="84"/>
      <c r="E21" s="84"/>
      <c r="F21" s="41"/>
      <c r="G21" s="85" t="s">
        <v>82</v>
      </c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41"/>
      <c r="S21" s="77" t="s">
        <v>30</v>
      </c>
      <c r="T21" s="78"/>
      <c r="U21" s="78"/>
      <c r="V21" s="41"/>
      <c r="W21" s="41"/>
      <c r="X21" s="41"/>
      <c r="Y21" s="41"/>
      <c r="Z21" s="41"/>
      <c r="AA21" s="41"/>
    </row>
    <row r="22" spans="1:27" ht="18" customHeight="1">
      <c r="A22" s="41"/>
      <c r="B22" s="41"/>
      <c r="C22" s="75" t="s">
        <v>31</v>
      </c>
      <c r="D22" s="76"/>
      <c r="E22" s="76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ht="16" customHeight="1">
      <c r="A23" s="41"/>
      <c r="B23" s="41"/>
      <c r="C23" s="54"/>
      <c r="D23" s="54"/>
      <c r="E23" s="54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77" t="s">
        <v>32</v>
      </c>
      <c r="T23" s="78"/>
      <c r="U23" s="78"/>
      <c r="V23" s="41"/>
      <c r="W23" s="41"/>
      <c r="X23" s="41"/>
      <c r="Y23" s="41"/>
      <c r="Z23" s="41"/>
      <c r="AA23" s="41"/>
    </row>
    <row r="24" spans="1:27" ht="15" customHeight="1">
      <c r="A24" s="41"/>
      <c r="B24" s="41"/>
      <c r="C24" s="69" t="s">
        <v>72</v>
      </c>
      <c r="D24" s="70"/>
      <c r="E24" s="70"/>
      <c r="F24" s="41"/>
      <c r="G24" s="79" t="s">
        <v>83</v>
      </c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41"/>
      <c r="S24" s="41"/>
      <c r="T24" s="41"/>
      <c r="U24" s="41"/>
      <c r="V24" s="41"/>
      <c r="W24" s="41"/>
      <c r="X24" s="41"/>
      <c r="Y24" s="41"/>
      <c r="Z24" s="41"/>
      <c r="AA24" s="41"/>
    </row>
    <row r="25" spans="1:27" ht="15" customHeight="1">
      <c r="A25" s="41"/>
      <c r="B25" s="41"/>
      <c r="C25" s="69" t="s">
        <v>33</v>
      </c>
      <c r="D25" s="70"/>
      <c r="E25" s="70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</row>
    <row r="26" spans="1:27" ht="15" customHeight="1">
      <c r="A26" s="41"/>
      <c r="B26" s="41"/>
      <c r="C26" s="69" t="s">
        <v>34</v>
      </c>
      <c r="D26" s="70"/>
      <c r="E26" s="70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ht="15" customHeight="1">
      <c r="A27" s="41"/>
      <c r="B27" s="41"/>
      <c r="C27" s="69" t="s">
        <v>35</v>
      </c>
      <c r="D27" s="70"/>
      <c r="E27" s="70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ht="15" customHeight="1">
      <c r="A28" s="41"/>
      <c r="B28" s="41"/>
      <c r="C28" s="69" t="s">
        <v>36</v>
      </c>
      <c r="D28" s="70"/>
      <c r="E28" s="70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ht="15" customHeight="1">
      <c r="A29" s="41"/>
      <c r="B29" s="41"/>
      <c r="C29" s="41"/>
      <c r="D29" s="41"/>
      <c r="E29" s="71" t="s">
        <v>37</v>
      </c>
      <c r="F29" s="72"/>
      <c r="G29" s="72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ht="15" customHeight="1">
      <c r="A30" s="41"/>
      <c r="B30" s="73" t="s">
        <v>73</v>
      </c>
      <c r="C30" s="74"/>
      <c r="D30" s="74"/>
      <c r="E30" s="74"/>
      <c r="F30" s="74"/>
      <c r="G30" s="74"/>
      <c r="H30" s="41"/>
      <c r="I30" s="41"/>
      <c r="J30" s="63" t="s">
        <v>38</v>
      </c>
      <c r="K30" s="64"/>
      <c r="L30" s="41"/>
      <c r="M30" s="63" t="s">
        <v>39</v>
      </c>
      <c r="N30" s="64"/>
      <c r="O30" s="41"/>
      <c r="P30" s="63" t="s">
        <v>40</v>
      </c>
      <c r="Q30" s="64"/>
      <c r="R30" s="64"/>
      <c r="S30" s="41"/>
      <c r="T30" s="63" t="s">
        <v>41</v>
      </c>
      <c r="U30" s="64"/>
      <c r="V30" s="64"/>
      <c r="W30" s="41"/>
      <c r="X30" s="41"/>
      <c r="Y30" s="41"/>
      <c r="Z30" s="41"/>
      <c r="AA30" s="41"/>
    </row>
    <row r="31" spans="1:27" ht="14" customHeight="1">
      <c r="A31" s="41"/>
      <c r="B31" s="65" t="s">
        <v>90</v>
      </c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</row>
    <row r="32" spans="1:27" ht="14" customHeight="1">
      <c r="A32" s="41"/>
      <c r="B32" s="67" t="s">
        <v>75</v>
      </c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</row>
    <row r="33" spans="1:27" ht="15" customHeight="1">
      <c r="A33" s="41"/>
      <c r="B33" s="41"/>
      <c r="C33" s="41"/>
      <c r="D33" s="41"/>
      <c r="E33" s="58" t="s">
        <v>91</v>
      </c>
      <c r="F33" s="59"/>
      <c r="G33" s="59"/>
      <c r="H33" s="41"/>
      <c r="I33" s="60">
        <v>39</v>
      </c>
      <c r="J33" s="61"/>
      <c r="K33" s="41"/>
      <c r="L33" s="58" t="s">
        <v>74</v>
      </c>
      <c r="M33" s="59"/>
      <c r="N33" s="41"/>
      <c r="O33" s="41"/>
      <c r="P33" s="62">
        <v>3351.7837500000001</v>
      </c>
      <c r="Q33" s="61"/>
      <c r="R33" s="41"/>
      <c r="S33" s="60">
        <v>130719.56625</v>
      </c>
      <c r="T33" s="61"/>
      <c r="U33" s="61"/>
      <c r="V33" s="41"/>
      <c r="W33" s="41"/>
      <c r="X33" s="41"/>
      <c r="Y33" s="41"/>
      <c r="Z33" s="41"/>
      <c r="AA33" s="41"/>
    </row>
    <row r="34" spans="1:27" ht="15" customHeight="1">
      <c r="A34" s="41"/>
      <c r="B34" s="41"/>
      <c r="C34" s="41"/>
      <c r="D34" s="55" t="s">
        <v>76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41"/>
      <c r="R34" s="57">
        <v>130719.56625</v>
      </c>
      <c r="S34" s="56"/>
      <c r="T34" s="56"/>
      <c r="U34" s="41"/>
      <c r="V34" s="41"/>
      <c r="W34" s="41"/>
      <c r="X34" s="41"/>
      <c r="Y34" s="41"/>
      <c r="Z34" s="41"/>
      <c r="AA34" s="41"/>
    </row>
    <row r="35" spans="1:27" ht="14" customHeight="1">
      <c r="A35" s="41"/>
      <c r="B35" s="67" t="s">
        <v>92</v>
      </c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</row>
    <row r="36" spans="1:27" ht="15" customHeight="1">
      <c r="A36" s="41"/>
      <c r="B36" s="41"/>
      <c r="C36" s="41"/>
      <c r="D36" s="41"/>
      <c r="E36" s="58" t="s">
        <v>93</v>
      </c>
      <c r="F36" s="59"/>
      <c r="G36" s="59"/>
      <c r="H36" s="41"/>
      <c r="I36" s="60">
        <v>6</v>
      </c>
      <c r="J36" s="61"/>
      <c r="K36" s="41"/>
      <c r="L36" s="58" t="s">
        <v>78</v>
      </c>
      <c r="M36" s="59"/>
      <c r="N36" s="41"/>
      <c r="O36" s="41"/>
      <c r="P36" s="62">
        <v>1108.6235999999999</v>
      </c>
      <c r="Q36" s="61"/>
      <c r="R36" s="41"/>
      <c r="S36" s="60">
        <v>6651.7416000000003</v>
      </c>
      <c r="T36" s="61"/>
      <c r="U36" s="61"/>
      <c r="V36" s="41"/>
      <c r="W36" s="41"/>
      <c r="X36" s="41"/>
      <c r="Y36" s="41"/>
      <c r="Z36" s="41"/>
      <c r="AA36" s="41"/>
    </row>
    <row r="37" spans="1:27" ht="15" customHeight="1">
      <c r="A37" s="41"/>
      <c r="B37" s="41"/>
      <c r="C37" s="41"/>
      <c r="D37" s="55" t="s">
        <v>94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41"/>
      <c r="R37" s="57">
        <v>6651.7416000000003</v>
      </c>
      <c r="S37" s="56"/>
      <c r="T37" s="56"/>
      <c r="U37" s="41"/>
      <c r="V37" s="41"/>
      <c r="W37" s="41"/>
      <c r="X37" s="41"/>
      <c r="Y37" s="41"/>
      <c r="Z37" s="41"/>
      <c r="AA37" s="41"/>
    </row>
    <row r="38" spans="1:27" ht="14" customHeight="1">
      <c r="A38" s="41"/>
      <c r="B38" s="67" t="s">
        <v>95</v>
      </c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</row>
    <row r="39" spans="1:27" ht="15" customHeight="1">
      <c r="A39" s="41"/>
      <c r="B39" s="41"/>
      <c r="C39" s="41"/>
      <c r="D39" s="41"/>
      <c r="E39" s="58" t="s">
        <v>96</v>
      </c>
      <c r="F39" s="59"/>
      <c r="G39" s="59"/>
      <c r="H39" s="41"/>
      <c r="I39" s="60">
        <v>1000</v>
      </c>
      <c r="J39" s="61"/>
      <c r="K39" s="41"/>
      <c r="L39" s="58" t="s">
        <v>79</v>
      </c>
      <c r="M39" s="59"/>
      <c r="N39" s="41"/>
      <c r="O39" s="41"/>
      <c r="P39" s="62">
        <v>12.18</v>
      </c>
      <c r="Q39" s="61"/>
      <c r="R39" s="41"/>
      <c r="S39" s="60">
        <v>12180</v>
      </c>
      <c r="T39" s="61"/>
      <c r="U39" s="61"/>
      <c r="V39" s="41"/>
      <c r="W39" s="41"/>
      <c r="X39" s="41"/>
      <c r="Y39" s="41"/>
      <c r="Z39" s="41"/>
      <c r="AA39" s="41"/>
    </row>
    <row r="40" spans="1:27" ht="15" customHeight="1">
      <c r="A40" s="41"/>
      <c r="B40" s="41"/>
      <c r="C40" s="41"/>
      <c r="D40" s="55" t="s">
        <v>97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41"/>
      <c r="R40" s="57">
        <v>12180</v>
      </c>
      <c r="S40" s="56"/>
      <c r="T40" s="56"/>
      <c r="U40" s="41"/>
      <c r="V40" s="41"/>
      <c r="W40" s="41"/>
      <c r="X40" s="41"/>
      <c r="Y40" s="41"/>
      <c r="Z40" s="41"/>
      <c r="AA40" s="41"/>
    </row>
    <row r="41" spans="1:27" ht="15" customHeight="1">
      <c r="A41" s="41"/>
      <c r="B41" s="41"/>
      <c r="C41" s="41"/>
      <c r="D41" s="55" t="s">
        <v>98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41"/>
      <c r="R41" s="41"/>
      <c r="S41" s="57">
        <v>149551.30785000001</v>
      </c>
      <c r="T41" s="56"/>
      <c r="U41" s="56"/>
      <c r="V41" s="41"/>
      <c r="W41" s="41"/>
      <c r="X41" s="41"/>
      <c r="Y41" s="41"/>
      <c r="Z41" s="41"/>
      <c r="AA41" s="41"/>
    </row>
    <row r="42" spans="1:27" ht="15" customHeight="1">
      <c r="A42" s="55" t="s">
        <v>99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41"/>
      <c r="S42" s="57">
        <v>149551.30785000001</v>
      </c>
      <c r="T42" s="56"/>
      <c r="U42" s="56"/>
      <c r="V42" s="41"/>
      <c r="W42" s="41"/>
      <c r="X42" s="41"/>
      <c r="Y42" s="41"/>
      <c r="Z42" s="41"/>
      <c r="AA42" s="41"/>
    </row>
    <row r="43" spans="1:27" ht="18" customHeight="1">
      <c r="A43" s="41"/>
      <c r="B43" s="41"/>
      <c r="C43" s="81" t="s">
        <v>100</v>
      </c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41"/>
      <c r="Y43" s="53" t="s">
        <v>28</v>
      </c>
      <c r="Z43" s="53" t="s">
        <v>42</v>
      </c>
      <c r="AA43" s="41"/>
    </row>
    <row r="44" spans="1:27" ht="18" customHeight="1">
      <c r="A44" s="41"/>
      <c r="B44" s="41"/>
      <c r="C44" s="83" t="s">
        <v>70</v>
      </c>
      <c r="D44" s="84"/>
      <c r="E44" s="84"/>
      <c r="F44" s="41"/>
      <c r="G44" s="83" t="s">
        <v>81</v>
      </c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41"/>
      <c r="S44" s="77" t="s">
        <v>29</v>
      </c>
      <c r="T44" s="78"/>
      <c r="U44" s="78"/>
      <c r="V44" s="41"/>
      <c r="W44" s="41"/>
      <c r="X44" s="41"/>
      <c r="Y44" s="41"/>
      <c r="Z44" s="41"/>
      <c r="AA44" s="41"/>
    </row>
    <row r="45" spans="1:27" ht="18" customHeight="1">
      <c r="A45" s="41"/>
      <c r="B45" s="41"/>
      <c r="C45" s="83" t="s">
        <v>71</v>
      </c>
      <c r="D45" s="84"/>
      <c r="E45" s="84"/>
      <c r="F45" s="41"/>
      <c r="G45" s="85" t="s">
        <v>82</v>
      </c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41"/>
      <c r="S45" s="77" t="s">
        <v>30</v>
      </c>
      <c r="T45" s="78"/>
      <c r="U45" s="78"/>
      <c r="V45" s="41"/>
      <c r="W45" s="41"/>
      <c r="X45" s="41"/>
      <c r="Y45" s="41"/>
      <c r="Z45" s="41"/>
      <c r="AA45" s="41"/>
    </row>
    <row r="46" spans="1:27" ht="18" customHeight="1">
      <c r="A46" s="41"/>
      <c r="B46" s="41"/>
      <c r="C46" s="75" t="s">
        <v>31</v>
      </c>
      <c r="D46" s="76"/>
      <c r="E46" s="76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1:27" ht="16" customHeight="1">
      <c r="A47" s="41"/>
      <c r="B47" s="41"/>
      <c r="C47" s="54"/>
      <c r="D47" s="54"/>
      <c r="E47" s="54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77" t="s">
        <v>32</v>
      </c>
      <c r="T47" s="78"/>
      <c r="U47" s="78"/>
      <c r="V47" s="41"/>
      <c r="W47" s="41"/>
      <c r="X47" s="41"/>
      <c r="Y47" s="41"/>
      <c r="Z47" s="41"/>
      <c r="AA47" s="41"/>
    </row>
    <row r="48" spans="1:27" ht="15" customHeight="1">
      <c r="A48" s="41"/>
      <c r="B48" s="41"/>
      <c r="C48" s="69" t="s">
        <v>72</v>
      </c>
      <c r="D48" s="70"/>
      <c r="E48" s="70"/>
      <c r="F48" s="41"/>
      <c r="G48" s="79" t="s">
        <v>83</v>
      </c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1:27" ht="15" customHeight="1">
      <c r="A49" s="41"/>
      <c r="B49" s="41"/>
      <c r="C49" s="69" t="s">
        <v>33</v>
      </c>
      <c r="D49" s="70"/>
      <c r="E49" s="70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7" ht="15" customHeight="1">
      <c r="A50" s="41"/>
      <c r="B50" s="41"/>
      <c r="C50" s="69" t="s">
        <v>34</v>
      </c>
      <c r="D50" s="70"/>
      <c r="E50" s="70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1:27" ht="15" customHeight="1">
      <c r="A51" s="41"/>
      <c r="B51" s="41"/>
      <c r="C51" s="69" t="s">
        <v>35</v>
      </c>
      <c r="D51" s="70"/>
      <c r="E51" s="70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1:27" ht="15" customHeight="1">
      <c r="A52" s="41"/>
      <c r="B52" s="41"/>
      <c r="C52" s="69" t="s">
        <v>36</v>
      </c>
      <c r="D52" s="70"/>
      <c r="E52" s="70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1:27" ht="15" customHeight="1">
      <c r="A53" s="41"/>
      <c r="B53" s="41"/>
      <c r="C53" s="41"/>
      <c r="D53" s="41"/>
      <c r="E53" s="71" t="s">
        <v>37</v>
      </c>
      <c r="F53" s="72"/>
      <c r="G53" s="72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ht="15" customHeight="1">
      <c r="A54" s="41"/>
      <c r="B54" s="73" t="s">
        <v>73</v>
      </c>
      <c r="C54" s="74"/>
      <c r="D54" s="74"/>
      <c r="E54" s="74"/>
      <c r="F54" s="74"/>
      <c r="G54" s="74"/>
      <c r="H54" s="41"/>
      <c r="I54" s="41"/>
      <c r="J54" s="63" t="s">
        <v>38</v>
      </c>
      <c r="K54" s="64"/>
      <c r="L54" s="41"/>
      <c r="M54" s="63" t="s">
        <v>39</v>
      </c>
      <c r="N54" s="64"/>
      <c r="O54" s="41"/>
      <c r="P54" s="63" t="s">
        <v>40</v>
      </c>
      <c r="Q54" s="64"/>
      <c r="R54" s="64"/>
      <c r="S54" s="41"/>
      <c r="T54" s="63" t="s">
        <v>41</v>
      </c>
      <c r="U54" s="64"/>
      <c r="V54" s="64"/>
      <c r="W54" s="41"/>
      <c r="X54" s="41"/>
      <c r="Y54" s="41"/>
      <c r="Z54" s="41"/>
      <c r="AA54" s="41"/>
    </row>
    <row r="55" spans="1:27" ht="14" customHeight="1">
      <c r="A55" s="41"/>
      <c r="B55" s="65" t="s">
        <v>90</v>
      </c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</row>
    <row r="56" spans="1:27" ht="14" customHeight="1">
      <c r="A56" s="41"/>
      <c r="B56" s="67" t="s">
        <v>101</v>
      </c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</row>
    <row r="57" spans="1:27" ht="15" customHeight="1">
      <c r="A57" s="41"/>
      <c r="B57" s="41"/>
      <c r="C57" s="41"/>
      <c r="D57" s="41"/>
      <c r="E57" s="58" t="s">
        <v>102</v>
      </c>
      <c r="F57" s="59"/>
      <c r="G57" s="59"/>
      <c r="H57" s="41"/>
      <c r="I57" s="60">
        <v>502</v>
      </c>
      <c r="J57" s="61"/>
      <c r="K57" s="41"/>
      <c r="L57" s="58" t="s">
        <v>80</v>
      </c>
      <c r="M57" s="59"/>
      <c r="N57" s="41"/>
      <c r="O57" s="41"/>
      <c r="P57" s="62">
        <v>43.645000000000003</v>
      </c>
      <c r="Q57" s="61"/>
      <c r="R57" s="41"/>
      <c r="S57" s="60">
        <v>21909.79</v>
      </c>
      <c r="T57" s="61"/>
      <c r="U57" s="61"/>
      <c r="V57" s="41"/>
      <c r="W57" s="41"/>
      <c r="X57" s="41"/>
      <c r="Y57" s="41"/>
      <c r="Z57" s="41"/>
      <c r="AA57" s="41"/>
    </row>
    <row r="58" spans="1:27" ht="15" customHeight="1">
      <c r="A58" s="41"/>
      <c r="B58" s="41"/>
      <c r="C58" s="41"/>
      <c r="D58" s="41"/>
      <c r="E58" s="58" t="s">
        <v>103</v>
      </c>
      <c r="F58" s="59"/>
      <c r="G58" s="59"/>
      <c r="H58" s="41"/>
      <c r="I58" s="60">
        <v>365</v>
      </c>
      <c r="J58" s="61"/>
      <c r="K58" s="41"/>
      <c r="L58" s="58" t="s">
        <v>80</v>
      </c>
      <c r="M58" s="59"/>
      <c r="N58" s="41"/>
      <c r="O58" s="41"/>
      <c r="P58" s="62">
        <v>25</v>
      </c>
      <c r="Q58" s="61"/>
      <c r="R58" s="41"/>
      <c r="S58" s="60">
        <v>9125</v>
      </c>
      <c r="T58" s="61"/>
      <c r="U58" s="61"/>
      <c r="V58" s="41"/>
      <c r="W58" s="41"/>
      <c r="X58" s="41"/>
      <c r="Y58" s="41"/>
      <c r="Z58" s="41"/>
      <c r="AA58" s="41"/>
    </row>
    <row r="59" spans="1:27" ht="15" customHeight="1">
      <c r="A59" s="41"/>
      <c r="B59" s="41"/>
      <c r="C59" s="41"/>
      <c r="D59" s="41"/>
      <c r="E59" s="58" t="s">
        <v>104</v>
      </c>
      <c r="F59" s="59"/>
      <c r="G59" s="59"/>
      <c r="H59" s="41"/>
      <c r="I59" s="60">
        <v>1040</v>
      </c>
      <c r="J59" s="61"/>
      <c r="K59" s="41"/>
      <c r="L59" s="58" t="s">
        <v>80</v>
      </c>
      <c r="M59" s="59"/>
      <c r="N59" s="41"/>
      <c r="O59" s="41"/>
      <c r="P59" s="62">
        <v>9.5</v>
      </c>
      <c r="Q59" s="61"/>
      <c r="R59" s="41"/>
      <c r="S59" s="60">
        <v>9880</v>
      </c>
      <c r="T59" s="61"/>
      <c r="U59" s="61"/>
      <c r="V59" s="41"/>
      <c r="W59" s="41"/>
      <c r="X59" s="41"/>
      <c r="Y59" s="41"/>
      <c r="Z59" s="41"/>
      <c r="AA59" s="41"/>
    </row>
    <row r="60" spans="1:27" ht="15" customHeight="1">
      <c r="A60" s="41"/>
      <c r="B60" s="41"/>
      <c r="C60" s="41"/>
      <c r="D60" s="55" t="s">
        <v>105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41"/>
      <c r="R60" s="57">
        <v>40914.79</v>
      </c>
      <c r="S60" s="56"/>
      <c r="T60" s="56"/>
      <c r="U60" s="41"/>
      <c r="V60" s="41"/>
      <c r="W60" s="41"/>
      <c r="X60" s="41"/>
      <c r="Y60" s="41"/>
      <c r="Z60" s="41"/>
      <c r="AA60" s="41"/>
    </row>
    <row r="61" spans="1:27" ht="15" customHeight="1">
      <c r="A61" s="41"/>
      <c r="B61" s="41"/>
      <c r="C61" s="41"/>
      <c r="D61" s="55" t="s">
        <v>98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41"/>
      <c r="R61" s="41"/>
      <c r="S61" s="57">
        <v>40914.79</v>
      </c>
      <c r="T61" s="56"/>
      <c r="U61" s="56"/>
      <c r="V61" s="41"/>
      <c r="W61" s="41"/>
      <c r="X61" s="41"/>
      <c r="Y61" s="41"/>
      <c r="Z61" s="41"/>
      <c r="AA61" s="41"/>
    </row>
    <row r="62" spans="1:27" ht="15" customHeight="1">
      <c r="A62" s="55" t="s">
        <v>106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41"/>
      <c r="S62" s="57">
        <v>40914.79</v>
      </c>
      <c r="T62" s="56"/>
      <c r="U62" s="56"/>
      <c r="V62" s="41"/>
      <c r="W62" s="41"/>
      <c r="X62" s="41"/>
      <c r="Y62" s="41"/>
      <c r="Z62" s="41"/>
      <c r="AA62" s="41"/>
    </row>
    <row r="63" spans="1:27" ht="18" customHeight="1">
      <c r="A63" s="41"/>
      <c r="B63" s="41"/>
      <c r="C63" s="81" t="s">
        <v>107</v>
      </c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41"/>
      <c r="Y63" s="53" t="s">
        <v>28</v>
      </c>
      <c r="Z63" s="53" t="s">
        <v>42</v>
      </c>
      <c r="AA63" s="41"/>
    </row>
    <row r="64" spans="1:27" ht="18" customHeight="1">
      <c r="A64" s="41"/>
      <c r="B64" s="41"/>
      <c r="C64" s="83" t="s">
        <v>70</v>
      </c>
      <c r="D64" s="84"/>
      <c r="E64" s="84"/>
      <c r="F64" s="41"/>
      <c r="G64" s="83" t="s">
        <v>81</v>
      </c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41"/>
      <c r="S64" s="77" t="s">
        <v>29</v>
      </c>
      <c r="T64" s="78"/>
      <c r="U64" s="78"/>
      <c r="V64" s="41"/>
      <c r="W64" s="41"/>
      <c r="X64" s="41"/>
      <c r="Y64" s="41"/>
      <c r="Z64" s="41"/>
      <c r="AA64" s="41"/>
    </row>
    <row r="65" spans="1:27" ht="18" customHeight="1">
      <c r="A65" s="41"/>
      <c r="B65" s="41"/>
      <c r="C65" s="83" t="s">
        <v>71</v>
      </c>
      <c r="D65" s="84"/>
      <c r="E65" s="84"/>
      <c r="F65" s="41"/>
      <c r="G65" s="85" t="s">
        <v>82</v>
      </c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41"/>
      <c r="S65" s="77" t="s">
        <v>30</v>
      </c>
      <c r="T65" s="78"/>
      <c r="U65" s="78"/>
      <c r="V65" s="41"/>
      <c r="W65" s="41"/>
      <c r="X65" s="41"/>
      <c r="Y65" s="41"/>
      <c r="Z65" s="41"/>
      <c r="AA65" s="41"/>
    </row>
    <row r="66" spans="1:27" ht="18" customHeight="1">
      <c r="A66" s="41"/>
      <c r="B66" s="41"/>
      <c r="C66" s="75" t="s">
        <v>31</v>
      </c>
      <c r="D66" s="76"/>
      <c r="E66" s="76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</row>
    <row r="67" spans="1:27" ht="16" customHeight="1">
      <c r="A67" s="41"/>
      <c r="B67" s="41"/>
      <c r="C67" s="54"/>
      <c r="D67" s="54"/>
      <c r="E67" s="54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77" t="s">
        <v>32</v>
      </c>
      <c r="T67" s="78"/>
      <c r="U67" s="78"/>
      <c r="V67" s="41"/>
      <c r="W67" s="41"/>
      <c r="X67" s="41"/>
      <c r="Y67" s="41"/>
      <c r="Z67" s="41"/>
      <c r="AA67" s="41"/>
    </row>
    <row r="68" spans="1:27" ht="15" customHeight="1">
      <c r="A68" s="41"/>
      <c r="B68" s="41"/>
      <c r="C68" s="69" t="s">
        <v>72</v>
      </c>
      <c r="D68" s="70"/>
      <c r="E68" s="70"/>
      <c r="F68" s="41"/>
      <c r="G68" s="79" t="s">
        <v>83</v>
      </c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41"/>
      <c r="S68" s="41"/>
      <c r="T68" s="41"/>
      <c r="U68" s="41"/>
      <c r="V68" s="41"/>
      <c r="W68" s="41"/>
      <c r="X68" s="41"/>
      <c r="Y68" s="41"/>
      <c r="Z68" s="41"/>
      <c r="AA68" s="41"/>
    </row>
    <row r="69" spans="1:27" ht="15" customHeight="1">
      <c r="A69" s="41"/>
      <c r="B69" s="41"/>
      <c r="C69" s="69" t="s">
        <v>33</v>
      </c>
      <c r="D69" s="70"/>
      <c r="E69" s="70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</row>
    <row r="70" spans="1:27" ht="15" customHeight="1">
      <c r="A70" s="41"/>
      <c r="B70" s="41"/>
      <c r="C70" s="69" t="s">
        <v>34</v>
      </c>
      <c r="D70" s="70"/>
      <c r="E70" s="70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</row>
    <row r="71" spans="1:27" ht="15" customHeight="1">
      <c r="A71" s="41"/>
      <c r="B71" s="41"/>
      <c r="C71" s="69" t="s">
        <v>35</v>
      </c>
      <c r="D71" s="70"/>
      <c r="E71" s="70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</row>
    <row r="72" spans="1:27" ht="15" customHeight="1">
      <c r="A72" s="41"/>
      <c r="B72" s="41"/>
      <c r="C72" s="69" t="s">
        <v>36</v>
      </c>
      <c r="D72" s="70"/>
      <c r="E72" s="70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</row>
    <row r="73" spans="1:27" ht="15" customHeight="1">
      <c r="A73" s="41"/>
      <c r="B73" s="41"/>
      <c r="C73" s="41"/>
      <c r="D73" s="41"/>
      <c r="E73" s="71" t="s">
        <v>37</v>
      </c>
      <c r="F73" s="72"/>
      <c r="G73" s="72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</row>
    <row r="74" spans="1:27" ht="15" customHeight="1">
      <c r="A74" s="41"/>
      <c r="B74" s="73" t="s">
        <v>73</v>
      </c>
      <c r="C74" s="74"/>
      <c r="D74" s="74"/>
      <c r="E74" s="74"/>
      <c r="F74" s="74"/>
      <c r="G74" s="74"/>
      <c r="H74" s="41"/>
      <c r="I74" s="41"/>
      <c r="J74" s="63" t="s">
        <v>38</v>
      </c>
      <c r="K74" s="64"/>
      <c r="L74" s="41"/>
      <c r="M74" s="63" t="s">
        <v>39</v>
      </c>
      <c r="N74" s="64"/>
      <c r="O74" s="41"/>
      <c r="P74" s="63" t="s">
        <v>40</v>
      </c>
      <c r="Q74" s="64"/>
      <c r="R74" s="64"/>
      <c r="S74" s="41"/>
      <c r="T74" s="63" t="s">
        <v>41</v>
      </c>
      <c r="U74" s="64"/>
      <c r="V74" s="64"/>
      <c r="W74" s="41"/>
      <c r="X74" s="41"/>
      <c r="Y74" s="41"/>
      <c r="Z74" s="41"/>
      <c r="AA74" s="41"/>
    </row>
    <row r="75" spans="1:27" ht="14" customHeight="1">
      <c r="A75" s="41"/>
      <c r="B75" s="65" t="s">
        <v>90</v>
      </c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</row>
    <row r="76" spans="1:27" ht="14" customHeight="1">
      <c r="A76" s="41"/>
      <c r="B76" s="67" t="s">
        <v>101</v>
      </c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</row>
    <row r="77" spans="1:27" ht="15" customHeight="1">
      <c r="A77" s="41"/>
      <c r="B77" s="41"/>
      <c r="C77" s="41"/>
      <c r="D77" s="41"/>
      <c r="E77" s="58" t="s">
        <v>108</v>
      </c>
      <c r="F77" s="59"/>
      <c r="G77" s="59"/>
      <c r="H77" s="41"/>
      <c r="I77" s="60">
        <v>8</v>
      </c>
      <c r="J77" s="61"/>
      <c r="K77" s="41"/>
      <c r="L77" s="58" t="s">
        <v>78</v>
      </c>
      <c r="M77" s="59"/>
      <c r="N77" s="41"/>
      <c r="O77" s="41"/>
      <c r="P77" s="62">
        <v>1200</v>
      </c>
      <c r="Q77" s="61"/>
      <c r="R77" s="41"/>
      <c r="S77" s="60">
        <v>9600</v>
      </c>
      <c r="T77" s="61"/>
      <c r="U77" s="61"/>
      <c r="V77" s="41"/>
      <c r="W77" s="41"/>
      <c r="X77" s="41"/>
      <c r="Y77" s="41"/>
      <c r="Z77" s="41"/>
      <c r="AA77" s="41"/>
    </row>
    <row r="78" spans="1:27" ht="15" customHeight="1">
      <c r="A78" s="41"/>
      <c r="B78" s="41"/>
      <c r="C78" s="41"/>
      <c r="D78" s="41"/>
      <c r="E78" s="58" t="s">
        <v>109</v>
      </c>
      <c r="F78" s="59"/>
      <c r="G78" s="59"/>
      <c r="H78" s="41"/>
      <c r="I78" s="60">
        <v>8</v>
      </c>
      <c r="J78" s="61"/>
      <c r="K78" s="41"/>
      <c r="L78" s="58" t="s">
        <v>78</v>
      </c>
      <c r="M78" s="59"/>
      <c r="N78" s="41"/>
      <c r="O78" s="41"/>
      <c r="P78" s="62">
        <v>65</v>
      </c>
      <c r="Q78" s="61"/>
      <c r="R78" s="41"/>
      <c r="S78" s="60">
        <v>520</v>
      </c>
      <c r="T78" s="61"/>
      <c r="U78" s="61"/>
      <c r="V78" s="41"/>
      <c r="W78" s="41"/>
      <c r="X78" s="41"/>
      <c r="Y78" s="41"/>
      <c r="Z78" s="41"/>
      <c r="AA78" s="41"/>
    </row>
    <row r="79" spans="1:27" ht="15" customHeight="1">
      <c r="A79" s="41"/>
      <c r="B79" s="41"/>
      <c r="C79" s="41"/>
      <c r="D79" s="41"/>
      <c r="E79" s="58" t="s">
        <v>110</v>
      </c>
      <c r="F79" s="59"/>
      <c r="G79" s="59"/>
      <c r="H79" s="41"/>
      <c r="I79" s="60">
        <v>8</v>
      </c>
      <c r="J79" s="61"/>
      <c r="K79" s="41"/>
      <c r="L79" s="58" t="s">
        <v>78</v>
      </c>
      <c r="M79" s="59"/>
      <c r="N79" s="41"/>
      <c r="O79" s="41"/>
      <c r="P79" s="62">
        <v>2500</v>
      </c>
      <c r="Q79" s="61"/>
      <c r="R79" s="41"/>
      <c r="S79" s="60">
        <v>20000</v>
      </c>
      <c r="T79" s="61"/>
      <c r="U79" s="61"/>
      <c r="V79" s="41"/>
      <c r="W79" s="41"/>
      <c r="X79" s="41"/>
      <c r="Y79" s="41"/>
      <c r="Z79" s="41"/>
      <c r="AA79" s="41"/>
    </row>
    <row r="80" spans="1:27" ht="15" customHeight="1">
      <c r="A80" s="41"/>
      <c r="B80" s="41"/>
      <c r="C80" s="41"/>
      <c r="D80" s="41"/>
      <c r="E80" s="58" t="s">
        <v>111</v>
      </c>
      <c r="F80" s="59"/>
      <c r="G80" s="59"/>
      <c r="H80" s="41"/>
      <c r="I80" s="60">
        <v>150</v>
      </c>
      <c r="J80" s="61"/>
      <c r="K80" s="41"/>
      <c r="L80" s="58" t="s">
        <v>80</v>
      </c>
      <c r="M80" s="59"/>
      <c r="N80" s="41"/>
      <c r="O80" s="41"/>
      <c r="P80" s="62">
        <v>25</v>
      </c>
      <c r="Q80" s="61"/>
      <c r="R80" s="41"/>
      <c r="S80" s="60">
        <v>3750</v>
      </c>
      <c r="T80" s="61"/>
      <c r="U80" s="61"/>
      <c r="V80" s="41"/>
      <c r="W80" s="41"/>
      <c r="X80" s="41"/>
      <c r="Y80" s="41"/>
      <c r="Z80" s="41"/>
      <c r="AA80" s="41"/>
    </row>
    <row r="81" spans="1:27" ht="15" customHeight="1">
      <c r="A81" s="41"/>
      <c r="B81" s="41"/>
      <c r="C81" s="41"/>
      <c r="D81" s="41"/>
      <c r="E81" s="58" t="s">
        <v>112</v>
      </c>
      <c r="F81" s="59"/>
      <c r="G81" s="59"/>
      <c r="H81" s="41"/>
      <c r="I81" s="60">
        <v>171</v>
      </c>
      <c r="J81" s="61"/>
      <c r="K81" s="41"/>
      <c r="L81" s="58" t="s">
        <v>80</v>
      </c>
      <c r="M81" s="59"/>
      <c r="N81" s="41"/>
      <c r="O81" s="41"/>
      <c r="P81" s="62">
        <v>25</v>
      </c>
      <c r="Q81" s="61"/>
      <c r="R81" s="41"/>
      <c r="S81" s="60">
        <v>4275</v>
      </c>
      <c r="T81" s="61"/>
      <c r="U81" s="61"/>
      <c r="V81" s="41"/>
      <c r="W81" s="41"/>
      <c r="X81" s="41"/>
      <c r="Y81" s="41"/>
      <c r="Z81" s="41"/>
      <c r="AA81" s="41"/>
    </row>
    <row r="82" spans="1:27" ht="15" customHeight="1">
      <c r="A82" s="41"/>
      <c r="B82" s="41"/>
      <c r="C82" s="41"/>
      <c r="D82" s="41"/>
      <c r="E82" s="58" t="s">
        <v>113</v>
      </c>
      <c r="F82" s="59"/>
      <c r="G82" s="59"/>
      <c r="H82" s="41"/>
      <c r="I82" s="60">
        <v>150</v>
      </c>
      <c r="J82" s="61"/>
      <c r="K82" s="41"/>
      <c r="L82" s="58" t="s">
        <v>80</v>
      </c>
      <c r="M82" s="59"/>
      <c r="N82" s="41"/>
      <c r="O82" s="41"/>
      <c r="P82" s="62">
        <v>25</v>
      </c>
      <c r="Q82" s="61"/>
      <c r="R82" s="41"/>
      <c r="S82" s="60">
        <v>3750</v>
      </c>
      <c r="T82" s="61"/>
      <c r="U82" s="61"/>
      <c r="V82" s="41"/>
      <c r="W82" s="41"/>
      <c r="X82" s="41"/>
      <c r="Y82" s="41"/>
      <c r="Z82" s="41"/>
      <c r="AA82" s="41"/>
    </row>
    <row r="83" spans="1:27" ht="15" customHeight="1">
      <c r="A83" s="41"/>
      <c r="B83" s="41"/>
      <c r="C83" s="41"/>
      <c r="D83" s="41"/>
      <c r="E83" s="58" t="s">
        <v>114</v>
      </c>
      <c r="F83" s="59"/>
      <c r="G83" s="59"/>
      <c r="H83" s="41"/>
      <c r="I83" s="60">
        <v>165</v>
      </c>
      <c r="J83" s="61"/>
      <c r="K83" s="41"/>
      <c r="L83" s="58" t="s">
        <v>80</v>
      </c>
      <c r="M83" s="59"/>
      <c r="N83" s="41"/>
      <c r="O83" s="41"/>
      <c r="P83" s="62">
        <v>25</v>
      </c>
      <c r="Q83" s="61"/>
      <c r="R83" s="41"/>
      <c r="S83" s="60">
        <v>4125</v>
      </c>
      <c r="T83" s="61"/>
      <c r="U83" s="61"/>
      <c r="V83" s="41"/>
      <c r="W83" s="41"/>
      <c r="X83" s="41"/>
      <c r="Y83" s="41"/>
      <c r="Z83" s="41"/>
      <c r="AA83" s="41"/>
    </row>
    <row r="84" spans="1:27" ht="15" customHeight="1">
      <c r="A84" s="41"/>
      <c r="B84" s="41"/>
      <c r="C84" s="41"/>
      <c r="D84" s="41"/>
      <c r="E84" s="58" t="s">
        <v>115</v>
      </c>
      <c r="F84" s="59"/>
      <c r="G84" s="59"/>
      <c r="H84" s="41"/>
      <c r="I84" s="60">
        <v>171</v>
      </c>
      <c r="J84" s="61"/>
      <c r="K84" s="41"/>
      <c r="L84" s="58" t="s">
        <v>80</v>
      </c>
      <c r="M84" s="59"/>
      <c r="N84" s="41"/>
      <c r="O84" s="41"/>
      <c r="P84" s="62">
        <v>25</v>
      </c>
      <c r="Q84" s="61"/>
      <c r="R84" s="41"/>
      <c r="S84" s="60">
        <v>4275</v>
      </c>
      <c r="T84" s="61"/>
      <c r="U84" s="61"/>
      <c r="V84" s="41"/>
      <c r="W84" s="41"/>
      <c r="X84" s="41"/>
      <c r="Y84" s="41"/>
      <c r="Z84" s="41"/>
      <c r="AA84" s="41"/>
    </row>
    <row r="85" spans="1:27" ht="15" customHeight="1">
      <c r="A85" s="41"/>
      <c r="B85" s="41"/>
      <c r="C85" s="41"/>
      <c r="D85" s="41"/>
      <c r="E85" s="58" t="s">
        <v>116</v>
      </c>
      <c r="F85" s="59"/>
      <c r="G85" s="59"/>
      <c r="H85" s="41"/>
      <c r="I85" s="60">
        <v>171</v>
      </c>
      <c r="J85" s="61"/>
      <c r="K85" s="41"/>
      <c r="L85" s="58" t="s">
        <v>80</v>
      </c>
      <c r="M85" s="59"/>
      <c r="N85" s="41"/>
      <c r="O85" s="41"/>
      <c r="P85" s="62">
        <v>25</v>
      </c>
      <c r="Q85" s="61"/>
      <c r="R85" s="41"/>
      <c r="S85" s="60">
        <v>4275</v>
      </c>
      <c r="T85" s="61"/>
      <c r="U85" s="61"/>
      <c r="V85" s="41"/>
      <c r="W85" s="41"/>
      <c r="X85" s="41"/>
      <c r="Y85" s="41"/>
      <c r="Z85" s="41"/>
      <c r="AA85" s="41"/>
    </row>
    <row r="86" spans="1:27" ht="15" customHeight="1">
      <c r="A86" s="41"/>
      <c r="B86" s="41"/>
      <c r="C86" s="41"/>
      <c r="D86" s="41"/>
      <c r="E86" s="58" t="s">
        <v>117</v>
      </c>
      <c r="F86" s="59"/>
      <c r="G86" s="59"/>
      <c r="H86" s="41"/>
      <c r="I86" s="60">
        <v>165</v>
      </c>
      <c r="J86" s="61"/>
      <c r="K86" s="41"/>
      <c r="L86" s="58" t="s">
        <v>80</v>
      </c>
      <c r="M86" s="59"/>
      <c r="N86" s="41"/>
      <c r="O86" s="41"/>
      <c r="P86" s="62">
        <v>25</v>
      </c>
      <c r="Q86" s="61"/>
      <c r="R86" s="41"/>
      <c r="S86" s="60">
        <v>4125</v>
      </c>
      <c r="T86" s="61"/>
      <c r="U86" s="61"/>
      <c r="V86" s="41"/>
      <c r="W86" s="41"/>
      <c r="X86" s="41"/>
      <c r="Y86" s="41"/>
      <c r="Z86" s="41"/>
      <c r="AA86" s="41"/>
    </row>
    <row r="87" spans="1:27" ht="15" customHeight="1">
      <c r="A87" s="41"/>
      <c r="B87" s="41"/>
      <c r="C87" s="41"/>
      <c r="D87" s="41"/>
      <c r="E87" s="58" t="s">
        <v>118</v>
      </c>
      <c r="F87" s="59"/>
      <c r="G87" s="59"/>
      <c r="H87" s="41"/>
      <c r="I87" s="60">
        <v>165</v>
      </c>
      <c r="J87" s="61"/>
      <c r="K87" s="41"/>
      <c r="L87" s="58" t="s">
        <v>80</v>
      </c>
      <c r="M87" s="59"/>
      <c r="N87" s="41"/>
      <c r="O87" s="41"/>
      <c r="P87" s="62">
        <v>25</v>
      </c>
      <c r="Q87" s="61"/>
      <c r="R87" s="41"/>
      <c r="S87" s="60">
        <v>4125</v>
      </c>
      <c r="T87" s="61"/>
      <c r="U87" s="61"/>
      <c r="V87" s="41"/>
      <c r="W87" s="41"/>
      <c r="X87" s="41"/>
      <c r="Y87" s="41"/>
      <c r="Z87" s="41"/>
      <c r="AA87" s="41"/>
    </row>
    <row r="88" spans="1:27" ht="15" customHeight="1">
      <c r="A88" s="41"/>
      <c r="B88" s="41"/>
      <c r="C88" s="41"/>
      <c r="D88" s="55" t="s">
        <v>105</v>
      </c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41"/>
      <c r="R88" s="57">
        <v>62820</v>
      </c>
      <c r="S88" s="56"/>
      <c r="T88" s="56"/>
      <c r="U88" s="41"/>
      <c r="V88" s="41"/>
      <c r="W88" s="41"/>
      <c r="X88" s="41"/>
      <c r="Y88" s="41"/>
      <c r="Z88" s="41"/>
      <c r="AA88" s="41"/>
    </row>
    <row r="89" spans="1:27" ht="15" customHeight="1">
      <c r="A89" s="41"/>
      <c r="B89" s="41"/>
      <c r="C89" s="41"/>
      <c r="D89" s="55" t="s">
        <v>98</v>
      </c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41"/>
      <c r="R89" s="41"/>
      <c r="S89" s="57">
        <v>62820</v>
      </c>
      <c r="T89" s="56"/>
      <c r="U89" s="56"/>
      <c r="V89" s="41"/>
      <c r="W89" s="41"/>
      <c r="X89" s="41"/>
      <c r="Y89" s="41"/>
      <c r="Z89" s="41"/>
      <c r="AA89" s="41"/>
    </row>
    <row r="90" spans="1:27" ht="15" customHeight="1">
      <c r="A90" s="55" t="s">
        <v>119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41"/>
      <c r="S90" s="57">
        <v>62820</v>
      </c>
      <c r="T90" s="56"/>
      <c r="U90" s="56"/>
      <c r="V90" s="41"/>
      <c r="W90" s="41"/>
      <c r="X90" s="41"/>
      <c r="Y90" s="41"/>
      <c r="Z90" s="41"/>
      <c r="AA90" s="41"/>
    </row>
    <row r="91" spans="1:27" ht="18" customHeight="1">
      <c r="A91" s="41"/>
      <c r="B91" s="41"/>
      <c r="C91" s="81" t="s">
        <v>120</v>
      </c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41"/>
      <c r="Y91" s="53" t="s">
        <v>28</v>
      </c>
      <c r="Z91" s="53" t="s">
        <v>44</v>
      </c>
      <c r="AA91" s="41"/>
    </row>
    <row r="92" spans="1:27" ht="18" customHeight="1">
      <c r="A92" s="41"/>
      <c r="B92" s="41"/>
      <c r="C92" s="83" t="s">
        <v>70</v>
      </c>
      <c r="D92" s="84"/>
      <c r="E92" s="84"/>
      <c r="F92" s="41"/>
      <c r="G92" s="83" t="s">
        <v>81</v>
      </c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41"/>
      <c r="S92" s="77" t="s">
        <v>29</v>
      </c>
      <c r="T92" s="78"/>
      <c r="U92" s="78"/>
      <c r="V92" s="41"/>
      <c r="W92" s="41"/>
      <c r="X92" s="41"/>
      <c r="Y92" s="41"/>
      <c r="Z92" s="41"/>
      <c r="AA92" s="41"/>
    </row>
    <row r="93" spans="1:27" ht="18" customHeight="1">
      <c r="A93" s="41"/>
      <c r="B93" s="41"/>
      <c r="C93" s="83" t="s">
        <v>71</v>
      </c>
      <c r="D93" s="84"/>
      <c r="E93" s="84"/>
      <c r="F93" s="41"/>
      <c r="G93" s="85" t="s">
        <v>82</v>
      </c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41"/>
      <c r="S93" s="77" t="s">
        <v>30</v>
      </c>
      <c r="T93" s="78"/>
      <c r="U93" s="78"/>
      <c r="V93" s="41"/>
      <c r="W93" s="41"/>
      <c r="X93" s="41"/>
      <c r="Y93" s="41"/>
      <c r="Z93" s="41"/>
      <c r="AA93" s="41"/>
    </row>
    <row r="94" spans="1:27" ht="18" customHeight="1">
      <c r="A94" s="41"/>
      <c r="B94" s="41"/>
      <c r="C94" s="75" t="s">
        <v>31</v>
      </c>
      <c r="D94" s="76"/>
      <c r="E94" s="76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</row>
    <row r="95" spans="1:27" ht="16" customHeight="1">
      <c r="A95" s="41"/>
      <c r="B95" s="41"/>
      <c r="C95" s="54"/>
      <c r="D95" s="54"/>
      <c r="E95" s="54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77" t="s">
        <v>32</v>
      </c>
      <c r="T95" s="78"/>
      <c r="U95" s="78"/>
      <c r="V95" s="41"/>
      <c r="W95" s="41"/>
      <c r="X95" s="41"/>
      <c r="Y95" s="41"/>
      <c r="Z95" s="41"/>
      <c r="AA95" s="41"/>
    </row>
    <row r="96" spans="1:27" ht="15" customHeight="1">
      <c r="A96" s="41"/>
      <c r="B96" s="41"/>
      <c r="C96" s="69" t="s">
        <v>72</v>
      </c>
      <c r="D96" s="70"/>
      <c r="E96" s="70"/>
      <c r="F96" s="41"/>
      <c r="G96" s="79" t="s">
        <v>83</v>
      </c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41"/>
      <c r="S96" s="41"/>
      <c r="T96" s="41"/>
      <c r="U96" s="41"/>
      <c r="V96" s="41"/>
      <c r="W96" s="41"/>
      <c r="X96" s="41"/>
      <c r="Y96" s="41"/>
      <c r="Z96" s="41"/>
      <c r="AA96" s="41"/>
    </row>
    <row r="97" spans="1:27" ht="15" customHeight="1">
      <c r="A97" s="41"/>
      <c r="B97" s="41"/>
      <c r="C97" s="69" t="s">
        <v>33</v>
      </c>
      <c r="D97" s="70"/>
      <c r="E97" s="70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</row>
    <row r="98" spans="1:27" ht="15" customHeight="1">
      <c r="A98" s="41"/>
      <c r="B98" s="41"/>
      <c r="C98" s="69" t="s">
        <v>34</v>
      </c>
      <c r="D98" s="70"/>
      <c r="E98" s="70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</row>
    <row r="99" spans="1:27" ht="15" customHeight="1">
      <c r="A99" s="41"/>
      <c r="B99" s="41"/>
      <c r="C99" s="69" t="s">
        <v>35</v>
      </c>
      <c r="D99" s="70"/>
      <c r="E99" s="70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</row>
    <row r="100" spans="1:27" ht="15" customHeight="1">
      <c r="A100" s="41"/>
      <c r="B100" s="41"/>
      <c r="C100" s="69" t="s">
        <v>36</v>
      </c>
      <c r="D100" s="70"/>
      <c r="E100" s="70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</row>
    <row r="101" spans="1:27" ht="15" customHeight="1">
      <c r="A101" s="41"/>
      <c r="B101" s="41"/>
      <c r="C101" s="41"/>
      <c r="D101" s="41"/>
      <c r="E101" s="71" t="s">
        <v>37</v>
      </c>
      <c r="F101" s="72"/>
      <c r="G101" s="72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</row>
    <row r="102" spans="1:27" ht="15" customHeight="1">
      <c r="A102" s="41"/>
      <c r="B102" s="73" t="s">
        <v>73</v>
      </c>
      <c r="C102" s="74"/>
      <c r="D102" s="74"/>
      <c r="E102" s="74"/>
      <c r="F102" s="74"/>
      <c r="G102" s="74"/>
      <c r="H102" s="41"/>
      <c r="I102" s="41"/>
      <c r="J102" s="63" t="s">
        <v>38</v>
      </c>
      <c r="K102" s="64"/>
      <c r="L102" s="41"/>
      <c r="M102" s="63" t="s">
        <v>39</v>
      </c>
      <c r="N102" s="64"/>
      <c r="O102" s="41"/>
      <c r="P102" s="63" t="s">
        <v>40</v>
      </c>
      <c r="Q102" s="64"/>
      <c r="R102" s="64"/>
      <c r="S102" s="41"/>
      <c r="T102" s="63" t="s">
        <v>41</v>
      </c>
      <c r="U102" s="64"/>
      <c r="V102" s="64"/>
      <c r="W102" s="41"/>
      <c r="X102" s="41"/>
      <c r="Y102" s="41"/>
      <c r="Z102" s="41"/>
      <c r="AA102" s="41"/>
    </row>
    <row r="103" spans="1:27" ht="14" customHeight="1">
      <c r="A103" s="41"/>
      <c r="B103" s="65" t="s">
        <v>90</v>
      </c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</row>
    <row r="104" spans="1:27" ht="14" customHeight="1">
      <c r="A104" s="41"/>
      <c r="B104" s="67" t="s">
        <v>121</v>
      </c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</row>
    <row r="105" spans="1:27" ht="15" customHeight="1">
      <c r="A105" s="41"/>
      <c r="B105" s="41"/>
      <c r="C105" s="41"/>
      <c r="D105" s="41"/>
      <c r="E105" s="58" t="s">
        <v>122</v>
      </c>
      <c r="F105" s="59"/>
      <c r="G105" s="59"/>
      <c r="H105" s="41"/>
      <c r="I105" s="60">
        <v>4</v>
      </c>
      <c r="J105" s="61"/>
      <c r="K105" s="41"/>
      <c r="L105" s="58" t="s">
        <v>77</v>
      </c>
      <c r="M105" s="59"/>
      <c r="N105" s="41"/>
      <c r="O105" s="41"/>
      <c r="P105" s="62">
        <v>52250</v>
      </c>
      <c r="Q105" s="61"/>
      <c r="R105" s="41"/>
      <c r="S105" s="60">
        <v>209000</v>
      </c>
      <c r="T105" s="61"/>
      <c r="U105" s="61"/>
      <c r="V105" s="41"/>
      <c r="W105" s="41"/>
      <c r="X105" s="41"/>
      <c r="Y105" s="41"/>
      <c r="Z105" s="41"/>
      <c r="AA105" s="41"/>
    </row>
    <row r="106" spans="1:27" ht="15" customHeight="1">
      <c r="A106" s="41"/>
      <c r="B106" s="41"/>
      <c r="C106" s="41"/>
      <c r="D106" s="55" t="s">
        <v>123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41"/>
      <c r="R106" s="57">
        <v>209000</v>
      </c>
      <c r="S106" s="56"/>
      <c r="T106" s="56"/>
      <c r="U106" s="41"/>
      <c r="V106" s="41"/>
      <c r="W106" s="41"/>
      <c r="X106" s="41"/>
      <c r="Y106" s="41"/>
      <c r="Z106" s="41"/>
      <c r="AA106" s="41"/>
    </row>
    <row r="107" spans="1:27" ht="14" customHeight="1">
      <c r="A107" s="41"/>
      <c r="B107" s="67" t="s">
        <v>124</v>
      </c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</row>
    <row r="108" spans="1:27" ht="15" customHeight="1">
      <c r="A108" s="41"/>
      <c r="B108" s="41"/>
      <c r="C108" s="41"/>
      <c r="D108" s="41"/>
      <c r="E108" s="58" t="s">
        <v>125</v>
      </c>
      <c r="F108" s="59"/>
      <c r="G108" s="59"/>
      <c r="H108" s="41"/>
      <c r="I108" s="60">
        <v>9</v>
      </c>
      <c r="J108" s="61"/>
      <c r="K108" s="41"/>
      <c r="L108" s="58" t="s">
        <v>78</v>
      </c>
      <c r="M108" s="59"/>
      <c r="N108" s="41"/>
      <c r="O108" s="41"/>
      <c r="P108" s="62">
        <v>250</v>
      </c>
      <c r="Q108" s="61"/>
      <c r="R108" s="41"/>
      <c r="S108" s="60">
        <v>2250</v>
      </c>
      <c r="T108" s="61"/>
      <c r="U108" s="61"/>
      <c r="V108" s="41"/>
      <c r="W108" s="41"/>
      <c r="X108" s="41"/>
      <c r="Y108" s="41"/>
      <c r="Z108" s="41"/>
      <c r="AA108" s="41"/>
    </row>
    <row r="109" spans="1:27" ht="15" customHeight="1">
      <c r="A109" s="41"/>
      <c r="B109" s="41"/>
      <c r="C109" s="41"/>
      <c r="D109" s="41"/>
      <c r="E109" s="58" t="s">
        <v>126</v>
      </c>
      <c r="F109" s="59"/>
      <c r="G109" s="59"/>
      <c r="H109" s="41"/>
      <c r="I109" s="60">
        <v>1</v>
      </c>
      <c r="J109" s="61"/>
      <c r="K109" s="41"/>
      <c r="L109" s="58" t="s">
        <v>78</v>
      </c>
      <c r="M109" s="59"/>
      <c r="N109" s="41"/>
      <c r="O109" s="41"/>
      <c r="P109" s="62">
        <v>300</v>
      </c>
      <c r="Q109" s="61"/>
      <c r="R109" s="41"/>
      <c r="S109" s="60">
        <v>300</v>
      </c>
      <c r="T109" s="61"/>
      <c r="U109" s="61"/>
      <c r="V109" s="41"/>
      <c r="W109" s="41"/>
      <c r="X109" s="41"/>
      <c r="Y109" s="41"/>
      <c r="Z109" s="41"/>
      <c r="AA109" s="41"/>
    </row>
    <row r="110" spans="1:27" ht="15" customHeight="1">
      <c r="A110" s="41"/>
      <c r="B110" s="41"/>
      <c r="C110" s="41"/>
      <c r="D110" s="41"/>
      <c r="E110" s="58" t="s">
        <v>127</v>
      </c>
      <c r="F110" s="59"/>
      <c r="G110" s="59"/>
      <c r="H110" s="41"/>
      <c r="I110" s="60">
        <v>8</v>
      </c>
      <c r="J110" s="61"/>
      <c r="K110" s="41"/>
      <c r="L110" s="58" t="s">
        <v>78</v>
      </c>
      <c r="M110" s="59"/>
      <c r="N110" s="41"/>
      <c r="O110" s="41"/>
      <c r="P110" s="62">
        <v>300</v>
      </c>
      <c r="Q110" s="61"/>
      <c r="R110" s="41"/>
      <c r="S110" s="60">
        <v>2400</v>
      </c>
      <c r="T110" s="61"/>
      <c r="U110" s="61"/>
      <c r="V110" s="41"/>
      <c r="W110" s="41"/>
      <c r="X110" s="41"/>
      <c r="Y110" s="41"/>
      <c r="Z110" s="41"/>
      <c r="AA110" s="41"/>
    </row>
    <row r="111" spans="1:27" ht="15" customHeight="1">
      <c r="A111" s="41"/>
      <c r="B111" s="41"/>
      <c r="C111" s="41"/>
      <c r="D111" s="55" t="s">
        <v>128</v>
      </c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41"/>
      <c r="R111" s="57">
        <v>4950</v>
      </c>
      <c r="S111" s="56"/>
      <c r="T111" s="56"/>
      <c r="U111" s="41"/>
      <c r="V111" s="41"/>
      <c r="W111" s="41"/>
      <c r="X111" s="41"/>
      <c r="Y111" s="41"/>
      <c r="Z111" s="41"/>
      <c r="AA111" s="41"/>
    </row>
    <row r="112" spans="1:27" ht="14" customHeight="1">
      <c r="A112" s="41"/>
      <c r="B112" s="67" t="s">
        <v>85</v>
      </c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</row>
    <row r="113" spans="1:27" ht="15" customHeight="1">
      <c r="A113" s="41"/>
      <c r="B113" s="41"/>
      <c r="C113" s="41"/>
      <c r="D113" s="41"/>
      <c r="E113" s="58" t="s">
        <v>129</v>
      </c>
      <c r="F113" s="59"/>
      <c r="G113" s="59"/>
      <c r="H113" s="41"/>
      <c r="I113" s="60">
        <v>8</v>
      </c>
      <c r="J113" s="61"/>
      <c r="K113" s="41"/>
      <c r="L113" s="58" t="s">
        <v>78</v>
      </c>
      <c r="M113" s="59"/>
      <c r="N113" s="41"/>
      <c r="O113" s="41"/>
      <c r="P113" s="62">
        <v>1000</v>
      </c>
      <c r="Q113" s="61"/>
      <c r="R113" s="41"/>
      <c r="S113" s="60">
        <v>8000</v>
      </c>
      <c r="T113" s="61"/>
      <c r="U113" s="61"/>
      <c r="V113" s="41"/>
      <c r="W113" s="41"/>
      <c r="X113" s="41"/>
      <c r="Y113" s="41"/>
      <c r="Z113" s="41"/>
      <c r="AA113" s="41"/>
    </row>
    <row r="114" spans="1:27" ht="15" customHeight="1">
      <c r="A114" s="41"/>
      <c r="B114" s="41"/>
      <c r="C114" s="41"/>
      <c r="D114" s="41"/>
      <c r="E114" s="58" t="s">
        <v>130</v>
      </c>
      <c r="F114" s="59"/>
      <c r="G114" s="59"/>
      <c r="H114" s="41"/>
      <c r="I114" s="60">
        <v>80</v>
      </c>
      <c r="J114" s="61"/>
      <c r="K114" s="41"/>
      <c r="L114" s="58" t="s">
        <v>79</v>
      </c>
      <c r="M114" s="59"/>
      <c r="N114" s="41"/>
      <c r="O114" s="41"/>
      <c r="P114" s="62">
        <v>180</v>
      </c>
      <c r="Q114" s="61"/>
      <c r="R114" s="41"/>
      <c r="S114" s="60">
        <v>14400</v>
      </c>
      <c r="T114" s="61"/>
      <c r="U114" s="61"/>
      <c r="V114" s="41"/>
      <c r="W114" s="41"/>
      <c r="X114" s="41"/>
      <c r="Y114" s="41"/>
      <c r="Z114" s="41"/>
      <c r="AA114" s="41"/>
    </row>
    <row r="115" spans="1:27" ht="15" customHeight="1">
      <c r="A115" s="41"/>
      <c r="B115" s="41"/>
      <c r="C115" s="41"/>
      <c r="D115" s="41"/>
      <c r="E115" s="58" t="s">
        <v>131</v>
      </c>
      <c r="F115" s="59"/>
      <c r="G115" s="59"/>
      <c r="H115" s="41"/>
      <c r="I115" s="60">
        <v>510</v>
      </c>
      <c r="J115" s="61"/>
      <c r="K115" s="41"/>
      <c r="L115" s="58" t="s">
        <v>79</v>
      </c>
      <c r="M115" s="59"/>
      <c r="N115" s="41"/>
      <c r="O115" s="41"/>
      <c r="P115" s="62">
        <v>180</v>
      </c>
      <c r="Q115" s="61"/>
      <c r="R115" s="41"/>
      <c r="S115" s="60">
        <v>91800</v>
      </c>
      <c r="T115" s="61"/>
      <c r="U115" s="61"/>
      <c r="V115" s="41"/>
      <c r="W115" s="41"/>
      <c r="X115" s="41"/>
      <c r="Y115" s="41"/>
      <c r="Z115" s="41"/>
      <c r="AA115" s="41"/>
    </row>
    <row r="116" spans="1:27" ht="15" customHeight="1">
      <c r="A116" s="41"/>
      <c r="B116" s="41"/>
      <c r="C116" s="41"/>
      <c r="D116" s="41"/>
      <c r="E116" s="58" t="s">
        <v>132</v>
      </c>
      <c r="F116" s="59"/>
      <c r="G116" s="59"/>
      <c r="H116" s="41"/>
      <c r="I116" s="60">
        <v>350</v>
      </c>
      <c r="J116" s="61"/>
      <c r="K116" s="41"/>
      <c r="L116" s="58" t="s">
        <v>79</v>
      </c>
      <c r="M116" s="59"/>
      <c r="N116" s="41"/>
      <c r="O116" s="41"/>
      <c r="P116" s="62">
        <v>180</v>
      </c>
      <c r="Q116" s="61"/>
      <c r="R116" s="41"/>
      <c r="S116" s="60">
        <v>63000</v>
      </c>
      <c r="T116" s="61"/>
      <c r="U116" s="61"/>
      <c r="V116" s="41"/>
      <c r="W116" s="41"/>
      <c r="X116" s="41"/>
      <c r="Y116" s="41"/>
      <c r="Z116" s="41"/>
      <c r="AA116" s="41"/>
    </row>
    <row r="117" spans="1:27" ht="15" customHeight="1">
      <c r="A117" s="41"/>
      <c r="B117" s="41"/>
      <c r="C117" s="41"/>
      <c r="D117" s="41"/>
      <c r="E117" s="58" t="s">
        <v>133</v>
      </c>
      <c r="F117" s="59"/>
      <c r="G117" s="59"/>
      <c r="H117" s="41"/>
      <c r="I117" s="60">
        <v>310</v>
      </c>
      <c r="J117" s="61"/>
      <c r="K117" s="41"/>
      <c r="L117" s="58" t="s">
        <v>79</v>
      </c>
      <c r="M117" s="59"/>
      <c r="N117" s="41"/>
      <c r="O117" s="41"/>
      <c r="P117" s="62">
        <v>180</v>
      </c>
      <c r="Q117" s="61"/>
      <c r="R117" s="41"/>
      <c r="S117" s="60">
        <v>55800</v>
      </c>
      <c r="T117" s="61"/>
      <c r="U117" s="61"/>
      <c r="V117" s="41"/>
      <c r="W117" s="41"/>
      <c r="X117" s="41"/>
      <c r="Y117" s="41"/>
      <c r="Z117" s="41"/>
      <c r="AA117" s="41"/>
    </row>
    <row r="118" spans="1:27" ht="15" customHeight="1">
      <c r="A118" s="41"/>
      <c r="B118" s="41"/>
      <c r="C118" s="41"/>
      <c r="D118" s="41"/>
      <c r="E118" s="58" t="s">
        <v>134</v>
      </c>
      <c r="F118" s="59"/>
      <c r="G118" s="59"/>
      <c r="H118" s="41"/>
      <c r="I118" s="60">
        <v>400</v>
      </c>
      <c r="J118" s="61"/>
      <c r="K118" s="41"/>
      <c r="L118" s="58" t="s">
        <v>79</v>
      </c>
      <c r="M118" s="59"/>
      <c r="N118" s="41"/>
      <c r="O118" s="41"/>
      <c r="P118" s="62">
        <v>180</v>
      </c>
      <c r="Q118" s="61"/>
      <c r="R118" s="41"/>
      <c r="S118" s="60">
        <v>72000</v>
      </c>
      <c r="T118" s="61"/>
      <c r="U118" s="61"/>
      <c r="V118" s="41"/>
      <c r="W118" s="41"/>
      <c r="X118" s="41"/>
      <c r="Y118" s="41"/>
      <c r="Z118" s="41"/>
      <c r="AA118" s="41"/>
    </row>
    <row r="119" spans="1:27" ht="15" customHeight="1">
      <c r="A119" s="41"/>
      <c r="B119" s="41"/>
      <c r="C119" s="41"/>
      <c r="D119" s="41"/>
      <c r="E119" s="58" t="s">
        <v>135</v>
      </c>
      <c r="F119" s="59"/>
      <c r="G119" s="59"/>
      <c r="H119" s="41"/>
      <c r="I119" s="60">
        <v>150</v>
      </c>
      <c r="J119" s="61"/>
      <c r="K119" s="41"/>
      <c r="L119" s="58" t="s">
        <v>79</v>
      </c>
      <c r="M119" s="59"/>
      <c r="N119" s="41"/>
      <c r="O119" s="41"/>
      <c r="P119" s="62">
        <v>180</v>
      </c>
      <c r="Q119" s="61"/>
      <c r="R119" s="41"/>
      <c r="S119" s="60">
        <v>27000</v>
      </c>
      <c r="T119" s="61"/>
      <c r="U119" s="61"/>
      <c r="V119" s="41"/>
      <c r="W119" s="41"/>
      <c r="X119" s="41"/>
      <c r="Y119" s="41"/>
      <c r="Z119" s="41"/>
      <c r="AA119" s="41"/>
    </row>
    <row r="120" spans="1:27" ht="15" customHeight="1">
      <c r="A120" s="41"/>
      <c r="B120" s="41"/>
      <c r="C120" s="41"/>
      <c r="D120" s="41"/>
      <c r="E120" s="58" t="s">
        <v>136</v>
      </c>
      <c r="F120" s="59"/>
      <c r="G120" s="59"/>
      <c r="H120" s="41"/>
      <c r="I120" s="60">
        <v>90</v>
      </c>
      <c r="J120" s="61"/>
      <c r="K120" s="41"/>
      <c r="L120" s="58" t="s">
        <v>79</v>
      </c>
      <c r="M120" s="59"/>
      <c r="N120" s="41"/>
      <c r="O120" s="41"/>
      <c r="P120" s="62">
        <v>180</v>
      </c>
      <c r="Q120" s="61"/>
      <c r="R120" s="41"/>
      <c r="S120" s="60">
        <v>16200</v>
      </c>
      <c r="T120" s="61"/>
      <c r="U120" s="61"/>
      <c r="V120" s="41"/>
      <c r="W120" s="41"/>
      <c r="X120" s="41"/>
      <c r="Y120" s="41"/>
      <c r="Z120" s="41"/>
      <c r="AA120" s="41"/>
    </row>
    <row r="121" spans="1:27" ht="15" customHeight="1">
      <c r="A121" s="41"/>
      <c r="B121" s="41"/>
      <c r="C121" s="41"/>
      <c r="D121" s="55" t="s">
        <v>87</v>
      </c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41"/>
      <c r="R121" s="57">
        <v>348200</v>
      </c>
      <c r="S121" s="56"/>
      <c r="T121" s="56"/>
      <c r="U121" s="41"/>
      <c r="V121" s="41"/>
      <c r="W121" s="41"/>
      <c r="X121" s="41"/>
      <c r="Y121" s="41"/>
      <c r="Z121" s="41"/>
      <c r="AA121" s="41"/>
    </row>
    <row r="122" spans="1:27" ht="14" customHeight="1">
      <c r="A122" s="41"/>
      <c r="B122" s="67" t="s">
        <v>137</v>
      </c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</row>
    <row r="123" spans="1:27" ht="15" customHeight="1">
      <c r="A123" s="41"/>
      <c r="B123" s="41"/>
      <c r="C123" s="41"/>
      <c r="D123" s="41"/>
      <c r="E123" s="58" t="s">
        <v>138</v>
      </c>
      <c r="F123" s="59"/>
      <c r="G123" s="59"/>
      <c r="H123" s="41"/>
      <c r="I123" s="60">
        <v>1</v>
      </c>
      <c r="J123" s="61"/>
      <c r="K123" s="41"/>
      <c r="L123" s="58" t="s">
        <v>78</v>
      </c>
      <c r="M123" s="59"/>
      <c r="N123" s="41"/>
      <c r="O123" s="41"/>
      <c r="P123" s="62">
        <v>17324</v>
      </c>
      <c r="Q123" s="61"/>
      <c r="R123" s="41"/>
      <c r="S123" s="60">
        <v>17324</v>
      </c>
      <c r="T123" s="61"/>
      <c r="U123" s="61"/>
      <c r="V123" s="41"/>
      <c r="W123" s="41"/>
      <c r="X123" s="41"/>
      <c r="Y123" s="41"/>
      <c r="Z123" s="41"/>
      <c r="AA123" s="41"/>
    </row>
    <row r="124" spans="1:27" ht="15" customHeight="1">
      <c r="A124" s="41"/>
      <c r="B124" s="41"/>
      <c r="C124" s="41"/>
      <c r="D124" s="41"/>
      <c r="E124" s="58" t="s">
        <v>139</v>
      </c>
      <c r="F124" s="59"/>
      <c r="G124" s="59"/>
      <c r="H124" s="41"/>
      <c r="I124" s="60">
        <v>1</v>
      </c>
      <c r="J124" s="61"/>
      <c r="K124" s="41"/>
      <c r="L124" s="58" t="s">
        <v>78</v>
      </c>
      <c r="M124" s="59"/>
      <c r="N124" s="41"/>
      <c r="O124" s="41"/>
      <c r="P124" s="62">
        <v>151210</v>
      </c>
      <c r="Q124" s="61"/>
      <c r="R124" s="41"/>
      <c r="S124" s="60">
        <v>151210</v>
      </c>
      <c r="T124" s="61"/>
      <c r="U124" s="61"/>
      <c r="V124" s="41"/>
      <c r="W124" s="41"/>
      <c r="X124" s="41"/>
      <c r="Y124" s="41"/>
      <c r="Z124" s="41"/>
      <c r="AA124" s="41"/>
    </row>
    <row r="125" spans="1:27" ht="15" customHeight="1">
      <c r="A125" s="41"/>
      <c r="B125" s="41"/>
      <c r="C125" s="41"/>
      <c r="D125" s="41"/>
      <c r="E125" s="58" t="s">
        <v>140</v>
      </c>
      <c r="F125" s="59"/>
      <c r="G125" s="59"/>
      <c r="H125" s="41"/>
      <c r="I125" s="60">
        <v>1</v>
      </c>
      <c r="J125" s="61"/>
      <c r="K125" s="41"/>
      <c r="L125" s="58" t="s">
        <v>78</v>
      </c>
      <c r="M125" s="59"/>
      <c r="N125" s="41"/>
      <c r="O125" s="41"/>
      <c r="P125" s="62">
        <v>2500</v>
      </c>
      <c r="Q125" s="61"/>
      <c r="R125" s="41"/>
      <c r="S125" s="60">
        <v>2500</v>
      </c>
      <c r="T125" s="61"/>
      <c r="U125" s="61"/>
      <c r="V125" s="41"/>
      <c r="W125" s="41"/>
      <c r="X125" s="41"/>
      <c r="Y125" s="41"/>
      <c r="Z125" s="41"/>
      <c r="AA125" s="41"/>
    </row>
    <row r="126" spans="1:27" ht="15" customHeight="1">
      <c r="A126" s="41"/>
      <c r="B126" s="41"/>
      <c r="C126" s="41"/>
      <c r="D126" s="41"/>
      <c r="E126" s="58" t="s">
        <v>141</v>
      </c>
      <c r="F126" s="59"/>
      <c r="G126" s="59"/>
      <c r="H126" s="41"/>
      <c r="I126" s="60">
        <v>2</v>
      </c>
      <c r="J126" s="61"/>
      <c r="K126" s="41"/>
      <c r="L126" s="58" t="s">
        <v>78</v>
      </c>
      <c r="M126" s="59"/>
      <c r="N126" s="41"/>
      <c r="O126" s="41"/>
      <c r="P126" s="62">
        <v>4800</v>
      </c>
      <c r="Q126" s="61"/>
      <c r="R126" s="41"/>
      <c r="S126" s="60">
        <v>9600</v>
      </c>
      <c r="T126" s="61"/>
      <c r="U126" s="61"/>
      <c r="V126" s="41"/>
      <c r="W126" s="41"/>
      <c r="X126" s="41"/>
      <c r="Y126" s="41"/>
      <c r="Z126" s="41"/>
      <c r="AA126" s="41"/>
    </row>
    <row r="127" spans="1:27" ht="15" customHeight="1">
      <c r="A127" s="41"/>
      <c r="B127" s="41"/>
      <c r="C127" s="41"/>
      <c r="D127" s="41"/>
      <c r="E127" s="58" t="s">
        <v>142</v>
      </c>
      <c r="F127" s="59"/>
      <c r="G127" s="59"/>
      <c r="H127" s="41"/>
      <c r="I127" s="60">
        <v>1</v>
      </c>
      <c r="J127" s="61"/>
      <c r="K127" s="41"/>
      <c r="L127" s="58" t="s">
        <v>78</v>
      </c>
      <c r="M127" s="59"/>
      <c r="N127" s="41"/>
      <c r="O127" s="41"/>
      <c r="P127" s="62">
        <v>46895</v>
      </c>
      <c r="Q127" s="61"/>
      <c r="R127" s="41"/>
      <c r="S127" s="60">
        <v>46895</v>
      </c>
      <c r="T127" s="61"/>
      <c r="U127" s="61"/>
      <c r="V127" s="41"/>
      <c r="W127" s="41"/>
      <c r="X127" s="41"/>
      <c r="Y127" s="41"/>
      <c r="Z127" s="41"/>
      <c r="AA127" s="41"/>
    </row>
    <row r="128" spans="1:27" ht="15" customHeight="1">
      <c r="A128" s="41"/>
      <c r="B128" s="41"/>
      <c r="C128" s="41"/>
      <c r="D128" s="41"/>
      <c r="E128" s="58" t="s">
        <v>143</v>
      </c>
      <c r="F128" s="59"/>
      <c r="G128" s="59"/>
      <c r="H128" s="41"/>
      <c r="I128" s="60">
        <v>1</v>
      </c>
      <c r="J128" s="61"/>
      <c r="K128" s="41"/>
      <c r="L128" s="58" t="s">
        <v>78</v>
      </c>
      <c r="M128" s="59"/>
      <c r="N128" s="41"/>
      <c r="O128" s="41"/>
      <c r="P128" s="62">
        <v>65012</v>
      </c>
      <c r="Q128" s="61"/>
      <c r="R128" s="41"/>
      <c r="S128" s="60">
        <v>65012</v>
      </c>
      <c r="T128" s="61"/>
      <c r="U128" s="61"/>
      <c r="V128" s="41"/>
      <c r="W128" s="41"/>
      <c r="X128" s="41"/>
      <c r="Y128" s="41"/>
      <c r="Z128" s="41"/>
      <c r="AA128" s="41"/>
    </row>
    <row r="129" spans="1:27" ht="15" customHeight="1">
      <c r="A129" s="41"/>
      <c r="B129" s="41"/>
      <c r="C129" s="41"/>
      <c r="D129" s="41"/>
      <c r="E129" s="58" t="s">
        <v>144</v>
      </c>
      <c r="F129" s="59"/>
      <c r="G129" s="59"/>
      <c r="H129" s="41"/>
      <c r="I129" s="60">
        <v>1</v>
      </c>
      <c r="J129" s="61"/>
      <c r="K129" s="41"/>
      <c r="L129" s="58" t="s">
        <v>78</v>
      </c>
      <c r="M129" s="59"/>
      <c r="N129" s="41"/>
      <c r="O129" s="41"/>
      <c r="P129" s="62">
        <v>151210</v>
      </c>
      <c r="Q129" s="61"/>
      <c r="R129" s="41"/>
      <c r="S129" s="60">
        <v>151210</v>
      </c>
      <c r="T129" s="61"/>
      <c r="U129" s="61"/>
      <c r="V129" s="41"/>
      <c r="W129" s="41"/>
      <c r="X129" s="41"/>
      <c r="Y129" s="41"/>
      <c r="Z129" s="41"/>
      <c r="AA129" s="41"/>
    </row>
    <row r="130" spans="1:27" ht="15" customHeight="1">
      <c r="A130" s="41"/>
      <c r="B130" s="41"/>
      <c r="C130" s="41"/>
      <c r="D130" s="41"/>
      <c r="E130" s="58" t="s">
        <v>145</v>
      </c>
      <c r="F130" s="59"/>
      <c r="G130" s="59"/>
      <c r="H130" s="41"/>
      <c r="I130" s="60">
        <v>1</v>
      </c>
      <c r="J130" s="61"/>
      <c r="K130" s="41"/>
      <c r="L130" s="58" t="s">
        <v>78</v>
      </c>
      <c r="M130" s="59"/>
      <c r="N130" s="41"/>
      <c r="O130" s="41"/>
      <c r="P130" s="62">
        <v>91024</v>
      </c>
      <c r="Q130" s="61"/>
      <c r="R130" s="41"/>
      <c r="S130" s="60">
        <v>91024</v>
      </c>
      <c r="T130" s="61"/>
      <c r="U130" s="61"/>
      <c r="V130" s="41"/>
      <c r="W130" s="41"/>
      <c r="X130" s="41"/>
      <c r="Y130" s="41"/>
      <c r="Z130" s="41"/>
      <c r="AA130" s="41"/>
    </row>
    <row r="131" spans="1:27" ht="15" customHeight="1">
      <c r="A131" s="41"/>
      <c r="B131" s="41"/>
      <c r="C131" s="41"/>
      <c r="D131" s="41"/>
      <c r="E131" s="58" t="s">
        <v>146</v>
      </c>
      <c r="F131" s="59"/>
      <c r="G131" s="59"/>
      <c r="H131" s="41"/>
      <c r="I131" s="60">
        <v>1</v>
      </c>
      <c r="J131" s="61"/>
      <c r="K131" s="41"/>
      <c r="L131" s="58" t="s">
        <v>78</v>
      </c>
      <c r="M131" s="59"/>
      <c r="N131" s="41"/>
      <c r="O131" s="41"/>
      <c r="P131" s="62">
        <v>67930</v>
      </c>
      <c r="Q131" s="61"/>
      <c r="R131" s="41"/>
      <c r="S131" s="60">
        <v>67930</v>
      </c>
      <c r="T131" s="61"/>
      <c r="U131" s="61"/>
      <c r="V131" s="41"/>
      <c r="W131" s="41"/>
      <c r="X131" s="41"/>
      <c r="Y131" s="41"/>
      <c r="Z131" s="41"/>
      <c r="AA131" s="41"/>
    </row>
    <row r="132" spans="1:27" ht="15" customHeight="1">
      <c r="A132" s="41"/>
      <c r="B132" s="41"/>
      <c r="C132" s="41"/>
      <c r="D132" s="41"/>
      <c r="E132" s="58" t="s">
        <v>147</v>
      </c>
      <c r="F132" s="59"/>
      <c r="G132" s="59"/>
      <c r="H132" s="41"/>
      <c r="I132" s="60">
        <v>1</v>
      </c>
      <c r="J132" s="61"/>
      <c r="K132" s="41"/>
      <c r="L132" s="58" t="s">
        <v>78</v>
      </c>
      <c r="M132" s="59"/>
      <c r="N132" s="41"/>
      <c r="O132" s="41"/>
      <c r="P132" s="62">
        <v>89774</v>
      </c>
      <c r="Q132" s="61"/>
      <c r="R132" s="41"/>
      <c r="S132" s="60">
        <v>89774</v>
      </c>
      <c r="T132" s="61"/>
      <c r="U132" s="61"/>
      <c r="V132" s="41"/>
      <c r="W132" s="41"/>
      <c r="X132" s="41"/>
      <c r="Y132" s="41"/>
      <c r="Z132" s="41"/>
      <c r="AA132" s="41"/>
    </row>
    <row r="133" spans="1:27" ht="15" customHeight="1">
      <c r="A133" s="41"/>
      <c r="B133" s="41"/>
      <c r="C133" s="41"/>
      <c r="D133" s="41"/>
      <c r="E133" s="58" t="s">
        <v>148</v>
      </c>
      <c r="F133" s="59"/>
      <c r="G133" s="59"/>
      <c r="H133" s="41"/>
      <c r="I133" s="60">
        <v>1</v>
      </c>
      <c r="J133" s="61"/>
      <c r="K133" s="41"/>
      <c r="L133" s="58" t="s">
        <v>78</v>
      </c>
      <c r="M133" s="59"/>
      <c r="N133" s="41"/>
      <c r="O133" s="41"/>
      <c r="P133" s="62">
        <v>93524</v>
      </c>
      <c r="Q133" s="61"/>
      <c r="R133" s="41"/>
      <c r="S133" s="60">
        <v>93524</v>
      </c>
      <c r="T133" s="61"/>
      <c r="U133" s="61"/>
      <c r="V133" s="41"/>
      <c r="W133" s="41"/>
      <c r="X133" s="41"/>
      <c r="Y133" s="41"/>
      <c r="Z133" s="41"/>
      <c r="AA133" s="41"/>
    </row>
    <row r="134" spans="1:27" ht="18" customHeight="1">
      <c r="A134" s="41"/>
      <c r="B134" s="41"/>
      <c r="C134" s="81" t="s">
        <v>120</v>
      </c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41"/>
      <c r="Y134" s="53" t="s">
        <v>149</v>
      </c>
      <c r="Z134" s="53" t="s">
        <v>44</v>
      </c>
      <c r="AA134" s="41"/>
    </row>
    <row r="135" spans="1:27" ht="14" customHeight="1">
      <c r="A135" s="41"/>
      <c r="B135" s="65" t="s">
        <v>90</v>
      </c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</row>
    <row r="136" spans="1:27" ht="14" customHeight="1">
      <c r="A136" s="41"/>
      <c r="B136" s="67" t="s">
        <v>137</v>
      </c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</row>
    <row r="137" spans="1:27" ht="15" customHeight="1">
      <c r="A137" s="41"/>
      <c r="B137" s="41"/>
      <c r="C137" s="41"/>
      <c r="D137" s="41"/>
      <c r="E137" s="58" t="s">
        <v>150</v>
      </c>
      <c r="F137" s="59"/>
      <c r="G137" s="59"/>
      <c r="H137" s="41"/>
      <c r="I137" s="60">
        <v>7</v>
      </c>
      <c r="J137" s="61"/>
      <c r="K137" s="41"/>
      <c r="L137" s="58" t="s">
        <v>78</v>
      </c>
      <c r="M137" s="59"/>
      <c r="N137" s="41"/>
      <c r="O137" s="41"/>
      <c r="P137" s="62">
        <v>1800</v>
      </c>
      <c r="Q137" s="61"/>
      <c r="R137" s="41"/>
      <c r="S137" s="60">
        <v>12600</v>
      </c>
      <c r="T137" s="61"/>
      <c r="U137" s="61"/>
      <c r="V137" s="41"/>
      <c r="W137" s="41"/>
      <c r="X137" s="41"/>
      <c r="Y137" s="41"/>
      <c r="Z137" s="41"/>
      <c r="AA137" s="41"/>
    </row>
    <row r="138" spans="1:27" ht="15" customHeight="1">
      <c r="A138" s="41"/>
      <c r="B138" s="41"/>
      <c r="C138" s="41"/>
      <c r="D138" s="41"/>
      <c r="E138" s="58" t="s">
        <v>151</v>
      </c>
      <c r="F138" s="59"/>
      <c r="G138" s="59"/>
      <c r="H138" s="41"/>
      <c r="I138" s="60">
        <v>8</v>
      </c>
      <c r="J138" s="61"/>
      <c r="K138" s="41"/>
      <c r="L138" s="58" t="s">
        <v>78</v>
      </c>
      <c r="M138" s="59"/>
      <c r="N138" s="41"/>
      <c r="O138" s="41"/>
      <c r="P138" s="62">
        <v>500.75</v>
      </c>
      <c r="Q138" s="61"/>
      <c r="R138" s="41"/>
      <c r="S138" s="60">
        <v>4006</v>
      </c>
      <c r="T138" s="61"/>
      <c r="U138" s="61"/>
      <c r="V138" s="41"/>
      <c r="W138" s="41"/>
      <c r="X138" s="41"/>
      <c r="Y138" s="41"/>
      <c r="Z138" s="41"/>
      <c r="AA138" s="41"/>
    </row>
    <row r="139" spans="1:27" ht="15" customHeight="1">
      <c r="A139" s="41"/>
      <c r="B139" s="41"/>
      <c r="C139" s="41"/>
      <c r="D139" s="55" t="s">
        <v>152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41"/>
      <c r="R139" s="57">
        <v>802609</v>
      </c>
      <c r="S139" s="56"/>
      <c r="T139" s="56"/>
      <c r="U139" s="41"/>
      <c r="V139" s="41"/>
      <c r="W139" s="41"/>
      <c r="X139" s="41"/>
      <c r="Y139" s="41"/>
      <c r="Z139" s="41"/>
      <c r="AA139" s="41"/>
    </row>
    <row r="140" spans="1:27" ht="14" customHeight="1">
      <c r="A140" s="41"/>
      <c r="B140" s="67" t="s">
        <v>153</v>
      </c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</row>
    <row r="141" spans="1:27" ht="20" customHeight="1">
      <c r="A141" s="41"/>
      <c r="B141" s="41"/>
      <c r="C141" s="41"/>
      <c r="D141" s="41"/>
      <c r="E141" s="58" t="s">
        <v>154</v>
      </c>
      <c r="F141" s="59"/>
      <c r="G141" s="59"/>
      <c r="H141" s="41"/>
      <c r="I141" s="60">
        <v>360</v>
      </c>
      <c r="J141" s="61"/>
      <c r="K141" s="41"/>
      <c r="L141" s="58" t="s">
        <v>79</v>
      </c>
      <c r="M141" s="59"/>
      <c r="N141" s="41"/>
      <c r="O141" s="41"/>
      <c r="P141" s="62">
        <v>25</v>
      </c>
      <c r="Q141" s="61"/>
      <c r="R141" s="41"/>
      <c r="S141" s="60">
        <v>9000</v>
      </c>
      <c r="T141" s="61"/>
      <c r="U141" s="61"/>
      <c r="V141" s="41"/>
      <c r="W141" s="41"/>
      <c r="X141" s="41"/>
      <c r="Y141" s="41"/>
      <c r="Z141" s="41"/>
      <c r="AA141" s="41"/>
    </row>
    <row r="142" spans="1:27" ht="15" customHeight="1">
      <c r="A142" s="41"/>
      <c r="B142" s="41"/>
      <c r="C142" s="41"/>
      <c r="D142" s="41"/>
      <c r="E142" s="58" t="s">
        <v>155</v>
      </c>
      <c r="F142" s="59"/>
      <c r="G142" s="59"/>
      <c r="H142" s="41"/>
      <c r="I142" s="60">
        <v>150</v>
      </c>
      <c r="J142" s="61"/>
      <c r="K142" s="41"/>
      <c r="L142" s="58" t="s">
        <v>79</v>
      </c>
      <c r="M142" s="59"/>
      <c r="N142" s="41"/>
      <c r="O142" s="41"/>
      <c r="P142" s="62">
        <v>25</v>
      </c>
      <c r="Q142" s="61"/>
      <c r="R142" s="41"/>
      <c r="S142" s="60">
        <v>3750</v>
      </c>
      <c r="T142" s="61"/>
      <c r="U142" s="61"/>
      <c r="V142" s="41"/>
      <c r="W142" s="41"/>
      <c r="X142" s="41"/>
      <c r="Y142" s="41"/>
      <c r="Z142" s="41"/>
      <c r="AA142" s="41"/>
    </row>
    <row r="143" spans="1:27" ht="15" customHeight="1">
      <c r="A143" s="41"/>
      <c r="B143" s="41"/>
      <c r="C143" s="41"/>
      <c r="D143" s="55" t="s">
        <v>156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41"/>
      <c r="R143" s="57">
        <v>12750</v>
      </c>
      <c r="S143" s="56"/>
      <c r="T143" s="56"/>
      <c r="U143" s="41"/>
      <c r="V143" s="41"/>
      <c r="W143" s="41"/>
      <c r="X143" s="41"/>
      <c r="Y143" s="41"/>
      <c r="Z143" s="41"/>
      <c r="AA143" s="41"/>
    </row>
    <row r="144" spans="1:27" ht="14" customHeight="1">
      <c r="A144" s="41"/>
      <c r="B144" s="67" t="s">
        <v>157</v>
      </c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</row>
    <row r="145" spans="1:27" ht="15" customHeight="1">
      <c r="A145" s="41"/>
      <c r="B145" s="41"/>
      <c r="C145" s="41"/>
      <c r="D145" s="41"/>
      <c r="E145" s="58" t="s">
        <v>158</v>
      </c>
      <c r="F145" s="59"/>
      <c r="G145" s="59"/>
      <c r="H145" s="41"/>
      <c r="I145" s="60">
        <v>9</v>
      </c>
      <c r="J145" s="61"/>
      <c r="K145" s="41"/>
      <c r="L145" s="58" t="s">
        <v>78</v>
      </c>
      <c r="M145" s="59"/>
      <c r="N145" s="41"/>
      <c r="O145" s="41"/>
      <c r="P145" s="62">
        <v>750.75</v>
      </c>
      <c r="Q145" s="61"/>
      <c r="R145" s="41"/>
      <c r="S145" s="60">
        <v>6756.75</v>
      </c>
      <c r="T145" s="61"/>
      <c r="U145" s="61"/>
      <c r="V145" s="41"/>
      <c r="W145" s="41"/>
      <c r="X145" s="41"/>
      <c r="Y145" s="41"/>
      <c r="Z145" s="41"/>
      <c r="AA145" s="41"/>
    </row>
    <row r="146" spans="1:27" ht="15" customHeight="1">
      <c r="A146" s="41"/>
      <c r="B146" s="41"/>
      <c r="C146" s="41"/>
      <c r="D146" s="41"/>
      <c r="E146" s="58" t="s">
        <v>96</v>
      </c>
      <c r="F146" s="59"/>
      <c r="G146" s="59"/>
      <c r="H146" s="41"/>
      <c r="I146" s="60">
        <v>200</v>
      </c>
      <c r="J146" s="61"/>
      <c r="K146" s="41"/>
      <c r="L146" s="58" t="s">
        <v>79</v>
      </c>
      <c r="M146" s="59"/>
      <c r="N146" s="41"/>
      <c r="O146" s="41"/>
      <c r="P146" s="62">
        <v>7.75</v>
      </c>
      <c r="Q146" s="61"/>
      <c r="R146" s="41"/>
      <c r="S146" s="60">
        <v>1550</v>
      </c>
      <c r="T146" s="61"/>
      <c r="U146" s="61"/>
      <c r="V146" s="41"/>
      <c r="W146" s="41"/>
      <c r="X146" s="41"/>
      <c r="Y146" s="41"/>
      <c r="Z146" s="41"/>
      <c r="AA146" s="41"/>
    </row>
    <row r="147" spans="1:27" ht="15" customHeight="1">
      <c r="A147" s="41"/>
      <c r="B147" s="41"/>
      <c r="C147" s="41"/>
      <c r="D147" s="55" t="s">
        <v>159</v>
      </c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41"/>
      <c r="R147" s="57">
        <v>8306.75</v>
      </c>
      <c r="S147" s="56"/>
      <c r="T147" s="56"/>
      <c r="U147" s="41"/>
      <c r="V147" s="41"/>
      <c r="W147" s="41"/>
      <c r="X147" s="41"/>
      <c r="Y147" s="41"/>
      <c r="Z147" s="41"/>
      <c r="AA147" s="41"/>
    </row>
    <row r="148" spans="1:27" ht="15" customHeight="1">
      <c r="A148" s="41"/>
      <c r="B148" s="41"/>
      <c r="C148" s="41"/>
      <c r="D148" s="55" t="s">
        <v>98</v>
      </c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41"/>
      <c r="R148" s="41"/>
      <c r="S148" s="57">
        <v>1385815.75</v>
      </c>
      <c r="T148" s="56"/>
      <c r="U148" s="56"/>
      <c r="V148" s="41"/>
      <c r="W148" s="41"/>
      <c r="X148" s="41"/>
      <c r="Y148" s="41"/>
      <c r="Z148" s="41"/>
      <c r="AA148" s="41"/>
    </row>
    <row r="149" spans="1:27" ht="15" customHeight="1">
      <c r="A149" s="55" t="s">
        <v>160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41"/>
      <c r="S149" s="57">
        <v>1385815.75</v>
      </c>
      <c r="T149" s="56"/>
      <c r="U149" s="56"/>
      <c r="V149" s="41"/>
      <c r="W149" s="41"/>
      <c r="X149" s="41"/>
      <c r="Y149" s="41"/>
      <c r="Z149" s="41"/>
      <c r="AA149" s="41"/>
    </row>
    <row r="150" spans="1:27" ht="18" customHeight="1">
      <c r="A150" s="41"/>
      <c r="B150" s="41"/>
      <c r="C150" s="81" t="s">
        <v>161</v>
      </c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41"/>
      <c r="Y150" s="53" t="s">
        <v>28</v>
      </c>
      <c r="Z150" s="53" t="s">
        <v>42</v>
      </c>
      <c r="AA150" s="41"/>
    </row>
    <row r="151" spans="1:27" ht="18" customHeight="1">
      <c r="A151" s="41"/>
      <c r="B151" s="41"/>
      <c r="C151" s="83" t="s">
        <v>70</v>
      </c>
      <c r="D151" s="84"/>
      <c r="E151" s="84"/>
      <c r="F151" s="41"/>
      <c r="G151" s="83" t="s">
        <v>81</v>
      </c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41"/>
      <c r="S151" s="77" t="s">
        <v>29</v>
      </c>
      <c r="T151" s="78"/>
      <c r="U151" s="78"/>
      <c r="V151" s="41"/>
      <c r="W151" s="41"/>
      <c r="X151" s="41"/>
      <c r="Y151" s="41"/>
      <c r="Z151" s="41"/>
      <c r="AA151" s="41"/>
    </row>
    <row r="152" spans="1:27" ht="18" customHeight="1">
      <c r="A152" s="41"/>
      <c r="B152" s="41"/>
      <c r="C152" s="83" t="s">
        <v>71</v>
      </c>
      <c r="D152" s="84"/>
      <c r="E152" s="84"/>
      <c r="F152" s="41"/>
      <c r="G152" s="85" t="s">
        <v>82</v>
      </c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41"/>
      <c r="S152" s="77" t="s">
        <v>30</v>
      </c>
      <c r="T152" s="78"/>
      <c r="U152" s="78"/>
      <c r="V152" s="41"/>
      <c r="W152" s="41"/>
      <c r="X152" s="41"/>
      <c r="Y152" s="41"/>
      <c r="Z152" s="41"/>
      <c r="AA152" s="41"/>
    </row>
    <row r="153" spans="1:27" ht="18" customHeight="1">
      <c r="A153" s="41"/>
      <c r="B153" s="41"/>
      <c r="C153" s="75" t="s">
        <v>31</v>
      </c>
      <c r="D153" s="76"/>
      <c r="E153" s="76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</row>
    <row r="154" spans="1:27" ht="16" customHeight="1">
      <c r="A154" s="41"/>
      <c r="B154" s="41"/>
      <c r="C154" s="54"/>
      <c r="D154" s="54"/>
      <c r="E154" s="54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77" t="s">
        <v>32</v>
      </c>
      <c r="T154" s="78"/>
      <c r="U154" s="78"/>
      <c r="V154" s="41"/>
      <c r="W154" s="41"/>
      <c r="X154" s="41"/>
      <c r="Y154" s="41"/>
      <c r="Z154" s="41"/>
      <c r="AA154" s="41"/>
    </row>
    <row r="155" spans="1:27" ht="15" customHeight="1">
      <c r="A155" s="41"/>
      <c r="B155" s="41"/>
      <c r="C155" s="69" t="s">
        <v>72</v>
      </c>
      <c r="D155" s="70"/>
      <c r="E155" s="70"/>
      <c r="F155" s="41"/>
      <c r="G155" s="79" t="s">
        <v>83</v>
      </c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41"/>
      <c r="S155" s="41"/>
      <c r="T155" s="41"/>
      <c r="U155" s="41"/>
      <c r="V155" s="41"/>
      <c r="W155" s="41"/>
      <c r="X155" s="41"/>
      <c r="Y155" s="41"/>
      <c r="Z155" s="41"/>
      <c r="AA155" s="41"/>
    </row>
    <row r="156" spans="1:27" ht="15" customHeight="1">
      <c r="A156" s="41"/>
      <c r="B156" s="41"/>
      <c r="C156" s="69" t="s">
        <v>33</v>
      </c>
      <c r="D156" s="70"/>
      <c r="E156" s="70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</row>
    <row r="157" spans="1:27" ht="15" customHeight="1">
      <c r="A157" s="41"/>
      <c r="B157" s="41"/>
      <c r="C157" s="69" t="s">
        <v>34</v>
      </c>
      <c r="D157" s="70"/>
      <c r="E157" s="70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</row>
    <row r="158" spans="1:27" ht="15" customHeight="1">
      <c r="A158" s="41"/>
      <c r="B158" s="41"/>
      <c r="C158" s="69" t="s">
        <v>35</v>
      </c>
      <c r="D158" s="70"/>
      <c r="E158" s="70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</row>
    <row r="159" spans="1:27" ht="15" customHeight="1">
      <c r="A159" s="41"/>
      <c r="B159" s="41"/>
      <c r="C159" s="69" t="s">
        <v>36</v>
      </c>
      <c r="D159" s="70"/>
      <c r="E159" s="70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</row>
    <row r="160" spans="1:27" ht="15" customHeight="1">
      <c r="A160" s="41"/>
      <c r="B160" s="41"/>
      <c r="C160" s="41"/>
      <c r="D160" s="41"/>
      <c r="E160" s="71" t="s">
        <v>37</v>
      </c>
      <c r="F160" s="72"/>
      <c r="G160" s="72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</row>
    <row r="161" spans="1:27" ht="15" customHeight="1">
      <c r="A161" s="41"/>
      <c r="B161" s="73" t="s">
        <v>73</v>
      </c>
      <c r="C161" s="74"/>
      <c r="D161" s="74"/>
      <c r="E161" s="74"/>
      <c r="F161" s="74"/>
      <c r="G161" s="74"/>
      <c r="H161" s="41"/>
      <c r="I161" s="41"/>
      <c r="J161" s="63" t="s">
        <v>38</v>
      </c>
      <c r="K161" s="64"/>
      <c r="L161" s="41"/>
      <c r="M161" s="63" t="s">
        <v>39</v>
      </c>
      <c r="N161" s="64"/>
      <c r="O161" s="41"/>
      <c r="P161" s="63" t="s">
        <v>40</v>
      </c>
      <c r="Q161" s="64"/>
      <c r="R161" s="64"/>
      <c r="S161" s="41"/>
      <c r="T161" s="63" t="s">
        <v>41</v>
      </c>
      <c r="U161" s="64"/>
      <c r="V161" s="64"/>
      <c r="W161" s="41"/>
      <c r="X161" s="41"/>
      <c r="Y161" s="41"/>
      <c r="Z161" s="41"/>
      <c r="AA161" s="41"/>
    </row>
    <row r="162" spans="1:27" ht="14" customHeight="1">
      <c r="A162" s="41"/>
      <c r="B162" s="65" t="s">
        <v>90</v>
      </c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</row>
    <row r="163" spans="1:27" ht="14" customHeight="1">
      <c r="A163" s="41"/>
      <c r="B163" s="67" t="s">
        <v>162</v>
      </c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</row>
    <row r="164" spans="1:27" ht="15" customHeight="1">
      <c r="A164" s="41"/>
      <c r="B164" s="41"/>
      <c r="C164" s="41"/>
      <c r="D164" s="41"/>
      <c r="E164" s="58" t="s">
        <v>163</v>
      </c>
      <c r="F164" s="59"/>
      <c r="G164" s="59"/>
      <c r="H164" s="41"/>
      <c r="I164" s="60">
        <v>16</v>
      </c>
      <c r="J164" s="61"/>
      <c r="K164" s="41"/>
      <c r="L164" s="58" t="s">
        <v>78</v>
      </c>
      <c r="M164" s="59"/>
      <c r="N164" s="41"/>
      <c r="O164" s="41"/>
      <c r="P164" s="62">
        <v>600</v>
      </c>
      <c r="Q164" s="61"/>
      <c r="R164" s="41"/>
      <c r="S164" s="60">
        <v>9600</v>
      </c>
      <c r="T164" s="61"/>
      <c r="U164" s="61"/>
      <c r="V164" s="41"/>
      <c r="W164" s="41"/>
      <c r="X164" s="41"/>
      <c r="Y164" s="41"/>
      <c r="Z164" s="41"/>
      <c r="AA164" s="41"/>
    </row>
    <row r="165" spans="1:27" ht="15" customHeight="1">
      <c r="A165" s="41"/>
      <c r="B165" s="41"/>
      <c r="C165" s="41"/>
      <c r="D165" s="41"/>
      <c r="E165" s="58" t="s">
        <v>164</v>
      </c>
      <c r="F165" s="59"/>
      <c r="G165" s="59"/>
      <c r="H165" s="41"/>
      <c r="I165" s="60">
        <v>50</v>
      </c>
      <c r="J165" s="61"/>
      <c r="K165" s="41"/>
      <c r="L165" s="58" t="s">
        <v>79</v>
      </c>
      <c r="M165" s="59"/>
      <c r="N165" s="41"/>
      <c r="O165" s="41"/>
      <c r="P165" s="62">
        <v>75</v>
      </c>
      <c r="Q165" s="61"/>
      <c r="R165" s="41"/>
      <c r="S165" s="60">
        <v>3750</v>
      </c>
      <c r="T165" s="61"/>
      <c r="U165" s="61"/>
      <c r="V165" s="41"/>
      <c r="W165" s="41"/>
      <c r="X165" s="41"/>
      <c r="Y165" s="41"/>
      <c r="Z165" s="41"/>
      <c r="AA165" s="41"/>
    </row>
    <row r="166" spans="1:27" ht="15" customHeight="1">
      <c r="A166" s="41"/>
      <c r="B166" s="41"/>
      <c r="C166" s="41"/>
      <c r="D166" s="41"/>
      <c r="E166" s="58" t="s">
        <v>165</v>
      </c>
      <c r="F166" s="59"/>
      <c r="G166" s="59"/>
      <c r="H166" s="41"/>
      <c r="I166" s="60">
        <v>53</v>
      </c>
      <c r="J166" s="61"/>
      <c r="K166" s="41"/>
      <c r="L166" s="58" t="s">
        <v>79</v>
      </c>
      <c r="M166" s="59"/>
      <c r="N166" s="41"/>
      <c r="O166" s="41"/>
      <c r="P166" s="62">
        <v>75</v>
      </c>
      <c r="Q166" s="61"/>
      <c r="R166" s="41"/>
      <c r="S166" s="60">
        <v>3975</v>
      </c>
      <c r="T166" s="61"/>
      <c r="U166" s="61"/>
      <c r="V166" s="41"/>
      <c r="W166" s="41"/>
      <c r="X166" s="41"/>
      <c r="Y166" s="41"/>
      <c r="Z166" s="41"/>
      <c r="AA166" s="41"/>
    </row>
    <row r="167" spans="1:27" ht="15" customHeight="1">
      <c r="A167" s="41"/>
      <c r="B167" s="41"/>
      <c r="C167" s="41"/>
      <c r="D167" s="41"/>
      <c r="E167" s="58" t="s">
        <v>166</v>
      </c>
      <c r="F167" s="59"/>
      <c r="G167" s="59"/>
      <c r="H167" s="41"/>
      <c r="I167" s="60">
        <v>53</v>
      </c>
      <c r="J167" s="61"/>
      <c r="K167" s="41"/>
      <c r="L167" s="58" t="s">
        <v>79</v>
      </c>
      <c r="M167" s="59"/>
      <c r="N167" s="41"/>
      <c r="O167" s="41"/>
      <c r="P167" s="62">
        <v>75</v>
      </c>
      <c r="Q167" s="61"/>
      <c r="R167" s="41"/>
      <c r="S167" s="60">
        <v>3975</v>
      </c>
      <c r="T167" s="61"/>
      <c r="U167" s="61"/>
      <c r="V167" s="41"/>
      <c r="W167" s="41"/>
      <c r="X167" s="41"/>
      <c r="Y167" s="41"/>
      <c r="Z167" s="41"/>
      <c r="AA167" s="41"/>
    </row>
    <row r="168" spans="1:27" ht="15" customHeight="1">
      <c r="A168" s="41"/>
      <c r="B168" s="41"/>
      <c r="C168" s="41"/>
      <c r="D168" s="41"/>
      <c r="E168" s="58" t="s">
        <v>167</v>
      </c>
      <c r="F168" s="59"/>
      <c r="G168" s="59"/>
      <c r="H168" s="41"/>
      <c r="I168" s="60">
        <v>52</v>
      </c>
      <c r="J168" s="61"/>
      <c r="K168" s="41"/>
      <c r="L168" s="58" t="s">
        <v>79</v>
      </c>
      <c r="M168" s="59"/>
      <c r="N168" s="41"/>
      <c r="O168" s="41"/>
      <c r="P168" s="62">
        <v>75</v>
      </c>
      <c r="Q168" s="61"/>
      <c r="R168" s="41"/>
      <c r="S168" s="60">
        <v>3900</v>
      </c>
      <c r="T168" s="61"/>
      <c r="U168" s="61"/>
      <c r="V168" s="41"/>
      <c r="W168" s="41"/>
      <c r="X168" s="41"/>
      <c r="Y168" s="41"/>
      <c r="Z168" s="41"/>
      <c r="AA168" s="41"/>
    </row>
    <row r="169" spans="1:27" ht="15" customHeight="1">
      <c r="A169" s="41"/>
      <c r="B169" s="41"/>
      <c r="C169" s="41"/>
      <c r="D169" s="41"/>
      <c r="E169" s="58" t="s">
        <v>168</v>
      </c>
      <c r="F169" s="59"/>
      <c r="G169" s="59"/>
      <c r="H169" s="41"/>
      <c r="I169" s="60">
        <v>53</v>
      </c>
      <c r="J169" s="61"/>
      <c r="K169" s="41"/>
      <c r="L169" s="58" t="s">
        <v>79</v>
      </c>
      <c r="M169" s="59"/>
      <c r="N169" s="41"/>
      <c r="O169" s="41"/>
      <c r="P169" s="62">
        <v>75</v>
      </c>
      <c r="Q169" s="61"/>
      <c r="R169" s="41"/>
      <c r="S169" s="60">
        <v>3975</v>
      </c>
      <c r="T169" s="61"/>
      <c r="U169" s="61"/>
      <c r="V169" s="41"/>
      <c r="W169" s="41"/>
      <c r="X169" s="41"/>
      <c r="Y169" s="41"/>
      <c r="Z169" s="41"/>
      <c r="AA169" s="41"/>
    </row>
    <row r="170" spans="1:27" ht="15" customHeight="1">
      <c r="A170" s="41"/>
      <c r="B170" s="41"/>
      <c r="C170" s="41"/>
      <c r="D170" s="41"/>
      <c r="E170" s="58" t="s">
        <v>169</v>
      </c>
      <c r="F170" s="59"/>
      <c r="G170" s="59"/>
      <c r="H170" s="41"/>
      <c r="I170" s="60">
        <v>52</v>
      </c>
      <c r="J170" s="61"/>
      <c r="K170" s="41"/>
      <c r="L170" s="58" t="s">
        <v>79</v>
      </c>
      <c r="M170" s="59"/>
      <c r="N170" s="41"/>
      <c r="O170" s="41"/>
      <c r="P170" s="62">
        <v>75</v>
      </c>
      <c r="Q170" s="61"/>
      <c r="R170" s="41"/>
      <c r="S170" s="60">
        <v>3900</v>
      </c>
      <c r="T170" s="61"/>
      <c r="U170" s="61"/>
      <c r="V170" s="41"/>
      <c r="W170" s="41"/>
      <c r="X170" s="41"/>
      <c r="Y170" s="41"/>
      <c r="Z170" s="41"/>
      <c r="AA170" s="41"/>
    </row>
    <row r="171" spans="1:27" ht="15" customHeight="1">
      <c r="A171" s="41"/>
      <c r="B171" s="41"/>
      <c r="C171" s="41"/>
      <c r="D171" s="41"/>
      <c r="E171" s="58" t="s">
        <v>170</v>
      </c>
      <c r="F171" s="59"/>
      <c r="G171" s="59"/>
      <c r="H171" s="41"/>
      <c r="I171" s="60">
        <v>50</v>
      </c>
      <c r="J171" s="61"/>
      <c r="K171" s="41"/>
      <c r="L171" s="58" t="s">
        <v>79</v>
      </c>
      <c r="M171" s="59"/>
      <c r="N171" s="41"/>
      <c r="O171" s="41"/>
      <c r="P171" s="62">
        <v>75</v>
      </c>
      <c r="Q171" s="61"/>
      <c r="R171" s="41"/>
      <c r="S171" s="60">
        <v>3750</v>
      </c>
      <c r="T171" s="61"/>
      <c r="U171" s="61"/>
      <c r="V171" s="41"/>
      <c r="W171" s="41"/>
      <c r="X171" s="41"/>
      <c r="Y171" s="41"/>
      <c r="Z171" s="41"/>
      <c r="AA171" s="41"/>
    </row>
    <row r="172" spans="1:27" ht="15" customHeight="1">
      <c r="A172" s="41"/>
      <c r="B172" s="41"/>
      <c r="C172" s="41"/>
      <c r="D172" s="41"/>
      <c r="E172" s="58" t="s">
        <v>171</v>
      </c>
      <c r="F172" s="59"/>
      <c r="G172" s="59"/>
      <c r="H172" s="41"/>
      <c r="I172" s="60">
        <v>52</v>
      </c>
      <c r="J172" s="61"/>
      <c r="K172" s="41"/>
      <c r="L172" s="58" t="s">
        <v>79</v>
      </c>
      <c r="M172" s="59"/>
      <c r="N172" s="41"/>
      <c r="O172" s="41"/>
      <c r="P172" s="62">
        <v>75</v>
      </c>
      <c r="Q172" s="61"/>
      <c r="R172" s="41"/>
      <c r="S172" s="60">
        <v>3900</v>
      </c>
      <c r="T172" s="61"/>
      <c r="U172" s="61"/>
      <c r="V172" s="41"/>
      <c r="W172" s="41"/>
      <c r="X172" s="41"/>
      <c r="Y172" s="41"/>
      <c r="Z172" s="41"/>
      <c r="AA172" s="41"/>
    </row>
    <row r="173" spans="1:27" ht="15" customHeight="1">
      <c r="A173" s="41"/>
      <c r="B173" s="41"/>
      <c r="C173" s="41"/>
      <c r="D173" s="41"/>
      <c r="E173" s="58" t="s">
        <v>172</v>
      </c>
      <c r="F173" s="59"/>
      <c r="G173" s="59"/>
      <c r="H173" s="41"/>
      <c r="I173" s="60">
        <v>415</v>
      </c>
      <c r="J173" s="61"/>
      <c r="K173" s="41"/>
      <c r="L173" s="58" t="s">
        <v>79</v>
      </c>
      <c r="M173" s="59"/>
      <c r="N173" s="41"/>
      <c r="O173" s="41"/>
      <c r="P173" s="62">
        <v>15</v>
      </c>
      <c r="Q173" s="61"/>
      <c r="R173" s="41"/>
      <c r="S173" s="60">
        <v>6225</v>
      </c>
      <c r="T173" s="61"/>
      <c r="U173" s="61"/>
      <c r="V173" s="41"/>
      <c r="W173" s="41"/>
      <c r="X173" s="41"/>
      <c r="Y173" s="41"/>
      <c r="Z173" s="41"/>
      <c r="AA173" s="41"/>
    </row>
    <row r="174" spans="1:27" ht="15" customHeight="1">
      <c r="A174" s="41"/>
      <c r="B174" s="41"/>
      <c r="C174" s="41"/>
      <c r="D174" s="55" t="s">
        <v>173</v>
      </c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41"/>
      <c r="R174" s="57">
        <v>46950</v>
      </c>
      <c r="S174" s="56"/>
      <c r="T174" s="56"/>
      <c r="U174" s="41"/>
      <c r="V174" s="41"/>
      <c r="W174" s="41"/>
      <c r="X174" s="41"/>
      <c r="Y174" s="41"/>
      <c r="Z174" s="41"/>
      <c r="AA174" s="41"/>
    </row>
    <row r="175" spans="1:27" ht="15" customHeight="1">
      <c r="A175" s="41"/>
      <c r="B175" s="41"/>
      <c r="C175" s="41"/>
      <c r="D175" s="55" t="s">
        <v>98</v>
      </c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41"/>
      <c r="R175" s="41"/>
      <c r="S175" s="57">
        <v>46950</v>
      </c>
      <c r="T175" s="56"/>
      <c r="U175" s="56"/>
      <c r="V175" s="41"/>
      <c r="W175" s="41"/>
      <c r="X175" s="41"/>
      <c r="Y175" s="41"/>
      <c r="Z175" s="41"/>
      <c r="AA175" s="41"/>
    </row>
    <row r="176" spans="1:27" ht="15" customHeight="1">
      <c r="A176" s="55" t="s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41"/>
      <c r="S176" s="57">
        <v>46950</v>
      </c>
      <c r="T176" s="56"/>
      <c r="U176" s="56"/>
      <c r="V176" s="41"/>
      <c r="W176" s="41"/>
      <c r="X176" s="41"/>
      <c r="Y176" s="41"/>
      <c r="Z176" s="41"/>
      <c r="AA176" s="41"/>
    </row>
    <row r="177" spans="1:27" ht="18" customHeight="1">
      <c r="A177" s="41"/>
      <c r="B177" s="41"/>
      <c r="C177" s="81" t="s">
        <v>175</v>
      </c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41"/>
      <c r="Y177" s="53" t="s">
        <v>28</v>
      </c>
      <c r="Z177" s="53" t="s">
        <v>42</v>
      </c>
      <c r="AA177" s="41"/>
    </row>
    <row r="178" spans="1:27" ht="18" customHeight="1">
      <c r="A178" s="41"/>
      <c r="B178" s="41"/>
      <c r="C178" s="83" t="s">
        <v>70</v>
      </c>
      <c r="D178" s="84"/>
      <c r="E178" s="84"/>
      <c r="F178" s="41"/>
      <c r="G178" s="83" t="s">
        <v>81</v>
      </c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41"/>
      <c r="S178" s="77" t="s">
        <v>29</v>
      </c>
      <c r="T178" s="78"/>
      <c r="U178" s="78"/>
      <c r="V178" s="41"/>
      <c r="W178" s="41"/>
      <c r="X178" s="41"/>
      <c r="Y178" s="41"/>
      <c r="Z178" s="41"/>
      <c r="AA178" s="41"/>
    </row>
    <row r="179" spans="1:27" ht="18" customHeight="1">
      <c r="A179" s="41"/>
      <c r="B179" s="41"/>
      <c r="C179" s="83" t="s">
        <v>71</v>
      </c>
      <c r="D179" s="84"/>
      <c r="E179" s="84"/>
      <c r="F179" s="41"/>
      <c r="G179" s="85" t="s">
        <v>82</v>
      </c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41"/>
      <c r="S179" s="77" t="s">
        <v>30</v>
      </c>
      <c r="T179" s="78"/>
      <c r="U179" s="78"/>
      <c r="V179" s="41"/>
      <c r="W179" s="41"/>
      <c r="X179" s="41"/>
      <c r="Y179" s="41"/>
      <c r="Z179" s="41"/>
      <c r="AA179" s="41"/>
    </row>
    <row r="180" spans="1:27" ht="18" customHeight="1">
      <c r="A180" s="41"/>
      <c r="B180" s="41"/>
      <c r="C180" s="75" t="s">
        <v>31</v>
      </c>
      <c r="D180" s="76"/>
      <c r="E180" s="76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</row>
    <row r="181" spans="1:27" ht="16" customHeight="1">
      <c r="A181" s="41"/>
      <c r="B181" s="41"/>
      <c r="C181" s="54"/>
      <c r="D181" s="54"/>
      <c r="E181" s="54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77" t="s">
        <v>32</v>
      </c>
      <c r="T181" s="78"/>
      <c r="U181" s="78"/>
      <c r="V181" s="41"/>
      <c r="W181" s="41"/>
      <c r="X181" s="41"/>
      <c r="Y181" s="41"/>
      <c r="Z181" s="41"/>
      <c r="AA181" s="41"/>
    </row>
    <row r="182" spans="1:27" ht="15" customHeight="1">
      <c r="A182" s="41"/>
      <c r="B182" s="41"/>
      <c r="C182" s="69" t="s">
        <v>72</v>
      </c>
      <c r="D182" s="70"/>
      <c r="E182" s="70"/>
      <c r="F182" s="41"/>
      <c r="G182" s="79" t="s">
        <v>83</v>
      </c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41"/>
      <c r="S182" s="41"/>
      <c r="T182" s="41"/>
      <c r="U182" s="41"/>
      <c r="V182" s="41"/>
      <c r="W182" s="41"/>
      <c r="X182" s="41"/>
      <c r="Y182" s="41"/>
      <c r="Z182" s="41"/>
      <c r="AA182" s="41"/>
    </row>
    <row r="183" spans="1:27" ht="15" customHeight="1">
      <c r="A183" s="41"/>
      <c r="B183" s="41"/>
      <c r="C183" s="69" t="s">
        <v>33</v>
      </c>
      <c r="D183" s="70"/>
      <c r="E183" s="70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</row>
    <row r="184" spans="1:27" ht="15" customHeight="1">
      <c r="A184" s="41"/>
      <c r="B184" s="41"/>
      <c r="C184" s="69" t="s">
        <v>34</v>
      </c>
      <c r="D184" s="70"/>
      <c r="E184" s="70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</row>
    <row r="185" spans="1:27" ht="15" customHeight="1">
      <c r="A185" s="41"/>
      <c r="B185" s="41"/>
      <c r="C185" s="69" t="s">
        <v>35</v>
      </c>
      <c r="D185" s="70"/>
      <c r="E185" s="70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</row>
    <row r="186" spans="1:27" ht="15" customHeight="1">
      <c r="A186" s="41"/>
      <c r="B186" s="41"/>
      <c r="C186" s="69" t="s">
        <v>36</v>
      </c>
      <c r="D186" s="70"/>
      <c r="E186" s="70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</row>
    <row r="187" spans="1:27" ht="15" customHeight="1">
      <c r="A187" s="41"/>
      <c r="B187" s="41"/>
      <c r="C187" s="41"/>
      <c r="D187" s="41"/>
      <c r="E187" s="71" t="s">
        <v>37</v>
      </c>
      <c r="F187" s="72"/>
      <c r="G187" s="72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</row>
    <row r="188" spans="1:27" ht="15" customHeight="1">
      <c r="A188" s="41"/>
      <c r="B188" s="73" t="s">
        <v>73</v>
      </c>
      <c r="C188" s="74"/>
      <c r="D188" s="74"/>
      <c r="E188" s="74"/>
      <c r="F188" s="74"/>
      <c r="G188" s="74"/>
      <c r="H188" s="41"/>
      <c r="I188" s="41"/>
      <c r="J188" s="63" t="s">
        <v>38</v>
      </c>
      <c r="K188" s="64"/>
      <c r="L188" s="41"/>
      <c r="M188" s="63" t="s">
        <v>39</v>
      </c>
      <c r="N188" s="64"/>
      <c r="O188" s="41"/>
      <c r="P188" s="63" t="s">
        <v>40</v>
      </c>
      <c r="Q188" s="64"/>
      <c r="R188" s="64"/>
      <c r="S188" s="41"/>
      <c r="T188" s="63" t="s">
        <v>41</v>
      </c>
      <c r="U188" s="64"/>
      <c r="V188" s="64"/>
      <c r="W188" s="41"/>
      <c r="X188" s="41"/>
      <c r="Y188" s="41"/>
      <c r="Z188" s="41"/>
      <c r="AA188" s="41"/>
    </row>
    <row r="189" spans="1:27" ht="14" customHeight="1">
      <c r="A189" s="41"/>
      <c r="B189" s="65" t="s">
        <v>90</v>
      </c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</row>
    <row r="190" spans="1:27" ht="14" customHeight="1">
      <c r="A190" s="41"/>
      <c r="B190" s="67" t="s">
        <v>176</v>
      </c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</row>
    <row r="191" spans="1:27" ht="20" customHeight="1">
      <c r="A191" s="41"/>
      <c r="B191" s="41"/>
      <c r="C191" s="41"/>
      <c r="D191" s="41"/>
      <c r="E191" s="58" t="s">
        <v>177</v>
      </c>
      <c r="F191" s="59"/>
      <c r="G191" s="59"/>
      <c r="H191" s="41"/>
      <c r="I191" s="60">
        <v>9</v>
      </c>
      <c r="J191" s="61"/>
      <c r="K191" s="41"/>
      <c r="L191" s="58" t="s">
        <v>78</v>
      </c>
      <c r="M191" s="59"/>
      <c r="N191" s="41"/>
      <c r="O191" s="41"/>
      <c r="P191" s="62">
        <v>850</v>
      </c>
      <c r="Q191" s="61"/>
      <c r="R191" s="41"/>
      <c r="S191" s="60">
        <v>7650</v>
      </c>
      <c r="T191" s="61"/>
      <c r="U191" s="61"/>
      <c r="V191" s="41"/>
      <c r="W191" s="41"/>
      <c r="X191" s="41"/>
      <c r="Y191" s="41"/>
      <c r="Z191" s="41"/>
      <c r="AA191" s="41"/>
    </row>
    <row r="192" spans="1:27" ht="15" customHeight="1">
      <c r="A192" s="41"/>
      <c r="B192" s="41"/>
      <c r="C192" s="41"/>
      <c r="D192" s="41"/>
      <c r="E192" s="58" t="s">
        <v>178</v>
      </c>
      <c r="F192" s="59"/>
      <c r="G192" s="59"/>
      <c r="H192" s="41"/>
      <c r="I192" s="60">
        <v>1</v>
      </c>
      <c r="J192" s="61"/>
      <c r="K192" s="41"/>
      <c r="L192" s="58" t="s">
        <v>78</v>
      </c>
      <c r="M192" s="59"/>
      <c r="N192" s="41"/>
      <c r="O192" s="41"/>
      <c r="P192" s="62">
        <v>2500</v>
      </c>
      <c r="Q192" s="61"/>
      <c r="R192" s="41"/>
      <c r="S192" s="60">
        <v>2500</v>
      </c>
      <c r="T192" s="61"/>
      <c r="U192" s="61"/>
      <c r="V192" s="41"/>
      <c r="W192" s="41"/>
      <c r="X192" s="41"/>
      <c r="Y192" s="41"/>
      <c r="Z192" s="41"/>
      <c r="AA192" s="41"/>
    </row>
    <row r="193" spans="1:27" ht="15" customHeight="1">
      <c r="A193" s="41"/>
      <c r="B193" s="41"/>
      <c r="C193" s="41"/>
      <c r="D193" s="55" t="s">
        <v>179</v>
      </c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41"/>
      <c r="R193" s="57">
        <v>10150</v>
      </c>
      <c r="S193" s="56"/>
      <c r="T193" s="56"/>
      <c r="U193" s="41"/>
      <c r="V193" s="41"/>
      <c r="W193" s="41"/>
      <c r="X193" s="41"/>
      <c r="Y193" s="41"/>
      <c r="Z193" s="41"/>
      <c r="AA193" s="41"/>
    </row>
    <row r="194" spans="1:27" ht="15" customHeight="1">
      <c r="A194" s="41"/>
      <c r="B194" s="41"/>
      <c r="C194" s="41"/>
      <c r="D194" s="55" t="s">
        <v>98</v>
      </c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41"/>
      <c r="R194" s="41"/>
      <c r="S194" s="57">
        <v>10150</v>
      </c>
      <c r="T194" s="56"/>
      <c r="U194" s="56"/>
      <c r="V194" s="41"/>
      <c r="W194" s="41"/>
      <c r="X194" s="41"/>
      <c r="Y194" s="41"/>
      <c r="Z194" s="41"/>
      <c r="AA194" s="41"/>
    </row>
    <row r="195" spans="1:27" ht="15" customHeight="1">
      <c r="A195" s="55" t="s">
        <v>180</v>
      </c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41"/>
      <c r="S195" s="57">
        <v>10150</v>
      </c>
      <c r="T195" s="56"/>
      <c r="U195" s="56"/>
      <c r="V195" s="41"/>
      <c r="W195" s="41"/>
      <c r="X195" s="41"/>
      <c r="Y195" s="41"/>
      <c r="Z195" s="41"/>
      <c r="AA195" s="41"/>
    </row>
    <row r="209" s="42" customFormat="1" ht="15" customHeight="1"/>
    <row r="210" s="42" customFormat="1" ht="15" customHeight="1"/>
    <row r="211" s="42" customFormat="1" ht="15" customHeight="1"/>
    <row r="212" s="42" customFormat="1" ht="18" customHeight="1"/>
    <row r="213" s="42" customFormat="1" ht="14" customHeight="1"/>
    <row r="214" s="42" customFormat="1" ht="14" customHeight="1"/>
    <row r="215" s="42" customFormat="1" ht="15" customHeight="1"/>
    <row r="216" s="42" customFormat="1" ht="15" customHeight="1"/>
    <row r="217" s="42" customFormat="1" ht="14" customHeight="1"/>
    <row r="218" s="42" customFormat="1" ht="15" customHeight="1"/>
    <row r="219" s="42" customFormat="1" ht="15" customHeight="1"/>
    <row r="220" s="42" customFormat="1" ht="15" customHeight="1"/>
    <row r="221" s="42" customFormat="1" ht="15" customHeight="1"/>
    <row r="222" s="42" customFormat="1" ht="14" customHeight="1"/>
    <row r="223" s="42" customFormat="1" ht="15" customHeight="1"/>
    <row r="224" s="42" customFormat="1" ht="15" customHeight="1"/>
    <row r="225" s="42" customFormat="1" ht="15" customHeight="1"/>
    <row r="226" s="42" customFormat="1" ht="15" customHeight="1"/>
    <row r="227" s="42" customFormat="1" ht="15" customHeight="1"/>
    <row r="228" s="42" customFormat="1" ht="15" customHeight="1"/>
    <row r="229" s="42" customFormat="1" ht="15" customHeight="1"/>
    <row r="230" s="42" customFormat="1" ht="15" customHeight="1"/>
    <row r="231" s="42" customFormat="1" ht="15" customHeight="1"/>
    <row r="232" s="42" customFormat="1" ht="15" customHeight="1"/>
    <row r="233" s="42" customFormat="1" ht="14" customHeight="1"/>
    <row r="234" s="42" customFormat="1" ht="15" customHeight="1"/>
    <row r="235" s="42" customFormat="1" ht="15" customHeight="1"/>
    <row r="236" s="42" customFormat="1" ht="15" customHeight="1"/>
    <row r="237" s="42" customFormat="1" ht="15" customHeight="1"/>
    <row r="238" s="42" customFormat="1" ht="15" customHeight="1"/>
    <row r="239" s="42" customFormat="1" ht="14" customHeight="1"/>
    <row r="240" s="42" customFormat="1" ht="15" customHeight="1"/>
    <row r="241" s="42" customFormat="1" ht="15" customHeight="1"/>
    <row r="242" s="42" customFormat="1" ht="14" customHeight="1"/>
    <row r="243" s="42" customFormat="1" ht="15" customHeight="1"/>
    <row r="244" s="42" customFormat="1" ht="15" customHeight="1"/>
    <row r="245" s="42" customFormat="1" ht="15" customHeight="1"/>
    <row r="246" s="42" customFormat="1" ht="18" customHeight="1"/>
    <row r="247" s="42" customFormat="1" ht="14" customHeight="1"/>
    <row r="248" s="42" customFormat="1" ht="14" customHeight="1"/>
    <row r="249" s="42" customFormat="1" ht="15" customHeight="1"/>
    <row r="250" s="42" customFormat="1" ht="15" customHeight="1"/>
    <row r="251" s="42" customFormat="1" ht="14" customHeight="1"/>
    <row r="252" s="42" customFormat="1" ht="15" customHeight="1"/>
    <row r="253" s="42" customFormat="1" ht="15" customHeight="1"/>
    <row r="254" s="42" customFormat="1" ht="15" customHeight="1"/>
    <row r="255" s="42" customFormat="1" ht="15" customHeight="1"/>
    <row r="256" s="42" customFormat="1" ht="14" customHeight="1"/>
    <row r="257" s="42" customFormat="1" ht="15" customHeight="1"/>
    <row r="258" s="42" customFormat="1" ht="15" customHeight="1"/>
    <row r="259" s="42" customFormat="1" ht="15" customHeight="1"/>
    <row r="260" s="42" customFormat="1" ht="15" customHeight="1"/>
    <row r="261" s="42" customFormat="1" ht="15" customHeight="1"/>
    <row r="262" s="42" customFormat="1" ht="15" customHeight="1"/>
    <row r="263" s="42" customFormat="1" ht="15" customHeight="1"/>
    <row r="264" s="42" customFormat="1" ht="15" customHeight="1"/>
    <row r="265" s="42" customFormat="1" ht="14" customHeight="1"/>
    <row r="266" s="42" customFormat="1" ht="15" customHeight="1"/>
    <row r="267" s="42" customFormat="1" ht="15" customHeight="1"/>
    <row r="268" s="42" customFormat="1" ht="15" customHeight="1"/>
    <row r="269" s="42" customFormat="1" ht="14" customHeight="1"/>
    <row r="270" s="42" customFormat="1" ht="15" customHeight="1"/>
    <row r="271" s="42" customFormat="1" ht="15" customHeight="1"/>
    <row r="272" s="42" customFormat="1" ht="14" customHeight="1"/>
    <row r="273" s="42" customFormat="1" ht="15" customHeight="1"/>
    <row r="274" s="42" customFormat="1" ht="15" customHeight="1"/>
    <row r="275" s="42" customFormat="1" ht="15" customHeight="1"/>
    <row r="276" s="42" customFormat="1" ht="18" customHeight="1"/>
    <row r="277" s="42" customFormat="1" ht="14" customHeight="1"/>
    <row r="278" s="42" customFormat="1" ht="14" customHeight="1"/>
    <row r="279" s="42" customFormat="1" ht="15" customHeight="1"/>
    <row r="280" s="42" customFormat="1" ht="15" customHeight="1"/>
    <row r="281" s="42" customFormat="1" ht="14" customHeight="1"/>
    <row r="282" s="42" customFormat="1" ht="15" customHeight="1"/>
    <row r="283" s="42" customFormat="1" ht="15" customHeight="1"/>
    <row r="284" s="42" customFormat="1" ht="15" customHeight="1"/>
    <row r="285" s="42" customFormat="1" ht="15" customHeight="1"/>
    <row r="286" s="42" customFormat="1" ht="14" customHeight="1"/>
    <row r="287" s="42" customFormat="1" ht="15" customHeight="1"/>
    <row r="288" s="42" customFormat="1" ht="15" customHeight="1"/>
    <row r="289" s="42" customFormat="1" ht="15" customHeight="1"/>
    <row r="290" s="42" customFormat="1" ht="15" customHeight="1"/>
    <row r="291" s="42" customFormat="1" ht="15" customHeight="1"/>
    <row r="292" s="42" customFormat="1" ht="15" customHeight="1"/>
    <row r="293" s="42" customFormat="1" ht="15" customHeight="1"/>
    <row r="294" s="42" customFormat="1" ht="15" customHeight="1"/>
    <row r="295" s="42" customFormat="1" ht="14" customHeight="1"/>
    <row r="296" s="42" customFormat="1" ht="15" customHeight="1"/>
    <row r="297" s="42" customFormat="1" ht="15" customHeight="1"/>
    <row r="298" s="42" customFormat="1" ht="15" customHeight="1"/>
    <row r="299" s="42" customFormat="1" ht="15" customHeight="1"/>
    <row r="300" s="42" customFormat="1" ht="14" customHeight="1"/>
    <row r="301" s="42" customFormat="1" ht="15" customHeight="1"/>
    <row r="302" s="42" customFormat="1" ht="15" customHeight="1"/>
    <row r="303" s="42" customFormat="1" ht="14" customHeight="1"/>
    <row r="304" s="42" customFormat="1" ht="15" customHeight="1"/>
    <row r="305" s="42" customFormat="1" ht="15" customHeight="1"/>
    <row r="306" s="42" customFormat="1" ht="15" customHeight="1"/>
    <row r="307" s="42" customFormat="1" ht="18" customHeight="1"/>
    <row r="308" s="42" customFormat="1" ht="14" customHeight="1"/>
    <row r="309" s="42" customFormat="1" ht="14" customHeight="1"/>
    <row r="310" s="42" customFormat="1" ht="15" customHeight="1"/>
    <row r="311" s="42" customFormat="1" ht="15" customHeight="1"/>
    <row r="312" s="42" customFormat="1" ht="14" customHeight="1"/>
    <row r="313" s="42" customFormat="1" ht="15" customHeight="1"/>
    <row r="314" s="42" customFormat="1" ht="15" customHeight="1"/>
    <row r="315" s="42" customFormat="1" ht="15" customHeight="1"/>
    <row r="316" s="42" customFormat="1" ht="15" customHeight="1"/>
    <row r="317" s="42" customFormat="1" ht="14" customHeight="1"/>
    <row r="318" s="42" customFormat="1" ht="15" customHeight="1"/>
    <row r="319" s="42" customFormat="1" ht="15" customHeight="1"/>
    <row r="320" s="42" customFormat="1" ht="15" customHeight="1"/>
    <row r="321" s="42" customFormat="1" ht="15" customHeight="1"/>
    <row r="322" s="42" customFormat="1" ht="15" customHeight="1"/>
    <row r="323" s="42" customFormat="1" ht="15" customHeight="1"/>
    <row r="324" s="42" customFormat="1" ht="15" customHeight="1"/>
    <row r="325" s="42" customFormat="1" ht="15" customHeight="1"/>
    <row r="326" s="42" customFormat="1" ht="15" customHeight="1"/>
    <row r="327" s="42" customFormat="1" ht="14" customHeight="1"/>
    <row r="328" s="42" customFormat="1" ht="15" customHeight="1"/>
    <row r="329" s="42" customFormat="1" ht="15" customHeight="1"/>
    <row r="330" s="42" customFormat="1" ht="15" customHeight="1"/>
    <row r="331" s="42" customFormat="1" ht="15" customHeight="1"/>
    <row r="332" s="42" customFormat="1" ht="14" customHeight="1"/>
    <row r="333" s="42" customFormat="1" ht="15" customHeight="1"/>
    <row r="334" s="42" customFormat="1" ht="15" customHeight="1"/>
    <row r="335" s="42" customFormat="1" ht="14" customHeight="1"/>
    <row r="336" s="42" customFormat="1" ht="15" customHeight="1"/>
    <row r="337" s="42" customFormat="1" ht="15" customHeight="1"/>
    <row r="338" s="42" customFormat="1" ht="15" customHeight="1"/>
    <row r="339" s="42" customFormat="1" ht="18" customHeight="1"/>
    <row r="340" s="42" customFormat="1" ht="14" customHeight="1"/>
    <row r="341" s="42" customFormat="1" ht="14" customHeight="1"/>
    <row r="342" s="42" customFormat="1" ht="15" customHeight="1"/>
    <row r="343" s="42" customFormat="1" ht="15" customHeight="1"/>
    <row r="344" s="42" customFormat="1" ht="14" customHeight="1"/>
    <row r="345" s="42" customFormat="1" ht="15" customHeight="1"/>
    <row r="346" s="42" customFormat="1" ht="15" customHeight="1"/>
    <row r="347" s="42" customFormat="1" ht="15" customHeight="1"/>
    <row r="348" s="42" customFormat="1" ht="15" customHeight="1"/>
    <row r="349" s="42" customFormat="1" ht="14" customHeight="1"/>
    <row r="350" s="42" customFormat="1" ht="15" customHeight="1"/>
    <row r="351" s="42" customFormat="1" ht="15" customHeight="1"/>
    <row r="352" s="42" customFormat="1" ht="15" customHeight="1"/>
    <row r="353" s="42" customFormat="1" ht="15" customHeight="1"/>
    <row r="354" s="42" customFormat="1" ht="15" customHeight="1"/>
    <row r="355" s="42" customFormat="1" ht="15" customHeight="1"/>
    <row r="356" s="42" customFormat="1" ht="15" customHeight="1"/>
    <row r="357" s="42" customFormat="1" ht="15" customHeight="1"/>
    <row r="358" s="42" customFormat="1" ht="15" customHeight="1"/>
    <row r="359" s="42" customFormat="1" ht="15" customHeight="1"/>
    <row r="360" s="42" customFormat="1" ht="14" customHeight="1"/>
    <row r="361" s="42" customFormat="1" ht="15" customHeight="1"/>
    <row r="362" s="42" customFormat="1" ht="15" customHeight="1"/>
    <row r="363" s="42" customFormat="1" ht="15" customHeight="1"/>
    <row r="364" s="42" customFormat="1" ht="15" customHeight="1"/>
    <row r="365" s="42" customFormat="1" ht="14" customHeight="1"/>
    <row r="366" s="42" customFormat="1" ht="15" customHeight="1"/>
    <row r="367" s="42" customFormat="1" ht="15" customHeight="1"/>
    <row r="368" s="42" customFormat="1" ht="14" customHeight="1"/>
    <row r="369" s="42" customFormat="1" ht="15" customHeight="1"/>
    <row r="370" s="42" customFormat="1" ht="15" customHeight="1"/>
    <row r="371" s="42" customFormat="1" ht="15" customHeight="1"/>
    <row r="372" s="42" customFormat="1" ht="18" customHeight="1"/>
    <row r="373" s="42" customFormat="1" ht="15" customHeight="1"/>
    <row r="374" s="42" customFormat="1" ht="18" customHeight="1"/>
    <row r="375" s="42" customFormat="1" ht="18" customHeight="1"/>
    <row r="376" s="42" customFormat="1" ht="18" customHeight="1"/>
    <row r="377" s="42" customFormat="1" ht="18" customHeight="1"/>
    <row r="378" s="42" customFormat="1" ht="16" customHeight="1"/>
    <row r="379" s="42" customFormat="1" ht="15" customHeight="1"/>
    <row r="380" s="42" customFormat="1" ht="15" customHeight="1"/>
    <row r="381" s="42" customFormat="1" ht="15" customHeight="1"/>
    <row r="382" s="42" customFormat="1" ht="15" customHeight="1"/>
    <row r="383" s="42" customFormat="1" ht="15" customHeight="1"/>
    <row r="384" s="42" customFormat="1" ht="15" customHeight="1"/>
    <row r="385" s="42" customFormat="1" ht="15" customHeight="1"/>
    <row r="386" s="42" customFormat="1" ht="14" customHeight="1"/>
    <row r="387" s="42" customFormat="1" ht="14" customHeight="1"/>
    <row r="388" s="42" customFormat="1" ht="15" customHeight="1"/>
    <row r="389" s="42" customFormat="1" ht="20" customHeight="1"/>
    <row r="390" s="42" customFormat="1" ht="20" customHeight="1"/>
    <row r="391" s="42" customFormat="1" ht="15" customHeight="1"/>
    <row r="392" s="42" customFormat="1" ht="15" customHeight="1"/>
    <row r="393" s="42" customFormat="1" ht="15" customHeight="1"/>
    <row r="394" s="42" customFormat="1" ht="18" customHeight="1"/>
    <row r="395" s="42" customFormat="1" ht="18" customHeight="1"/>
    <row r="396" s="42" customFormat="1" ht="18" customHeight="1"/>
    <row r="397" s="42" customFormat="1" ht="18" customHeight="1"/>
    <row r="398" s="42" customFormat="1" ht="16" customHeight="1"/>
    <row r="399" s="42" customFormat="1" ht="15" customHeight="1"/>
    <row r="400" s="42" customFormat="1" ht="15" customHeight="1"/>
    <row r="401" s="42" customFormat="1" ht="15" customHeight="1"/>
    <row r="402" s="42" customFormat="1" ht="15" customHeight="1"/>
    <row r="403" s="42" customFormat="1" ht="15" customHeight="1"/>
    <row r="404" s="42" customFormat="1" ht="15" customHeight="1"/>
    <row r="405" s="42" customFormat="1" ht="15" customHeight="1"/>
    <row r="406" s="42" customFormat="1" ht="14" customHeight="1"/>
    <row r="407" s="42" customFormat="1" ht="14" customHeight="1"/>
    <row r="408" s="42" customFormat="1" ht="15" customHeight="1"/>
    <row r="409" s="42" customFormat="1" ht="15" customHeight="1"/>
    <row r="410" s="42" customFormat="1" ht="20" customHeight="1"/>
    <row r="411" s="42" customFormat="1" ht="15" customHeight="1"/>
    <row r="412" s="42" customFormat="1" ht="14" customHeight="1"/>
    <row r="413" s="42" customFormat="1" ht="15" customHeight="1"/>
    <row r="414" s="42" customFormat="1" ht="15" customHeight="1"/>
    <row r="415" s="42" customFormat="1" ht="14" customHeight="1"/>
    <row r="416" s="42" customFormat="1" ht="20" customHeight="1"/>
    <row r="417" s="42" customFormat="1" ht="20" customHeight="1"/>
    <row r="418" s="42" customFormat="1" ht="20" customHeight="1"/>
    <row r="419" s="42" customFormat="1" ht="15" customHeight="1"/>
    <row r="420" s="42" customFormat="1" ht="15" customHeight="1"/>
    <row r="421" s="42" customFormat="1" ht="15" customHeight="1"/>
    <row r="422" s="42" customFormat="1" ht="15" customHeight="1"/>
    <row r="423" s="42" customFormat="1" ht="15" customHeight="1"/>
    <row r="424" s="42" customFormat="1" ht="15" customHeight="1"/>
    <row r="425" s="42" customFormat="1" ht="18" customHeight="1"/>
    <row r="426" s="42" customFormat="1" ht="18" customHeight="1"/>
    <row r="427" s="42" customFormat="1" ht="18" customHeight="1"/>
    <row r="428" s="42" customFormat="1" ht="18" customHeight="1"/>
    <row r="429" s="42" customFormat="1" ht="16" customHeight="1"/>
    <row r="430" s="42" customFormat="1" ht="15" customHeight="1"/>
    <row r="431" s="42" customFormat="1" ht="15" customHeight="1"/>
    <row r="432" s="42" customFormat="1" ht="15" customHeight="1"/>
    <row r="433" s="42" customFormat="1" ht="15" customHeight="1"/>
    <row r="434" s="42" customFormat="1" ht="15" customHeight="1"/>
    <row r="435" s="42" customFormat="1" ht="15" customHeight="1"/>
    <row r="436" s="42" customFormat="1" ht="15" customHeight="1"/>
    <row r="437" s="42" customFormat="1" ht="14" customHeight="1"/>
    <row r="438" s="42" customFormat="1" ht="14" customHeight="1"/>
    <row r="439" s="42" customFormat="1" ht="15" customHeight="1"/>
    <row r="440" s="42" customFormat="1" ht="15" customHeight="1"/>
    <row r="441" s="42" customFormat="1" ht="15" customHeight="1"/>
    <row r="442" s="42" customFormat="1" ht="15" customHeight="1"/>
    <row r="443" s="42" customFormat="1" ht="15" customHeight="1"/>
    <row r="444" s="42" customFormat="1" ht="15" customHeight="1"/>
    <row r="445" s="42" customFormat="1" ht="15" customHeight="1"/>
    <row r="446" s="42" customFormat="1" ht="15" customHeight="1"/>
    <row r="447" s="42" customFormat="1" ht="15" customHeight="1"/>
    <row r="448" s="42" customFormat="1" ht="15" customHeight="1"/>
    <row r="449" s="42" customFormat="1" ht="15" customHeight="1"/>
    <row r="450" s="42" customFormat="1" ht="15" customHeight="1"/>
    <row r="451" s="42" customFormat="1" ht="15" customHeight="1"/>
    <row r="452" s="42" customFormat="1" ht="15" customHeight="1"/>
    <row r="453" s="42" customFormat="1" ht="15" customHeight="1"/>
    <row r="454" s="42" customFormat="1" ht="15" customHeight="1"/>
    <row r="455" s="42" customFormat="1" ht="15" customHeight="1"/>
    <row r="456" s="42" customFormat="1" ht="15" customHeight="1"/>
    <row r="457" s="42" customFormat="1" ht="15" customHeight="1"/>
    <row r="458" s="42" customFormat="1" ht="15" customHeight="1"/>
    <row r="459" s="42" customFormat="1" ht="15" customHeight="1"/>
    <row r="460" s="42" customFormat="1" ht="14" customHeight="1"/>
    <row r="461" s="42" customFormat="1" ht="15" customHeight="1"/>
    <row r="462" s="42" customFormat="1" ht="15" customHeight="1"/>
    <row r="463" s="42" customFormat="1" ht="15" customHeight="1"/>
    <row r="464" s="42" customFormat="1" ht="15" customHeight="1"/>
    <row r="465" s="42" customFormat="1" ht="15" customHeight="1"/>
    <row r="466" s="42" customFormat="1" ht="15" customHeight="1"/>
    <row r="467" s="42" customFormat="1" ht="15" customHeight="1"/>
    <row r="468" s="42" customFormat="1" ht="15" customHeight="1"/>
    <row r="469" s="42" customFormat="1" ht="15" customHeight="1"/>
    <row r="470" s="42" customFormat="1" ht="15" customHeight="1"/>
    <row r="471" s="42" customFormat="1" ht="15" customHeight="1"/>
    <row r="472" s="42" customFormat="1" ht="18" customHeight="1"/>
    <row r="473" s="42" customFormat="1" ht="14" customHeight="1"/>
    <row r="474" s="42" customFormat="1" ht="14" customHeight="1"/>
    <row r="475" s="42" customFormat="1" ht="15" customHeight="1"/>
    <row r="476" s="42" customFormat="1" ht="15" customHeight="1"/>
    <row r="477" s="42" customFormat="1" ht="15" customHeight="1"/>
    <row r="478" s="42" customFormat="1" ht="15" customHeight="1"/>
    <row r="479" s="42" customFormat="1" ht="15" customHeight="1"/>
    <row r="480" s="42" customFormat="1" ht="14" customHeight="1"/>
    <row r="481" s="42" customFormat="1" ht="14" customHeight="1"/>
    <row r="482" s="42" customFormat="1" ht="15" customHeight="1"/>
    <row r="483" s="42" customFormat="1" ht="15" customHeight="1"/>
    <row r="484" s="42" customFormat="1" ht="15" customHeight="1"/>
    <row r="485" s="42" customFormat="1" ht="14" customHeight="1"/>
    <row r="486" s="42" customFormat="1" ht="14" customHeight="1"/>
    <row r="487" s="42" customFormat="1" ht="15" customHeight="1"/>
    <row r="488" s="42" customFormat="1" ht="15" customHeight="1"/>
    <row r="489" s="42" customFormat="1" ht="15" customHeight="1"/>
    <row r="490" s="42" customFormat="1" ht="15" customHeight="1"/>
    <row r="491" s="42" customFormat="1" ht="14" customHeight="1"/>
    <row r="492" s="42" customFormat="1" ht="14" customHeight="1"/>
    <row r="493" s="42" customFormat="1" ht="15" customHeight="1"/>
    <row r="494" s="42" customFormat="1" ht="15" customHeight="1"/>
    <row r="495" s="42" customFormat="1" ht="15" customHeight="1"/>
    <row r="496" s="42" customFormat="1" ht="14" customHeight="1"/>
    <row r="497" s="42" customFormat="1" ht="14" customHeight="1"/>
    <row r="498" s="42" customFormat="1" ht="15" customHeight="1"/>
    <row r="499" s="42" customFormat="1" ht="15" customHeight="1"/>
    <row r="500" s="42" customFormat="1" ht="15" customHeight="1"/>
    <row r="501" s="42" customFormat="1" ht="14" customHeight="1"/>
    <row r="502" s="42" customFormat="1" ht="14" customHeight="1"/>
    <row r="503" s="42" customFormat="1" ht="15" customHeight="1"/>
    <row r="504" s="42" customFormat="1" ht="15" customHeight="1"/>
    <row r="505" s="42" customFormat="1" ht="15" customHeight="1"/>
    <row r="506" s="42" customFormat="1" ht="18" customHeight="1"/>
    <row r="507" s="42" customFormat="1" ht="14" customHeight="1"/>
    <row r="508" s="42" customFormat="1" ht="14" customHeight="1"/>
    <row r="509" s="42" customFormat="1" ht="15" customHeight="1"/>
    <row r="510" s="42" customFormat="1" ht="15" customHeight="1"/>
    <row r="511" s="42" customFormat="1" ht="15" customHeight="1"/>
    <row r="512" s="42" customFormat="1" ht="15" customHeight="1"/>
    <row r="513" s="42" customFormat="1" ht="18" customHeight="1"/>
    <row r="514" s="42" customFormat="1" ht="18" customHeight="1"/>
    <row r="515" s="42" customFormat="1" ht="18" customHeight="1"/>
    <row r="516" s="42" customFormat="1" ht="18" customHeight="1"/>
    <row r="517" s="42" customFormat="1" ht="16" customHeight="1"/>
    <row r="518" s="42" customFormat="1" ht="15" customHeight="1"/>
    <row r="519" s="42" customFormat="1" ht="15" customHeight="1"/>
    <row r="520" s="42" customFormat="1" ht="15" customHeight="1"/>
    <row r="521" s="42" customFormat="1" ht="15" customHeight="1"/>
    <row r="522" s="42" customFormat="1" ht="15" customHeight="1"/>
    <row r="523" s="42" customFormat="1" ht="15" customHeight="1"/>
    <row r="524" s="42" customFormat="1" ht="15" customHeight="1"/>
    <row r="525" s="42" customFormat="1" ht="14" customHeight="1"/>
    <row r="526" s="42" customFormat="1" ht="14" customHeight="1"/>
    <row r="527" s="42" customFormat="1" ht="15" customHeight="1"/>
    <row r="528" s="42" customFormat="1" ht="15" customHeight="1"/>
    <row r="529" s="42" customFormat="1" ht="15" customHeight="1"/>
    <row r="530" s="42" customFormat="1" ht="14" customHeight="1"/>
    <row r="531" s="42" customFormat="1" ht="14" customHeight="1"/>
    <row r="532" s="42" customFormat="1" ht="15" customHeight="1"/>
    <row r="533" s="42" customFormat="1" ht="15" customHeight="1"/>
    <row r="534" s="42" customFormat="1" ht="15" customHeight="1"/>
    <row r="535" s="42" customFormat="1" ht="14" customHeight="1"/>
    <row r="536" s="42" customFormat="1" ht="14" customHeight="1"/>
    <row r="537" s="42" customFormat="1" ht="15" customHeight="1"/>
    <row r="538" s="42" customFormat="1" ht="15" customHeight="1"/>
    <row r="539" s="42" customFormat="1" ht="15" customHeight="1"/>
    <row r="540" s="42" customFormat="1" ht="15" customHeight="1"/>
    <row r="541" s="42" customFormat="1" ht="15" customHeight="1"/>
    <row r="542" s="42" customFormat="1" ht="14" customHeight="1"/>
    <row r="543" s="42" customFormat="1" ht="14" customHeight="1"/>
    <row r="544" s="42" customFormat="1" ht="15" customHeight="1"/>
    <row r="545" s="42" customFormat="1" ht="15" customHeight="1"/>
    <row r="546" s="42" customFormat="1" ht="15" customHeight="1"/>
    <row r="547" s="42" customFormat="1" ht="15" customHeight="1"/>
    <row r="548" s="42" customFormat="1" ht="15" customHeight="1"/>
    <row r="549" s="42" customFormat="1" ht="18" customHeight="1"/>
    <row r="550" s="42" customFormat="1" ht="14" customHeight="1"/>
    <row r="551" s="42" customFormat="1" ht="14" customHeight="1"/>
    <row r="552" s="42" customFormat="1" ht="15" customHeight="1"/>
    <row r="553" s="42" customFormat="1" ht="15" customHeight="1"/>
    <row r="554" s="42" customFormat="1" ht="15" customHeight="1"/>
    <row r="555" s="42" customFormat="1" ht="15" customHeight="1"/>
    <row r="556" s="42" customFormat="1" ht="15" customHeight="1"/>
    <row r="557" s="42" customFormat="1" ht="14" customHeight="1"/>
    <row r="558" s="42" customFormat="1" ht="14" customHeight="1"/>
    <row r="559" s="42" customFormat="1" ht="15" customHeight="1"/>
    <row r="560" s="42" customFormat="1" ht="15" customHeight="1"/>
    <row r="561" s="42" customFormat="1" ht="15" customHeight="1"/>
    <row r="562" s="42" customFormat="1" ht="15" customHeight="1"/>
    <row r="563" s="42" customFormat="1" ht="15" customHeight="1"/>
    <row r="564" s="42" customFormat="1" ht="14" customHeight="1"/>
    <row r="565" s="42" customFormat="1" ht="14" customHeight="1"/>
    <row r="566" s="42" customFormat="1" ht="15" customHeight="1"/>
    <row r="567" s="42" customFormat="1" ht="15" customHeight="1"/>
    <row r="568" s="42" customFormat="1" ht="15" customHeight="1"/>
    <row r="569" s="42" customFormat="1" ht="15" customHeight="1"/>
    <row r="570" s="42" customFormat="1" ht="15" customHeight="1"/>
    <row r="571" s="42" customFormat="1" ht="14" customHeight="1"/>
    <row r="572" s="42" customFormat="1" ht="14" customHeight="1"/>
    <row r="573" s="42" customFormat="1" ht="15" customHeight="1"/>
    <row r="574" s="42" customFormat="1" ht="15" customHeight="1"/>
    <row r="575" s="42" customFormat="1" ht="15" customHeight="1"/>
    <row r="576" s="42" customFormat="1" ht="15" customHeight="1"/>
    <row r="577" s="42" customFormat="1" ht="15" customHeight="1"/>
    <row r="578" s="42" customFormat="1" ht="14" customHeight="1"/>
    <row r="579" s="42" customFormat="1" ht="14" customHeight="1"/>
    <row r="580" s="42" customFormat="1" ht="15" customHeight="1"/>
    <row r="581" s="42" customFormat="1" ht="15" customHeight="1"/>
    <row r="582" s="42" customFormat="1" ht="15" customHeight="1"/>
    <row r="583" s="42" customFormat="1" ht="15" customHeight="1"/>
    <row r="584" s="42" customFormat="1" ht="15" customHeight="1"/>
    <row r="585" s="42" customFormat="1" ht="18" customHeight="1"/>
    <row r="586" s="42" customFormat="1" ht="15" customHeight="1"/>
    <row r="587" s="42" customFormat="1" ht="18" customHeight="1"/>
    <row r="588" s="42" customFormat="1" ht="18" customHeight="1"/>
    <row r="589" s="42" customFormat="1" ht="18" customHeight="1"/>
    <row r="590" s="42" customFormat="1" ht="18" customHeight="1"/>
    <row r="591" s="42" customFormat="1" ht="16" customHeight="1"/>
    <row r="592" s="42" customFormat="1" ht="15" customHeight="1"/>
    <row r="593" s="42" customFormat="1" ht="15" customHeight="1"/>
    <row r="594" s="42" customFormat="1" ht="15" customHeight="1"/>
    <row r="595" s="42" customFormat="1" ht="15" customHeight="1"/>
    <row r="596" s="42" customFormat="1" ht="15" customHeight="1"/>
    <row r="597" s="42" customFormat="1" ht="15" customHeight="1"/>
    <row r="598" s="42" customFormat="1" ht="15" customHeight="1"/>
    <row r="599" s="42" customFormat="1" ht="14" customHeight="1"/>
    <row r="600" s="42" customFormat="1" ht="14" customHeight="1"/>
    <row r="601" s="42" customFormat="1" ht="15" customHeight="1"/>
    <row r="602" s="42" customFormat="1" ht="15" customHeight="1"/>
    <row r="603" s="42" customFormat="1" ht="14" customHeight="1"/>
    <row r="604" s="42" customFormat="1" ht="15" customHeight="1"/>
    <row r="605" s="42" customFormat="1" ht="15" customHeight="1"/>
    <row r="606" s="42" customFormat="1" ht="15" customHeight="1"/>
    <row r="607" s="42" customFormat="1" ht="15" customHeight="1"/>
    <row r="608" s="42" customFormat="1" ht="15" customHeight="1"/>
    <row r="609" s="42" customFormat="1" ht="15" customHeight="1"/>
    <row r="610" s="42" customFormat="1" ht="15" customHeight="1"/>
    <row r="611" s="42" customFormat="1" ht="15" customHeight="1"/>
    <row r="612" s="42" customFormat="1" ht="15" customHeight="1"/>
    <row r="613" s="42" customFormat="1" ht="15" customHeight="1"/>
    <row r="614" s="42" customFormat="1" ht="15" customHeight="1"/>
    <row r="615" s="42" customFormat="1" ht="15" customHeight="1"/>
    <row r="616" s="42" customFormat="1" ht="14" customHeight="1"/>
    <row r="617" s="42" customFormat="1" ht="15" customHeight="1"/>
    <row r="618" s="42" customFormat="1" ht="15" customHeight="1"/>
    <row r="619" s="42" customFormat="1" ht="15" customHeight="1"/>
    <row r="620" s="42" customFormat="1" ht="15" customHeight="1"/>
    <row r="621" s="42" customFormat="1" ht="15" customHeight="1"/>
    <row r="622" s="42" customFormat="1" ht="15" customHeight="1"/>
    <row r="623" s="42" customFormat="1" ht="15" customHeight="1"/>
    <row r="624" s="42" customFormat="1" ht="15" customHeight="1"/>
    <row r="625" s="42" customFormat="1" ht="15" customHeight="1"/>
    <row r="626" s="42" customFormat="1" ht="15" customHeight="1"/>
    <row r="627" s="42" customFormat="1" ht="15" customHeight="1"/>
    <row r="628" s="42" customFormat="1" ht="15" customHeight="1"/>
    <row r="629" s="42" customFormat="1" ht="15" customHeight="1"/>
    <row r="630" s="42" customFormat="1" ht="15" customHeight="1"/>
    <row r="631" s="42" customFormat="1" ht="15" customHeight="1"/>
    <row r="632" s="42" customFormat="1" ht="18" customHeight="1"/>
    <row r="633" s="42" customFormat="1" ht="14" customHeight="1"/>
    <row r="634" s="42" customFormat="1" ht="14" customHeight="1"/>
    <row r="635" s="42" customFormat="1" ht="15" customHeight="1"/>
    <row r="636" s="42" customFormat="1" ht="15" customHeight="1"/>
    <row r="637" s="42" customFormat="1" ht="15" customHeight="1"/>
    <row r="638" s="42" customFormat="1" ht="15" customHeight="1"/>
    <row r="639" s="42" customFormat="1" ht="15" customHeight="1"/>
    <row r="640" s="42" customFormat="1" ht="15" customHeight="1"/>
    <row r="641" s="42" customFormat="1" ht="15" customHeight="1"/>
    <row r="642" s="42" customFormat="1" ht="15" customHeight="1"/>
    <row r="643" s="42" customFormat="1" ht="15" customHeight="1"/>
    <row r="644" s="42" customFormat="1" ht="14" customHeight="1"/>
    <row r="645" s="42" customFormat="1" ht="14" customHeight="1"/>
    <row r="646" s="42" customFormat="1" ht="15" customHeight="1"/>
    <row r="647" s="42" customFormat="1" ht="15" customHeight="1"/>
    <row r="648" s="42" customFormat="1" ht="15" customHeight="1"/>
    <row r="649" s="42" customFormat="1" ht="15" customHeight="1"/>
    <row r="650" s="42" customFormat="1" ht="18" customHeight="1"/>
    <row r="651" s="42" customFormat="1" ht="18" customHeight="1"/>
    <row r="652" s="42" customFormat="1" ht="18" customHeight="1"/>
    <row r="653" s="42" customFormat="1" ht="18" customHeight="1"/>
    <row r="654" s="42" customFormat="1" ht="16" customHeight="1"/>
    <row r="655" s="42" customFormat="1" ht="15" customHeight="1"/>
    <row r="656" s="42" customFormat="1" ht="15" customHeight="1"/>
    <row r="657" s="42" customFormat="1" ht="15" customHeight="1"/>
    <row r="658" s="42" customFormat="1" ht="15" customHeight="1"/>
    <row r="659" s="42" customFormat="1" ht="15" customHeight="1"/>
    <row r="660" s="42" customFormat="1" ht="15" customHeight="1"/>
    <row r="661" s="42" customFormat="1" ht="15" customHeight="1"/>
    <row r="662" s="42" customFormat="1" ht="14" customHeight="1"/>
    <row r="663" s="42" customFormat="1" ht="14" customHeight="1"/>
    <row r="664" s="42" customFormat="1" ht="15" customHeight="1"/>
    <row r="665" s="42" customFormat="1" ht="15" customHeight="1"/>
    <row r="666" s="42" customFormat="1" ht="15" customHeight="1"/>
    <row r="667" s="42" customFormat="1" ht="15" customHeight="1"/>
    <row r="668" s="42" customFormat="1" ht="15" customHeight="1"/>
    <row r="669" s="42" customFormat="1" ht="20" customHeight="1"/>
    <row r="670" s="42" customFormat="1" ht="20" customHeight="1"/>
    <row r="671" s="42" customFormat="1" ht="15" customHeight="1"/>
    <row r="672" s="42" customFormat="1" ht="20" customHeight="1"/>
    <row r="673" s="42" customFormat="1" ht="15" customHeight="1"/>
    <row r="674" s="42" customFormat="1" ht="14" customHeight="1"/>
    <row r="675" s="42" customFormat="1" ht="20" customHeight="1"/>
    <row r="676" s="42" customFormat="1" ht="20" customHeight="1"/>
    <row r="677" s="42" customFormat="1" ht="15" customHeight="1"/>
    <row r="678" s="42" customFormat="1" ht="14" customHeight="1"/>
    <row r="679" s="42" customFormat="1" ht="15" customHeight="1"/>
    <row r="680" s="42" customFormat="1" ht="20" customHeight="1"/>
    <row r="681" s="42" customFormat="1" ht="20" customHeight="1"/>
    <row r="682" s="42" customFormat="1" ht="15" customHeight="1"/>
    <row r="683" s="42" customFormat="1" ht="20" customHeight="1"/>
    <row r="684" s="42" customFormat="1" ht="15" customHeight="1"/>
    <row r="685" s="42" customFormat="1" ht="15" customHeight="1"/>
    <row r="686" s="42" customFormat="1" ht="18" customHeight="1"/>
    <row r="687" s="42" customFormat="1" ht="15" customHeight="1"/>
    <row r="688" s="42" customFormat="1" ht="18" customHeight="1"/>
    <row r="689" s="42" customFormat="1" ht="18" customHeight="1"/>
    <row r="690" s="42" customFormat="1" ht="18" customHeight="1"/>
    <row r="691" s="42" customFormat="1" ht="18" customHeight="1"/>
    <row r="692" s="42" customFormat="1" ht="16" customHeight="1"/>
    <row r="693" s="42" customFormat="1" ht="15" customHeight="1"/>
    <row r="694" s="42" customFormat="1" ht="15" customHeight="1"/>
    <row r="695" s="42" customFormat="1" ht="15" customHeight="1"/>
    <row r="696" s="42" customFormat="1" ht="15" customHeight="1"/>
    <row r="697" s="42" customFormat="1" ht="15" customHeight="1"/>
    <row r="698" s="42" customFormat="1" ht="15" customHeight="1"/>
    <row r="699" s="42" customFormat="1" ht="15" customHeight="1"/>
    <row r="700" s="42" customFormat="1" ht="14" customHeight="1"/>
    <row r="701" s="42" customFormat="1" ht="14" customHeight="1"/>
    <row r="702" s="42" customFormat="1" ht="15" customHeight="1"/>
    <row r="703" s="42" customFormat="1" ht="15" customHeight="1"/>
    <row r="704" s="42" customFormat="1" ht="15" customHeight="1"/>
    <row r="705" s="42" customFormat="1" ht="18" customHeight="1"/>
    <row r="706" s="42" customFormat="1" ht="14" customHeight="1"/>
    <row r="707" s="42" customFormat="1" ht="14" customHeight="1"/>
    <row r="708" s="42" customFormat="1" ht="15" customHeight="1"/>
    <row r="709" s="42" customFormat="1" ht="15" customHeight="1"/>
    <row r="710" s="42" customFormat="1" ht="20" customHeight="1"/>
    <row r="711" s="42" customFormat="1" ht="20" customHeight="1"/>
    <row r="712" s="42" customFormat="1" ht="20" customHeight="1"/>
    <row r="713" s="42" customFormat="1" ht="15" customHeight="1"/>
    <row r="714" s="42" customFormat="1" ht="15" customHeight="1"/>
    <row r="715" s="42" customFormat="1" ht="20" customHeight="1"/>
    <row r="716" s="42" customFormat="1" ht="15" customHeight="1"/>
    <row r="717" s="42" customFormat="1" ht="20" customHeight="1"/>
    <row r="718" s="42" customFormat="1" ht="20" customHeight="1"/>
    <row r="719" s="42" customFormat="1" ht="15" customHeight="1"/>
    <row r="720" s="42" customFormat="1" ht="15" customHeight="1"/>
    <row r="721" s="42" customFormat="1" ht="15" customHeight="1"/>
    <row r="722" s="42" customFormat="1" ht="15" customHeight="1"/>
    <row r="723" s="42" customFormat="1" ht="15" customHeight="1"/>
    <row r="724" s="42" customFormat="1" ht="14" customHeight="1"/>
    <row r="725" s="42" customFormat="1" ht="18" customHeight="1"/>
    <row r="726" s="42" customFormat="1" ht="15" customHeight="1"/>
    <row r="727" s="42" customFormat="1" ht="14" customHeight="1"/>
    <row r="728" s="42" customFormat="1" ht="15" customHeight="1"/>
    <row r="729" s="42" customFormat="1" ht="15" customHeight="1"/>
    <row r="730" s="42" customFormat="1" ht="14" customHeight="1"/>
    <row r="731" s="42" customFormat="1" ht="15" customHeight="1"/>
    <row r="732" s="42" customFormat="1" ht="15" customHeight="1"/>
    <row r="733" s="42" customFormat="1" ht="15" customHeight="1"/>
    <row r="734" s="42" customFormat="1" ht="15" customHeight="1"/>
    <row r="735" s="42" customFormat="1" ht="15" customHeight="1"/>
    <row r="736" s="42" customFormat="1" ht="15" customHeight="1"/>
    <row r="737" s="42" customFormat="1" ht="15" customHeight="1"/>
    <row r="738" s="42" customFormat="1" ht="15" customHeight="1"/>
    <row r="739" s="42" customFormat="1" ht="15" customHeight="1"/>
    <row r="740" s="42" customFormat="1" ht="18" customHeight="1"/>
    <row r="741" s="42" customFormat="1" ht="14" customHeight="1"/>
    <row r="742" s="42" customFormat="1" ht="20" customHeight="1"/>
    <row r="743" s="42" customFormat="1" ht="20" customHeight="1"/>
    <row r="744" s="42" customFormat="1" ht="15" customHeight="1"/>
    <row r="745" s="42" customFormat="1" ht="15" customHeight="1"/>
    <row r="746" s="42" customFormat="1" ht="15" customHeight="1"/>
    <row r="747" s="42" customFormat="1" ht="14" customHeight="1"/>
    <row r="748" s="42" customFormat="1" ht="15" customHeight="1"/>
    <row r="749" s="42" customFormat="1" ht="15" customHeight="1"/>
    <row r="750" s="42" customFormat="1" ht="15" customHeight="1"/>
    <row r="751" s="42" customFormat="1" ht="15" customHeight="1"/>
    <row r="752" s="42" customFormat="1" ht="14" customHeight="1"/>
    <row r="753" s="42" customFormat="1" ht="14" customHeight="1"/>
    <row r="754" s="42" customFormat="1" ht="20" customHeight="1"/>
    <row r="755" s="42" customFormat="1" ht="15" customHeight="1"/>
    <row r="756" s="42" customFormat="1" ht="15" customHeight="1"/>
    <row r="757" s="42" customFormat="1" ht="14" customHeight="1"/>
    <row r="758" s="42" customFormat="1" ht="14" customHeight="1"/>
    <row r="759" s="42" customFormat="1" ht="20" customHeight="1"/>
    <row r="760" s="42" customFormat="1" ht="15" customHeight="1"/>
    <row r="761" s="42" customFormat="1" ht="15" customHeight="1"/>
    <row r="762" s="42" customFormat="1" ht="14" customHeight="1"/>
    <row r="763" s="42" customFormat="1" ht="14" customHeight="1"/>
    <row r="764" s="42" customFormat="1" ht="15" customHeight="1"/>
    <row r="765" s="42" customFormat="1" ht="15" customHeight="1"/>
    <row r="766" s="42" customFormat="1" ht="15" customHeight="1"/>
    <row r="767" s="42" customFormat="1" ht="14" customHeight="1"/>
    <row r="768" s="42" customFormat="1" ht="18" customHeight="1"/>
    <row r="769" s="42" customFormat="1" ht="18" customHeight="1"/>
    <row r="770" s="42" customFormat="1" ht="15" customHeight="1"/>
    <row r="771" s="42" customFormat="1" ht="15" customHeight="1"/>
    <row r="772" s="42" customFormat="1" ht="18" customHeight="1"/>
    <row r="773" s="42" customFormat="1" ht="15" customHeight="1"/>
    <row r="774" s="42" customFormat="1" ht="18" customHeight="1"/>
    <row r="775" s="42" customFormat="1" ht="18" customHeight="1"/>
    <row r="776" s="42" customFormat="1" ht="18" customHeight="1"/>
    <row r="777" s="42" customFormat="1" ht="18" customHeight="1"/>
    <row r="778" s="42" customFormat="1" ht="16" customHeight="1"/>
    <row r="779" s="42" customFormat="1" ht="15" customHeight="1"/>
    <row r="780" s="42" customFormat="1" ht="15" customHeight="1"/>
    <row r="781" s="42" customFormat="1" ht="15" customHeight="1"/>
    <row r="782" s="42" customFormat="1" ht="15" customHeight="1"/>
    <row r="783" s="42" customFormat="1" ht="15" customHeight="1"/>
    <row r="784" s="42" customFormat="1" ht="15" customHeight="1"/>
    <row r="785" s="42" customFormat="1" ht="15" customHeight="1"/>
    <row r="786" s="42" customFormat="1" ht="14" customHeight="1"/>
    <row r="787" s="42" customFormat="1" ht="14" customHeight="1"/>
    <row r="788" s="42" customFormat="1" ht="15" customHeight="1"/>
    <row r="789" s="42" customFormat="1" ht="15" customHeight="1"/>
    <row r="790" s="42" customFormat="1" ht="20" customHeight="1"/>
    <row r="791" s="42" customFormat="1" ht="20" customHeight="1"/>
    <row r="792" s="42" customFormat="1" ht="15" customHeight="1"/>
    <row r="793" s="42" customFormat="1" ht="15" customHeight="1"/>
    <row r="794" s="42" customFormat="1" ht="15" customHeight="1"/>
    <row r="795" s="42" customFormat="1" ht="15" customHeight="1"/>
    <row r="796" s="42" customFormat="1" ht="15" customHeight="1"/>
    <row r="797" s="42" customFormat="1" ht="15" customHeight="1"/>
    <row r="798" s="42" customFormat="1" ht="15" customHeight="1"/>
    <row r="799" s="42" customFormat="1" ht="15" customHeight="1"/>
    <row r="800" s="42" customFormat="1" ht="15" customHeight="1"/>
    <row r="801" s="42" customFormat="1" ht="15" customHeight="1"/>
    <row r="802" s="42" customFormat="1" ht="15" customHeight="1"/>
    <row r="803" s="42" customFormat="1" ht="14" customHeight="1"/>
    <row r="804" s="42" customFormat="1" ht="18" customHeight="1"/>
    <row r="805" s="42" customFormat="1" ht="15" customHeight="1"/>
    <row r="806" s="42" customFormat="1" ht="14" customHeight="1"/>
    <row r="807" s="42" customFormat="1" ht="15" customHeight="1"/>
    <row r="808" s="42" customFormat="1" ht="15" customHeight="1"/>
    <row r="809" s="42" customFormat="1" ht="15" customHeight="1"/>
    <row r="810" s="42" customFormat="1" ht="14" customHeight="1"/>
    <row r="811" s="42" customFormat="1" ht="15" customHeight="1"/>
    <row r="812" s="42" customFormat="1" ht="15" customHeight="1"/>
    <row r="813" s="42" customFormat="1" ht="15" customHeight="1"/>
    <row r="814" s="42" customFormat="1" ht="15" customHeight="1"/>
    <row r="815" s="42" customFormat="1" ht="15" customHeight="1"/>
    <row r="816" s="42" customFormat="1" ht="18" customHeight="1"/>
    <row r="817" s="42" customFormat="1" ht="14" customHeight="1"/>
    <row r="818" s="42" customFormat="1" ht="14" customHeight="1"/>
    <row r="819" s="42" customFormat="1" ht="15" customHeight="1"/>
    <row r="820" s="42" customFormat="1" ht="15" customHeight="1"/>
    <row r="821" s="42" customFormat="1" ht="15" customHeight="1"/>
    <row r="822" s="42" customFormat="1" ht="15" customHeight="1"/>
    <row r="823" s="42" customFormat="1" ht="14" customHeight="1"/>
    <row r="824" s="42" customFormat="1" ht="15" customHeight="1"/>
    <row r="825" s="42" customFormat="1" ht="15" customHeight="1"/>
    <row r="826" s="42" customFormat="1" ht="15" customHeight="1"/>
    <row r="827" s="42" customFormat="1" ht="15" customHeight="1"/>
    <row r="828" s="42" customFormat="1" ht="15" customHeight="1"/>
    <row r="829" s="42" customFormat="1" ht="14" customHeight="1"/>
    <row r="830" s="42" customFormat="1" ht="15" customHeight="1"/>
    <row r="831" s="42" customFormat="1" ht="15" customHeight="1"/>
    <row r="832" s="42" customFormat="1" ht="15" customHeight="1"/>
    <row r="833" s="42" customFormat="1" ht="15" customHeight="1"/>
    <row r="834" s="42" customFormat="1" ht="14" customHeight="1"/>
    <row r="835" s="42" customFormat="1" ht="14" customHeight="1"/>
    <row r="836" s="42" customFormat="1" ht="15" customHeight="1"/>
    <row r="837" s="42" customFormat="1" ht="15" customHeight="1"/>
    <row r="838" s="42" customFormat="1" ht="15" customHeight="1"/>
    <row r="839" s="42" customFormat="1" ht="14" customHeight="1"/>
    <row r="840" s="42" customFormat="1" ht="14" customHeight="1"/>
    <row r="841" s="42" customFormat="1" ht="15" customHeight="1"/>
    <row r="842" s="42" customFormat="1" ht="15" customHeight="1"/>
    <row r="843" s="42" customFormat="1" ht="15" customHeight="1"/>
    <row r="844" s="42" customFormat="1" ht="18" customHeight="1"/>
    <row r="845" s="42" customFormat="1" ht="14" customHeight="1"/>
    <row r="846" s="42" customFormat="1" ht="14" customHeight="1"/>
    <row r="847" s="42" customFormat="1" ht="15" customHeight="1"/>
    <row r="848" s="42" customFormat="1" ht="15" customHeight="1"/>
    <row r="849" s="42" customFormat="1" ht="14" customHeight="1"/>
    <row r="850" s="42" customFormat="1" ht="15" customHeight="1"/>
    <row r="851" s="42" customFormat="1" ht="15" customHeight="1"/>
    <row r="852" s="42" customFormat="1" ht="15" customHeight="1"/>
    <row r="853" s="42" customFormat="1" ht="14" customHeight="1"/>
    <row r="854" s="42" customFormat="1" ht="18" customHeight="1"/>
    <row r="855" s="42" customFormat="1" ht="18" customHeight="1"/>
    <row r="856" s="42" customFormat="1" ht="15" customHeight="1"/>
    <row r="857" s="42" customFormat="1" ht="15" customHeight="1"/>
    <row r="858" s="42" customFormat="1" ht="15" customHeight="1"/>
    <row r="859" s="42" customFormat="1" ht="18" customHeight="1"/>
    <row r="860" s="42" customFormat="1" ht="18" customHeight="1"/>
    <row r="861" s="42" customFormat="1" ht="18" customHeight="1"/>
    <row r="862" s="42" customFormat="1" ht="18" customHeight="1"/>
    <row r="863" s="42" customFormat="1" ht="16" customHeight="1"/>
    <row r="864" s="42" customFormat="1" ht="15" customHeight="1"/>
    <row r="865" s="42" customFormat="1" ht="15" customHeight="1"/>
    <row r="866" s="42" customFormat="1" ht="15" customHeight="1"/>
    <row r="867" s="42" customFormat="1" ht="15" customHeight="1"/>
    <row r="868" s="42" customFormat="1" ht="15" customHeight="1"/>
    <row r="869" s="42" customFormat="1" ht="15" customHeight="1"/>
    <row r="870" s="42" customFormat="1" ht="15" customHeight="1"/>
    <row r="871" s="42" customFormat="1" ht="14" customHeight="1"/>
    <row r="872" s="42" customFormat="1" ht="14" customHeight="1"/>
    <row r="873" s="42" customFormat="1" ht="15" customHeight="1"/>
    <row r="874" s="42" customFormat="1" ht="15" customHeight="1"/>
    <row r="875" s="42" customFormat="1" ht="15" customHeight="1"/>
    <row r="876" s="42" customFormat="1" ht="15" customHeight="1"/>
    <row r="877" s="42" customFormat="1" ht="14" customHeight="1"/>
    <row r="878" s="42" customFormat="1" ht="14" customHeight="1"/>
    <row r="879" s="42" customFormat="1" ht="20" customHeight="1"/>
    <row r="880" s="42" customFormat="1" ht="15" customHeight="1"/>
    <row r="881" s="42" customFormat="1" ht="20" customHeight="1"/>
    <row r="882" s="42" customFormat="1" ht="15" customHeight="1"/>
    <row r="883" s="42" customFormat="1" ht="15" customHeight="1"/>
    <row r="884" s="42" customFormat="1" ht="20" customHeight="1"/>
    <row r="885" s="42" customFormat="1" ht="20" customHeight="1"/>
    <row r="886" s="42" customFormat="1" ht="15" customHeight="1"/>
    <row r="887" s="42" customFormat="1" ht="15" customHeight="1"/>
    <row r="888" s="42" customFormat="1" ht="14" customHeight="1"/>
    <row r="889" s="42" customFormat="1" ht="14" customHeight="1"/>
    <row r="890" s="42" customFormat="1" ht="20" customHeight="1"/>
    <row r="891" s="42" customFormat="1" ht="15" customHeight="1"/>
    <row r="892" s="42" customFormat="1" ht="15" customHeight="1"/>
    <row r="893" s="42" customFormat="1" ht="15" customHeight="1"/>
    <row r="894" s="42" customFormat="1" ht="18" customHeight="1"/>
    <row r="895" s="42" customFormat="1" ht="15" customHeight="1"/>
    <row r="896" s="42" customFormat="1" ht="18" customHeight="1"/>
    <row r="897" s="42" customFormat="1" ht="18" customHeight="1"/>
    <row r="898" s="42" customFormat="1" ht="18" customHeight="1"/>
    <row r="899" s="42" customFormat="1" ht="18" customHeight="1"/>
    <row r="900" s="42" customFormat="1" ht="16" customHeight="1"/>
    <row r="901" s="42" customFormat="1" ht="15" customHeight="1"/>
    <row r="902" s="42" customFormat="1" ht="15" customHeight="1"/>
    <row r="903" s="42" customFormat="1" ht="15" customHeight="1"/>
    <row r="904" s="42" customFormat="1" ht="15" customHeight="1"/>
    <row r="905" s="42" customFormat="1" ht="15" customHeight="1"/>
    <row r="906" s="42" customFormat="1" ht="15" customHeight="1"/>
    <row r="907" s="42" customFormat="1" ht="15" customHeight="1"/>
    <row r="908" s="42" customFormat="1" ht="14" customHeight="1"/>
    <row r="909" s="42" customFormat="1" ht="14" customHeight="1"/>
    <row r="910" s="42" customFormat="1" ht="15" customHeight="1"/>
    <row r="911" s="42" customFormat="1" ht="15" customHeight="1"/>
    <row r="912" s="42" customFormat="1" ht="15" customHeight="1"/>
    <row r="913" s="42" customFormat="1" ht="15" customHeight="1"/>
    <row r="914" s="42" customFormat="1" ht="15" customHeight="1"/>
    <row r="915" s="42" customFormat="1" ht="14" customHeight="1"/>
    <row r="916" s="42" customFormat="1" ht="15" customHeight="1"/>
    <row r="917" s="42" customFormat="1" ht="15" customHeight="1"/>
    <row r="918" s="42" customFormat="1" ht="15" customHeight="1"/>
    <row r="919" s="42" customFormat="1" ht="15" customHeight="1"/>
    <row r="920" s="42" customFormat="1" ht="18" customHeight="1"/>
    <row r="921" s="42" customFormat="1" ht="18" customHeight="1"/>
    <row r="922" s="42" customFormat="1" ht="18" customHeight="1"/>
    <row r="923" s="42" customFormat="1" ht="18" customHeight="1"/>
    <row r="924" s="42" customFormat="1" ht="16" customHeight="1"/>
    <row r="925" s="42" customFormat="1" ht="15" customHeight="1"/>
    <row r="926" s="42" customFormat="1" ht="15" customHeight="1"/>
    <row r="927" s="42" customFormat="1" ht="15" customHeight="1"/>
    <row r="928" s="42" customFormat="1" ht="15" customHeight="1"/>
    <row r="929" s="42" customFormat="1" ht="15" customHeight="1"/>
    <row r="930" s="42" customFormat="1" ht="15" customHeight="1"/>
    <row r="931" s="42" customFormat="1" ht="15" customHeight="1"/>
    <row r="932" s="42" customFormat="1" ht="14" customHeight="1"/>
    <row r="933" s="42" customFormat="1" ht="14" customHeight="1"/>
    <row r="934" s="42" customFormat="1" ht="15" customHeight="1"/>
    <row r="935" s="42" customFormat="1" ht="15" customHeight="1"/>
    <row r="936" s="42" customFormat="1" ht="14" customHeight="1"/>
    <row r="937" s="42" customFormat="1" ht="15" customHeight="1"/>
    <row r="938" s="42" customFormat="1" ht="15" customHeight="1"/>
    <row r="939" s="42" customFormat="1" ht="15" customHeight="1"/>
    <row r="940" s="42" customFormat="1" ht="14" customHeight="1"/>
    <row r="941" s="42" customFormat="1" ht="20" customHeight="1"/>
    <row r="942" s="42" customFormat="1" ht="15" customHeight="1"/>
    <row r="943" s="42" customFormat="1" ht="14" customHeight="1"/>
    <row r="944" s="42" customFormat="1" ht="15" customHeight="1"/>
    <row r="945" s="42" customFormat="1" ht="15" customHeight="1"/>
    <row r="946" s="42" customFormat="1" ht="15" customHeight="1"/>
    <row r="947" s="42" customFormat="1" ht="15" customHeight="1"/>
    <row r="948" s="42" customFormat="1" ht="15" customHeight="1"/>
    <row r="949" s="42" customFormat="1" ht="18" customHeight="1"/>
    <row r="950" s="42" customFormat="1" ht="14" customHeight="1"/>
    <row r="951" s="42" customFormat="1" ht="14" customHeight="1"/>
    <row r="952" s="42" customFormat="1" ht="15" customHeight="1"/>
    <row r="953" s="42" customFormat="1" ht="15" customHeight="1"/>
    <row r="954" s="42" customFormat="1" ht="15" customHeight="1"/>
    <row r="955" s="42" customFormat="1" ht="14" customHeight="1"/>
    <row r="956" s="42" customFormat="1" ht="15" customHeight="1"/>
    <row r="957" s="42" customFormat="1" ht="15" customHeight="1"/>
    <row r="958" s="42" customFormat="1" ht="15" customHeight="1"/>
    <row r="959" s="42" customFormat="1" ht="15" customHeight="1"/>
    <row r="960" s="42" customFormat="1" ht="15" customHeight="1"/>
    <row r="961" s="42" customFormat="1" ht="14" customHeight="1"/>
    <row r="962" s="42" customFormat="1" ht="14" customHeight="1"/>
    <row r="963" s="42" customFormat="1" ht="15" customHeight="1"/>
    <row r="964" s="42" customFormat="1" ht="15" customHeight="1"/>
    <row r="965" s="42" customFormat="1" ht="15" customHeight="1"/>
    <row r="966" s="42" customFormat="1" ht="14" customHeight="1"/>
    <row r="967" s="42" customFormat="1" ht="15" customHeight="1"/>
    <row r="968" s="42" customFormat="1" ht="15" customHeight="1"/>
    <row r="969" s="42" customFormat="1" ht="15" customHeight="1"/>
    <row r="970" s="42" customFormat="1" ht="14" customHeight="1"/>
    <row r="971" s="42" customFormat="1" ht="15" customHeight="1"/>
    <row r="972" s="42" customFormat="1" ht="15" customHeight="1"/>
    <row r="973" s="42" customFormat="1" ht="15" customHeight="1"/>
    <row r="974" s="42" customFormat="1" ht="15" customHeight="1"/>
    <row r="975" s="42" customFormat="1" ht="15" customHeight="1"/>
    <row r="976" s="42" customFormat="1" ht="18" customHeight="1"/>
    <row r="977" s="42" customFormat="1" ht="14" customHeight="1"/>
    <row r="978" s="42" customFormat="1" ht="14" customHeight="1"/>
    <row r="979" s="42" customFormat="1" ht="15" customHeight="1"/>
    <row r="980" s="42" customFormat="1" ht="15" customHeight="1"/>
    <row r="981" s="42" customFormat="1" ht="15" customHeight="1"/>
    <row r="982" s="42" customFormat="1" ht="14" customHeight="1"/>
    <row r="983" s="42" customFormat="1" ht="15" customHeight="1"/>
    <row r="984" s="42" customFormat="1" ht="15" customHeight="1"/>
    <row r="985" s="42" customFormat="1" ht="15" customHeight="1"/>
    <row r="986" s="42" customFormat="1" ht="14" customHeight="1"/>
    <row r="987" s="42" customFormat="1" ht="15" customHeight="1"/>
    <row r="988" s="42" customFormat="1" ht="15" customHeight="1"/>
    <row r="989" s="42" customFormat="1" ht="15" customHeight="1"/>
    <row r="990" s="42" customFormat="1" ht="15" customHeight="1"/>
    <row r="991" s="42" customFormat="1" ht="14" customHeight="1"/>
    <row r="992" s="42" customFormat="1" ht="14" customHeight="1"/>
    <row r="993" s="42" customFormat="1" ht="15" customHeight="1"/>
    <row r="994" s="42" customFormat="1" ht="15" customHeight="1"/>
    <row r="995" s="42" customFormat="1" ht="15" customHeight="1"/>
    <row r="996" s="42" customFormat="1" ht="14" customHeight="1"/>
    <row r="997" s="42" customFormat="1" ht="15" customHeight="1"/>
    <row r="998" s="42" customFormat="1" ht="15" customHeight="1"/>
    <row r="999" s="42" customFormat="1" ht="15" customHeight="1"/>
    <row r="1000" s="42" customFormat="1" ht="14" customHeight="1"/>
    <row r="1001" s="42" customFormat="1" ht="15" customHeight="1"/>
    <row r="1002" s="42" customFormat="1" ht="15" customHeight="1"/>
    <row r="1003" s="42" customFormat="1" ht="15" customHeight="1"/>
    <row r="1004" s="42" customFormat="1" ht="15" customHeight="1"/>
    <row r="1005" s="42" customFormat="1" ht="18" customHeight="1"/>
    <row r="1006" s="42" customFormat="1" ht="14" customHeight="1"/>
    <row r="1007" s="42" customFormat="1" ht="14" customHeight="1"/>
    <row r="1008" s="42" customFormat="1" ht="15" customHeight="1"/>
    <row r="1009" s="42" customFormat="1" ht="15" customHeight="1"/>
    <row r="1010" s="42" customFormat="1" ht="15" customHeight="1"/>
    <row r="1011" s="42" customFormat="1" ht="14" customHeight="1"/>
    <row r="1012" s="42" customFormat="1" ht="15" customHeight="1"/>
    <row r="1013" s="42" customFormat="1" ht="15" customHeight="1"/>
    <row r="1014" s="42" customFormat="1" ht="15" customHeight="1"/>
    <row r="1015" s="42" customFormat="1" ht="14" customHeight="1"/>
    <row r="1016" s="42" customFormat="1" ht="15" customHeight="1"/>
    <row r="1017" s="42" customFormat="1" ht="15" customHeight="1"/>
    <row r="1018" s="42" customFormat="1" ht="15" customHeight="1"/>
    <row r="1019" s="42" customFormat="1" ht="15" customHeight="1"/>
    <row r="1020" s="42" customFormat="1" ht="15" customHeight="1"/>
    <row r="1021" s="42" customFormat="1" ht="14" customHeight="1"/>
    <row r="1022" s="42" customFormat="1" ht="14" customHeight="1"/>
    <row r="1023" s="42" customFormat="1" ht="15" customHeight="1"/>
    <row r="1024" s="42" customFormat="1" ht="15" customHeight="1"/>
    <row r="1025" s="42" customFormat="1" ht="15" customHeight="1"/>
    <row r="1026" s="42" customFormat="1" ht="14" customHeight="1"/>
    <row r="1027" s="42" customFormat="1" ht="15" customHeight="1"/>
    <row r="1028" s="42" customFormat="1" ht="15" customHeight="1"/>
    <row r="1029" s="42" customFormat="1" ht="15" customHeight="1"/>
    <row r="1030" s="42" customFormat="1" ht="14" customHeight="1"/>
    <row r="1031" s="42" customFormat="1" ht="15" customHeight="1"/>
    <row r="1032" s="42" customFormat="1" ht="15" customHeight="1"/>
    <row r="1033" s="42" customFormat="1" ht="15" customHeight="1"/>
    <row r="1034" s="42" customFormat="1" ht="15" customHeight="1"/>
    <row r="1035" s="42" customFormat="1" ht="15" customHeight="1"/>
    <row r="1036" s="42" customFormat="1" ht="18" customHeight="1"/>
    <row r="1037" s="42" customFormat="1" ht="15" customHeight="1"/>
    <row r="1038" s="42" customFormat="1" ht="18" customHeight="1"/>
    <row r="1039" s="42" customFormat="1" ht="18" customHeight="1"/>
    <row r="1040" s="42" customFormat="1" ht="18" customHeight="1"/>
    <row r="1041" s="42" customFormat="1" ht="18" customHeight="1"/>
    <row r="1042" s="42" customFormat="1" ht="16" customHeight="1"/>
    <row r="1043" s="42" customFormat="1" ht="15" customHeight="1"/>
    <row r="1044" s="42" customFormat="1" ht="15" customHeight="1"/>
    <row r="1045" s="42" customFormat="1" ht="15" customHeight="1"/>
    <row r="1046" s="42" customFormat="1" ht="15" customHeight="1"/>
    <row r="1047" s="42" customFormat="1" ht="15" customHeight="1"/>
    <row r="1048" s="42" customFormat="1" ht="15" customHeight="1"/>
    <row r="1049" s="42" customFormat="1" ht="15" customHeight="1"/>
    <row r="1050" s="42" customFormat="1" ht="14" customHeight="1"/>
    <row r="1051" s="42" customFormat="1" ht="14" customHeight="1"/>
    <row r="1052" s="42" customFormat="1" ht="15" customHeight="1"/>
    <row r="1053" s="42" customFormat="1" ht="15" customHeight="1"/>
    <row r="1054" s="42" customFormat="1" ht="14" customHeight="1"/>
    <row r="1055" s="42" customFormat="1" ht="15" customHeight="1"/>
    <row r="1056" s="42" customFormat="1" ht="29" customHeight="1"/>
    <row r="1057" s="42" customFormat="1" ht="15" customHeight="1"/>
    <row r="1058" s="42" customFormat="1" ht="20" customHeight="1"/>
    <row r="1059" s="42" customFormat="1" ht="20" customHeight="1"/>
    <row r="1060" s="42" customFormat="1" ht="20" customHeight="1"/>
    <row r="1061" s="42" customFormat="1" ht="20" customHeight="1"/>
    <row r="1062" s="42" customFormat="1" ht="20" customHeight="1"/>
    <row r="1063" s="42" customFormat="1" ht="20" customHeight="1"/>
    <row r="1064" s="42" customFormat="1" ht="20" customHeight="1"/>
    <row r="1065" s="42" customFormat="1" ht="20" customHeight="1"/>
    <row r="1066" s="42" customFormat="1" ht="15" customHeight="1"/>
    <row r="1067" s="42" customFormat="1" ht="14" customHeight="1"/>
    <row r="1068" s="42" customFormat="1" ht="15" customHeight="1"/>
    <row r="1069" s="42" customFormat="1" ht="15" customHeight="1"/>
    <row r="1070" s="42" customFormat="1" ht="15" customHeight="1"/>
    <row r="1071" s="42" customFormat="1" ht="15" customHeight="1"/>
    <row r="1072" s="42" customFormat="1" ht="20" customHeight="1"/>
    <row r="1073" s="42" customFormat="1" ht="20" customHeight="1"/>
    <row r="1074" s="42" customFormat="1" ht="15" customHeight="1"/>
    <row r="1075" s="42" customFormat="1" ht="15" customHeight="1"/>
    <row r="1076" s="42" customFormat="1" ht="14" customHeight="1"/>
    <row r="1077" s="42" customFormat="1" ht="18" customHeight="1"/>
    <row r="1078" s="42" customFormat="1" ht="14" customHeight="1"/>
    <row r="1079" s="42" customFormat="1" ht="14" customHeight="1"/>
    <row r="1080" s="42" customFormat="1" ht="15" customHeight="1"/>
    <row r="1081" s="42" customFormat="1" ht="15" customHeight="1"/>
    <row r="1082" s="42" customFormat="1" ht="15" customHeight="1"/>
    <row r="1083" s="42" customFormat="1" ht="14" customHeight="1"/>
    <row r="1084" s="42" customFormat="1" ht="15" customHeight="1"/>
    <row r="1085" s="42" customFormat="1" ht="15" customHeight="1"/>
    <row r="1086" s="42" customFormat="1" ht="15" customHeight="1"/>
    <row r="1087" s="42" customFormat="1" ht="14" customHeight="1"/>
    <row r="1088" s="42" customFormat="1" ht="20" customHeight="1"/>
    <row r="1089" s="42" customFormat="1" ht="20" customHeight="1"/>
    <row r="1090" s="42" customFormat="1" ht="20" customHeight="1"/>
    <row r="1091" s="42" customFormat="1" ht="20" customHeight="1"/>
    <row r="1092" s="42" customFormat="1" ht="20" customHeight="1"/>
    <row r="1093" s="42" customFormat="1" ht="20" customHeight="1"/>
    <row r="1094" s="42" customFormat="1" ht="15" customHeight="1"/>
    <row r="1095" s="42" customFormat="1" ht="14" customHeight="1"/>
    <row r="1096" s="42" customFormat="1" ht="15" customHeight="1"/>
    <row r="1097" s="42" customFormat="1" ht="15" customHeight="1"/>
    <row r="1098" s="42" customFormat="1" ht="14" customHeight="1"/>
    <row r="1099" s="42" customFormat="1" ht="15" customHeight="1"/>
    <row r="1100" s="42" customFormat="1" ht="15" customHeight="1"/>
    <row r="1101" s="42" customFormat="1" ht="15" customHeight="1"/>
    <row r="1102" s="42" customFormat="1" ht="18" customHeight="1"/>
    <row r="1103" s="42" customFormat="1" ht="14" customHeight="1"/>
    <row r="1104" s="42" customFormat="1" ht="14" customHeight="1"/>
    <row r="1105" s="42" customFormat="1" ht="20" customHeight="1"/>
    <row r="1106" s="42" customFormat="1" ht="15" customHeight="1"/>
    <row r="1107" s="42" customFormat="1" ht="14" customHeight="1"/>
    <row r="1108" s="42" customFormat="1" ht="20" customHeight="1"/>
    <row r="1109" s="42" customFormat="1" ht="15" customHeight="1"/>
    <row r="1110" s="42" customFormat="1" ht="15" customHeight="1"/>
    <row r="1111" s="42" customFormat="1" ht="15" customHeight="1"/>
    <row r="1112" s="42" customFormat="1" ht="18" customHeight="1"/>
    <row r="1113" s="42" customFormat="1" ht="18" customHeight="1"/>
    <row r="1114" s="42" customFormat="1" ht="18" customHeight="1"/>
    <row r="1115" s="42" customFormat="1" ht="18" customHeight="1"/>
    <row r="1116" s="42" customFormat="1" ht="16" customHeight="1"/>
    <row r="1117" s="42" customFormat="1" ht="15" customHeight="1"/>
    <row r="1118" s="42" customFormat="1" ht="15" customHeight="1"/>
    <row r="1119" s="42" customFormat="1" ht="15" customHeight="1"/>
    <row r="1120" s="42" customFormat="1" ht="15" customHeight="1"/>
    <row r="1121" s="42" customFormat="1" ht="15" customHeight="1"/>
    <row r="1122" s="42" customFormat="1" ht="15" customHeight="1"/>
    <row r="1123" s="42" customFormat="1" ht="15" customHeight="1"/>
    <row r="1124" s="42" customFormat="1" ht="14" customHeight="1"/>
    <row r="1125" s="42" customFormat="1" ht="14" customHeight="1"/>
    <row r="1126" s="42" customFormat="1" ht="20" customHeight="1"/>
    <row r="1127" s="42" customFormat="1" ht="15" customHeight="1"/>
    <row r="1128" s="42" customFormat="1" ht="14" customHeight="1"/>
    <row r="1129" s="42" customFormat="1" ht="15" customHeight="1"/>
    <row r="1130" s="42" customFormat="1" ht="15" customHeight="1"/>
    <row r="1131" s="42" customFormat="1" ht="15" customHeight="1"/>
    <row r="1132" s="42" customFormat="1" ht="15" customHeight="1"/>
    <row r="1133" s="42" customFormat="1" ht="20" customHeight="1"/>
    <row r="1134" s="42" customFormat="1" ht="15" customHeight="1"/>
    <row r="1135" s="42" customFormat="1" ht="15" customHeight="1"/>
    <row r="1136" s="42" customFormat="1" ht="15" customHeight="1"/>
    <row r="1137" s="42" customFormat="1" ht="14" customHeight="1"/>
    <row r="1138" s="42" customFormat="1" ht="14" customHeight="1"/>
    <row r="1139" s="42" customFormat="1" ht="20" customHeight="1"/>
    <row r="1140" s="42" customFormat="1" ht="15" customHeight="1"/>
    <row r="1141" s="42" customFormat="1" ht="15" customHeight="1"/>
    <row r="1142" s="42" customFormat="1" ht="15" customHeight="1"/>
    <row r="1143" s="42" customFormat="1" ht="15" customHeight="1"/>
    <row r="1144" s="42" customFormat="1" ht="18" customHeight="1"/>
    <row r="1145" s="42" customFormat="1" ht="18" customHeight="1"/>
    <row r="1146" s="42" customFormat="1" ht="18" customHeight="1"/>
    <row r="1147" s="42" customFormat="1" ht="18" customHeight="1"/>
    <row r="1148" s="42" customFormat="1" ht="16" customHeight="1"/>
    <row r="1149" s="42" customFormat="1" ht="15" customHeight="1"/>
    <row r="1150" s="42" customFormat="1" ht="15" customHeight="1"/>
    <row r="1151" s="42" customFormat="1" ht="15" customHeight="1"/>
    <row r="1152" s="42" customFormat="1" ht="15" customHeight="1"/>
    <row r="1153" s="42" customFormat="1" ht="15" customHeight="1"/>
    <row r="1154" s="42" customFormat="1" ht="15" customHeight="1"/>
    <row r="1155" s="42" customFormat="1" ht="15" customHeight="1"/>
    <row r="1156" s="42" customFormat="1" ht="14" customHeight="1"/>
    <row r="1157" s="42" customFormat="1" ht="14" customHeight="1"/>
    <row r="1158" s="42" customFormat="1" ht="15" customHeight="1"/>
    <row r="1159" s="42" customFormat="1" ht="15" customHeight="1"/>
    <row r="1160" s="42" customFormat="1" ht="15" customHeight="1"/>
    <row r="1161" s="42" customFormat="1" ht="15" customHeight="1"/>
    <row r="1162" s="42" customFormat="1" ht="15" customHeight="1"/>
    <row r="1163" s="42" customFormat="1" ht="15" customHeight="1"/>
    <row r="1164" s="42" customFormat="1" ht="15" customHeight="1"/>
    <row r="1165" s="42" customFormat="1" ht="14" customHeight="1"/>
    <row r="1166" s="42" customFormat="1" ht="14" customHeight="1"/>
    <row r="1167" s="42" customFormat="1" ht="15" customHeight="1"/>
    <row r="1168" s="42" customFormat="1" ht="15" customHeight="1"/>
    <row r="1169" s="42" customFormat="1" ht="15" customHeight="1"/>
    <row r="1170" s="42" customFormat="1" ht="14" customHeight="1"/>
    <row r="1171" s="42" customFormat="1" ht="14" customHeight="1"/>
    <row r="1172" s="42" customFormat="1" ht="20" customHeight="1"/>
    <row r="1173" s="42" customFormat="1" ht="20" customHeight="1"/>
    <row r="1174" s="42" customFormat="1" ht="15" customHeight="1"/>
    <row r="1175" s="42" customFormat="1" ht="15" customHeight="1"/>
    <row r="1176" s="42" customFormat="1" ht="15" customHeight="1"/>
    <row r="1177" s="42" customFormat="1" ht="15" customHeight="1"/>
    <row r="1178" s="42" customFormat="1" ht="18" customHeight="1"/>
    <row r="1179" s="42" customFormat="1" ht="18" customHeight="1"/>
    <row r="1180" s="42" customFormat="1" ht="18" customHeight="1"/>
    <row r="1181" s="42" customFormat="1" ht="18" customHeight="1"/>
    <row r="1182" s="42" customFormat="1" ht="16" customHeight="1"/>
    <row r="1183" s="42" customFormat="1" ht="15" customHeight="1"/>
    <row r="1184" s="42" customFormat="1" ht="15" customHeight="1"/>
    <row r="1185" s="42" customFormat="1" ht="15" customHeight="1"/>
    <row r="1186" s="42" customFormat="1" ht="15" customHeight="1"/>
    <row r="1187" s="42" customFormat="1" ht="15" customHeight="1"/>
    <row r="1188" s="42" customFormat="1" ht="15" customHeight="1"/>
    <row r="1189" s="42" customFormat="1" ht="15" customHeight="1"/>
    <row r="1190" s="42" customFormat="1" ht="14" customHeight="1"/>
    <row r="1191" s="42" customFormat="1" ht="14" customHeight="1"/>
    <row r="1192" s="42" customFormat="1" ht="15" customHeight="1"/>
    <row r="1193" s="42" customFormat="1" ht="15" customHeight="1"/>
    <row r="1194" s="42" customFormat="1" ht="15" customHeight="1"/>
    <row r="1195" s="42" customFormat="1" ht="15" customHeight="1"/>
    <row r="1196" s="42" customFormat="1" ht="15" customHeight="1"/>
    <row r="1197" s="42" customFormat="1" ht="14" customHeight="1"/>
    <row r="1198" s="42" customFormat="1" ht="15" customHeight="1"/>
    <row r="1199" s="42" customFormat="1" ht="15" customHeight="1"/>
    <row r="1200" s="42" customFormat="1" ht="15" customHeight="1"/>
    <row r="1201" s="42" customFormat="1" ht="14" customHeight="1"/>
    <row r="1202" s="42" customFormat="1" ht="14" customHeight="1"/>
    <row r="1203" s="42" customFormat="1" ht="15" customHeight="1"/>
    <row r="1204" s="42" customFormat="1" ht="15" customHeight="1"/>
    <row r="1205" s="42" customFormat="1" ht="15" customHeight="1"/>
    <row r="1206" s="42" customFormat="1" ht="15" customHeight="1"/>
    <row r="1207" s="42" customFormat="1" ht="18" customHeight="1"/>
    <row r="1208" s="42" customFormat="1" ht="18" customHeight="1"/>
    <row r="1209" s="42" customFormat="1" ht="18" customHeight="1"/>
    <row r="1210" s="42" customFormat="1" ht="18" customHeight="1"/>
    <row r="1211" s="42" customFormat="1" ht="16" customHeight="1"/>
    <row r="1212" s="42" customFormat="1" ht="15" customHeight="1"/>
    <row r="1213" s="42" customFormat="1" ht="15" customHeight="1"/>
    <row r="1214" s="42" customFormat="1" ht="15" customHeight="1"/>
    <row r="1215" s="42" customFormat="1" ht="15" customHeight="1"/>
    <row r="1216" s="42" customFormat="1" ht="15" customHeight="1"/>
    <row r="1217" s="42" customFormat="1" ht="15" customHeight="1"/>
    <row r="1218" s="42" customFormat="1" ht="15" customHeight="1"/>
    <row r="1219" s="42" customFormat="1" ht="14" customHeight="1"/>
    <row r="1220" s="42" customFormat="1" ht="14" customHeight="1"/>
    <row r="1221" s="42" customFormat="1" ht="15" customHeight="1"/>
    <row r="1222" s="42" customFormat="1" ht="15" customHeight="1"/>
    <row r="1223" s="42" customFormat="1" ht="15" customHeight="1"/>
    <row r="1224" s="42" customFormat="1" ht="15" customHeight="1"/>
    <row r="1225" s="42" customFormat="1" ht="18" customHeight="1"/>
    <row r="1226" s="42" customFormat="1" ht="18" customHeight="1"/>
    <row r="1227" s="42" customFormat="1" ht="18" customHeight="1"/>
    <row r="1228" s="42" customFormat="1" ht="18" customHeight="1"/>
    <row r="1229" s="42" customFormat="1" ht="16" customHeight="1"/>
    <row r="1230" s="42" customFormat="1" ht="15" customHeight="1"/>
    <row r="1231" s="42" customFormat="1" ht="15" customHeight="1"/>
    <row r="1232" s="42" customFormat="1" ht="15" customHeight="1"/>
    <row r="1233" s="42" customFormat="1" ht="15" customHeight="1"/>
    <row r="1234" s="42" customFormat="1" ht="15" customHeight="1"/>
    <row r="1235" s="42" customFormat="1" ht="15" customHeight="1"/>
    <row r="1236" s="42" customFormat="1" ht="15" customHeight="1"/>
    <row r="1237" s="42" customFormat="1" ht="14" customHeight="1"/>
    <row r="1238" s="42" customFormat="1" ht="14" customHeight="1"/>
    <row r="1239" s="42" customFormat="1" ht="15" customHeight="1"/>
    <row r="1240" s="42" customFormat="1" ht="15" customHeight="1"/>
    <row r="1241" s="42" customFormat="1" ht="15" customHeight="1"/>
    <row r="1242" s="42" customFormat="1" ht="15" customHeight="1"/>
    <row r="1243" s="42" customFormat="1" ht="18" customHeight="1"/>
    <row r="1244" s="42" customFormat="1" ht="18" customHeight="1"/>
    <row r="1245" s="42" customFormat="1" ht="18" customHeight="1"/>
    <row r="1246" s="42" customFormat="1" ht="18" customHeight="1"/>
    <row r="1247" s="42" customFormat="1" ht="16" customHeight="1"/>
    <row r="1248" s="42" customFormat="1" ht="15" customHeight="1"/>
    <row r="1249" s="42" customFormat="1" ht="15" customHeight="1"/>
    <row r="1250" s="42" customFormat="1" ht="15" customHeight="1"/>
    <row r="1251" s="42" customFormat="1" ht="15" customHeight="1"/>
    <row r="1252" s="42" customFormat="1" ht="15" customHeight="1"/>
    <row r="1253" s="42" customFormat="1" ht="15" customHeight="1"/>
    <row r="1254" s="42" customFormat="1" ht="15" customHeight="1"/>
    <row r="1255" s="42" customFormat="1" ht="14" customHeight="1"/>
    <row r="1256" s="42" customFormat="1" ht="14" customHeight="1"/>
    <row r="1257" s="42" customFormat="1" ht="15" customHeight="1"/>
    <row r="1258" s="42" customFormat="1" ht="15" customHeight="1"/>
    <row r="1259" s="42" customFormat="1" ht="15" customHeight="1"/>
    <row r="1260" s="42" customFormat="1" ht="15" customHeight="1"/>
    <row r="1261" s="42" customFormat="1" ht="15" customHeight="1"/>
    <row r="1262" s="42" customFormat="1" ht="15" customHeight="1"/>
    <row r="1263" s="42" customFormat="1" ht="15" customHeight="1"/>
    <row r="1264" s="42" customFormat="1" ht="14" customHeight="1"/>
    <row r="1265" s="42" customFormat="1" ht="15" customHeight="1"/>
    <row r="1266" s="42" customFormat="1" ht="15" customHeight="1"/>
    <row r="1267" s="42" customFormat="1" ht="15" customHeight="1"/>
    <row r="1268" s="42" customFormat="1" ht="15" customHeight="1"/>
    <row r="1269" s="42" customFormat="1" ht="15" customHeight="1"/>
    <row r="1270" s="42" customFormat="1" ht="14" customHeight="1"/>
    <row r="1271" s="42" customFormat="1" ht="15" customHeight="1"/>
    <row r="1272" s="42" customFormat="1" ht="15" customHeight="1"/>
    <row r="1273" s="42" customFormat="1" ht="14" customHeight="1"/>
    <row r="1274" s="42" customFormat="1" ht="15" customHeight="1"/>
    <row r="1275" s="42" customFormat="1" ht="15" customHeight="1"/>
    <row r="1276" s="42" customFormat="1" ht="15" customHeight="1"/>
    <row r="1277" s="42" customFormat="1" ht="14" customHeight="1"/>
    <row r="1278" s="42" customFormat="1" ht="20" customHeight="1"/>
    <row r="1279" s="42" customFormat="1" ht="15" customHeight="1"/>
    <row r="1280" s="42" customFormat="1" ht="20" customHeight="1"/>
    <row r="1281" s="42" customFormat="1" ht="15" customHeight="1"/>
    <row r="1282" s="42" customFormat="1" ht="18" customHeight="1"/>
    <row r="1283" s="42" customFormat="1" ht="14" customHeight="1"/>
    <row r="1284" s="42" customFormat="1" ht="14" customHeight="1"/>
    <row r="1285" s="42" customFormat="1" ht="15" customHeight="1"/>
    <row r="1286" s="42" customFormat="1" ht="14" customHeight="1"/>
    <row r="1287" s="42" customFormat="1" ht="15" customHeight="1"/>
    <row r="1288" s="42" customFormat="1" ht="15" customHeight="1"/>
    <row r="1289" s="42" customFormat="1" ht="15" customHeight="1"/>
    <row r="1290" s="42" customFormat="1" ht="14" customHeight="1"/>
    <row r="1291" s="42" customFormat="1" ht="15" customHeight="1"/>
    <row r="1292" s="42" customFormat="1" ht="15" customHeight="1"/>
    <row r="1293" s="42" customFormat="1" ht="14" customHeight="1"/>
    <row r="1294" s="42" customFormat="1" ht="15" customHeight="1"/>
    <row r="1295" s="42" customFormat="1" ht="15" customHeight="1"/>
    <row r="1296" s="42" customFormat="1" ht="15" customHeight="1"/>
    <row r="1297" s="42" customFormat="1" ht="15" customHeight="1"/>
    <row r="1298" s="42" customFormat="1" ht="15" customHeight="1"/>
    <row r="1299" s="42" customFormat="1" ht="15" customHeight="1"/>
    <row r="1300" s="42" customFormat="1" ht="15" customHeight="1"/>
    <row r="1301" s="42" customFormat="1" ht="15" customHeight="1"/>
    <row r="1302" s="42" customFormat="1" ht="14" customHeight="1"/>
    <row r="1303" s="42" customFormat="1" ht="15" customHeight="1"/>
    <row r="1304" s="42" customFormat="1" ht="15" customHeight="1"/>
    <row r="1305" s="42" customFormat="1" ht="15" customHeight="1"/>
    <row r="1306" s="42" customFormat="1" ht="15" customHeight="1"/>
    <row r="1307" s="42" customFormat="1" ht="18" customHeight="1"/>
    <row r="1308" s="42" customFormat="1" ht="14" customHeight="1"/>
    <row r="1309" s="42" customFormat="1" ht="14" customHeight="1"/>
    <row r="1310" s="42" customFormat="1" ht="15" customHeight="1"/>
    <row r="1311" s="42" customFormat="1" ht="15" customHeight="1"/>
    <row r="1312" s="42" customFormat="1" ht="15" customHeight="1"/>
    <row r="1313" s="42" customFormat="1" ht="15" customHeight="1"/>
    <row r="1314" s="42" customFormat="1" ht="15" customHeight="1"/>
    <row r="1315" s="42" customFormat="1" ht="15" customHeight="1"/>
    <row r="1316" s="42" customFormat="1" ht="14" customHeight="1"/>
    <row r="1317" s="42" customFormat="1" ht="15" customHeight="1"/>
    <row r="1318" s="42" customFormat="1" ht="15" customHeight="1"/>
    <row r="1319" s="42" customFormat="1" ht="15" customHeight="1"/>
    <row r="1320" s="42" customFormat="1" ht="15" customHeight="1"/>
    <row r="1321" s="42" customFormat="1" ht="14" customHeight="1"/>
    <row r="1322" s="42" customFormat="1" ht="15" customHeight="1"/>
    <row r="1323" s="42" customFormat="1" ht="15" customHeight="1"/>
    <row r="1324" s="42" customFormat="1" ht="14" customHeight="1"/>
    <row r="1325" s="42" customFormat="1" ht="15" customHeight="1"/>
    <row r="1326" s="42" customFormat="1" ht="15" customHeight="1"/>
    <row r="1327" s="42" customFormat="1" ht="14" customHeight="1"/>
    <row r="1328" s="42" customFormat="1" ht="15" customHeight="1"/>
    <row r="1329" s="42" customFormat="1" ht="15" customHeight="1"/>
    <row r="1330" s="42" customFormat="1" ht="15" customHeight="1"/>
    <row r="1331" s="42" customFormat="1" ht="14" customHeight="1"/>
    <row r="1332" s="42" customFormat="1" ht="15" customHeight="1"/>
    <row r="1333" s="42" customFormat="1" ht="15" customHeight="1"/>
    <row r="1334" s="42" customFormat="1" ht="14" customHeight="1"/>
    <row r="1335" s="42" customFormat="1" ht="15" customHeight="1"/>
    <row r="1336" s="42" customFormat="1" ht="15" customHeight="1"/>
    <row r="1337" s="42" customFormat="1" ht="15" customHeight="1"/>
    <row r="1338" s="42" customFormat="1" ht="15" customHeight="1"/>
    <row r="1339" s="42" customFormat="1" ht="15" customHeight="1"/>
    <row r="1340" s="42" customFormat="1" ht="15" customHeight="1"/>
    <row r="1341" s="42" customFormat="1" ht="18" customHeight="1"/>
    <row r="1342" s="42" customFormat="1" ht="14" customHeight="1"/>
    <row r="1343" s="42" customFormat="1" ht="15" customHeight="1"/>
    <row r="1344" s="42" customFormat="1" ht="15" customHeight="1"/>
    <row r="1345" s="42" customFormat="1" ht="15" customHeight="1"/>
    <row r="1346" s="42" customFormat="1" ht="18" customHeight="1"/>
    <row r="1347" s="42" customFormat="1" ht="14" customHeight="1"/>
    <row r="1348" s="42" customFormat="1" ht="14" customHeight="1"/>
    <row r="1349" s="42" customFormat="1" ht="15" customHeight="1"/>
    <row r="1350" s="42" customFormat="1" ht="15" customHeight="1"/>
    <row r="1351" s="42" customFormat="1" ht="15" customHeight="1"/>
    <row r="1352" s="42" customFormat="1" ht="15" customHeight="1"/>
    <row r="1353" s="42" customFormat="1" ht="15" customHeight="1"/>
    <row r="1354" s="42" customFormat="1" ht="14" customHeight="1"/>
    <row r="1355" s="42" customFormat="1" ht="15" customHeight="1"/>
    <row r="1356" s="42" customFormat="1" ht="15" customHeight="1"/>
    <row r="1357" s="42" customFormat="1" ht="15" customHeight="1"/>
    <row r="1358" s="42" customFormat="1" ht="14" customHeight="1"/>
    <row r="1359" s="42" customFormat="1" ht="15" customHeight="1"/>
    <row r="1360" s="42" customFormat="1" ht="15" customHeight="1"/>
    <row r="1361" s="42" customFormat="1" ht="14" customHeight="1"/>
    <row r="1362" s="42" customFormat="1" ht="15" customHeight="1"/>
    <row r="1363" s="42" customFormat="1" ht="15" customHeight="1"/>
    <row r="1364" s="42" customFormat="1" ht="14" customHeight="1"/>
    <row r="1365" s="42" customFormat="1" ht="20" customHeight="1"/>
    <row r="1366" s="42" customFormat="1" ht="15" customHeight="1"/>
    <row r="1367" s="42" customFormat="1" ht="14" customHeight="1"/>
    <row r="1368" s="42" customFormat="1" ht="15" customHeight="1"/>
    <row r="1369" s="42" customFormat="1" ht="15" customHeight="1"/>
    <row r="1370" s="42" customFormat="1" ht="15" customHeight="1"/>
    <row r="1371" s="42" customFormat="1" ht="15" customHeight="1"/>
    <row r="1372" s="42" customFormat="1" ht="14" customHeight="1"/>
    <row r="1373" s="42" customFormat="1" ht="15" customHeight="1"/>
    <row r="1374" s="42" customFormat="1" ht="15" customHeight="1"/>
    <row r="1375" s="42" customFormat="1" ht="18" customHeight="1"/>
    <row r="1376" s="42" customFormat="1" ht="14" customHeight="1"/>
    <row r="1377" s="42" customFormat="1" ht="15" customHeight="1"/>
    <row r="1378" s="42" customFormat="1" ht="15" customHeight="1"/>
    <row r="1379" s="42" customFormat="1" ht="15" customHeight="1"/>
    <row r="1380" s="42" customFormat="1" ht="15" customHeight="1"/>
    <row r="1381" s="42" customFormat="1" ht="15" customHeight="1"/>
    <row r="1382" s="42" customFormat="1" ht="15" customHeight="1"/>
    <row r="1383" s="42" customFormat="1" ht="14" customHeight="1"/>
    <row r="1384" s="42" customFormat="1" ht="15" customHeight="1"/>
    <row r="1385" s="42" customFormat="1" ht="15" customHeight="1"/>
    <row r="1386" s="42" customFormat="1" ht="15" customHeight="1"/>
    <row r="1387" s="42" customFormat="1" ht="18" customHeight="1"/>
    <row r="1388" s="42" customFormat="1" ht="14" customHeight="1"/>
    <row r="1389" s="42" customFormat="1" ht="14" customHeight="1"/>
    <row r="1390" s="42" customFormat="1" ht="15" customHeight="1"/>
    <row r="1391" s="42" customFormat="1" ht="15" customHeight="1"/>
    <row r="1392" s="42" customFormat="1" ht="15" customHeight="1"/>
    <row r="1393" s="42" customFormat="1" ht="15" customHeight="1"/>
    <row r="1394" s="42" customFormat="1" ht="15" customHeight="1"/>
    <row r="1395" s="42" customFormat="1" ht="14" customHeight="1"/>
    <row r="1396" s="42" customFormat="1" ht="15" customHeight="1"/>
    <row r="1397" s="42" customFormat="1" ht="15" customHeight="1"/>
    <row r="1398" s="42" customFormat="1" ht="15" customHeight="1"/>
    <row r="1399" s="42" customFormat="1" ht="14" customHeight="1"/>
    <row r="1400" s="42" customFormat="1" ht="15" customHeight="1"/>
    <row r="1401" s="42" customFormat="1" ht="15" customHeight="1"/>
    <row r="1402" s="42" customFormat="1" ht="14" customHeight="1"/>
    <row r="1403" s="42" customFormat="1" ht="15" customHeight="1"/>
    <row r="1404" s="42" customFormat="1" ht="15" customHeight="1"/>
    <row r="1405" s="42" customFormat="1" ht="14" customHeight="1"/>
    <row r="1406" s="42" customFormat="1" ht="15" customHeight="1"/>
    <row r="1407" s="42" customFormat="1" ht="15" customHeight="1"/>
    <row r="1408" s="42" customFormat="1" ht="14" customHeight="1"/>
    <row r="1409" s="42" customFormat="1" ht="15" customHeight="1"/>
    <row r="1410" s="42" customFormat="1" ht="15" customHeight="1"/>
    <row r="1411" s="42" customFormat="1" ht="14" customHeight="1"/>
    <row r="1412" s="42" customFormat="1" ht="15" customHeight="1"/>
    <row r="1413" s="42" customFormat="1" ht="15" customHeight="1"/>
    <row r="1414" s="42" customFormat="1" ht="15" customHeight="1"/>
    <row r="1415" s="42" customFormat="1" ht="15" customHeight="1"/>
    <row r="1416" s="42" customFormat="1" ht="15" customHeight="1"/>
    <row r="1417" s="42" customFormat="1" ht="15" customHeight="1"/>
    <row r="1418" s="42" customFormat="1" ht="18" customHeight="1"/>
    <row r="1419" s="42" customFormat="1" ht="14" customHeight="1"/>
    <row r="1420" s="42" customFormat="1" ht="15" customHeight="1"/>
    <row r="1421" s="42" customFormat="1" ht="15" customHeight="1"/>
    <row r="1422" s="42" customFormat="1" ht="15" customHeight="1"/>
    <row r="1423" s="42" customFormat="1" ht="18" customHeight="1"/>
    <row r="1424" s="42" customFormat="1" ht="14" customHeight="1"/>
    <row r="1425" s="42" customFormat="1" ht="14" customHeight="1"/>
    <row r="1426" s="42" customFormat="1" ht="15" customHeight="1"/>
    <row r="1427" s="42" customFormat="1" ht="15" customHeight="1"/>
    <row r="1428" s="42" customFormat="1" ht="15" customHeight="1"/>
    <row r="1429" s="42" customFormat="1" ht="15" customHeight="1"/>
    <row r="1430" s="42" customFormat="1" ht="15" customHeight="1"/>
    <row r="1431" s="42" customFormat="1" ht="14" customHeight="1"/>
    <row r="1432" s="42" customFormat="1" ht="15" customHeight="1"/>
    <row r="1433" s="42" customFormat="1" ht="15" customHeight="1"/>
    <row r="1434" s="42" customFormat="1" ht="15" customHeight="1"/>
    <row r="1435" s="42" customFormat="1" ht="14" customHeight="1"/>
    <row r="1436" s="42" customFormat="1" ht="15" customHeight="1"/>
    <row r="1437" s="42" customFormat="1" ht="15" customHeight="1"/>
    <row r="1438" s="42" customFormat="1" ht="14" customHeight="1"/>
    <row r="1439" s="42" customFormat="1" ht="15" customHeight="1"/>
    <row r="1440" s="42" customFormat="1" ht="15" customHeight="1"/>
    <row r="1441" s="42" customFormat="1" ht="14" customHeight="1"/>
    <row r="1442" s="42" customFormat="1" ht="15" customHeight="1"/>
    <row r="1443" s="42" customFormat="1" ht="15" customHeight="1"/>
    <row r="1444" s="42" customFormat="1" ht="14" customHeight="1"/>
    <row r="1445" s="42" customFormat="1" ht="15" customHeight="1"/>
    <row r="1446" s="42" customFormat="1" ht="15" customHeight="1"/>
    <row r="1447" s="42" customFormat="1" ht="14" customHeight="1"/>
    <row r="1448" s="42" customFormat="1" ht="15" customHeight="1"/>
    <row r="1449" s="42" customFormat="1" ht="15" customHeight="1"/>
    <row r="1450" s="42" customFormat="1" ht="15" customHeight="1"/>
    <row r="1451" s="42" customFormat="1" ht="15" customHeight="1"/>
    <row r="1452" s="42" customFormat="1" ht="15" customHeight="1"/>
    <row r="1453" s="42" customFormat="1" ht="15" customHeight="1"/>
    <row r="1454" s="42" customFormat="1" ht="18" customHeight="1"/>
    <row r="1455" s="42" customFormat="1" ht="14" customHeight="1"/>
    <row r="1456" s="42" customFormat="1" ht="15" customHeight="1"/>
    <row r="1457" s="42" customFormat="1" ht="15" customHeight="1"/>
    <row r="1458" s="42" customFormat="1" ht="15" customHeight="1"/>
    <row r="1459" s="42" customFormat="1" ht="18" customHeight="1"/>
    <row r="1460" s="42" customFormat="1" ht="14" customHeight="1"/>
    <row r="1461" s="42" customFormat="1" ht="14" customHeight="1"/>
    <row r="1462" s="42" customFormat="1" ht="15" customHeight="1"/>
    <row r="1463" s="42" customFormat="1" ht="15" customHeight="1"/>
    <row r="1464" s="42" customFormat="1" ht="15" customHeight="1"/>
    <row r="1465" s="42" customFormat="1" ht="15" customHeight="1"/>
    <row r="1466" s="42" customFormat="1" ht="15" customHeight="1"/>
    <row r="1467" s="42" customFormat="1" ht="14" customHeight="1"/>
    <row r="1468" s="42" customFormat="1" ht="15" customHeight="1"/>
    <row r="1469" s="42" customFormat="1" ht="15" customHeight="1"/>
    <row r="1470" s="42" customFormat="1" ht="15" customHeight="1"/>
    <row r="1471" s="42" customFormat="1" ht="14" customHeight="1"/>
    <row r="1472" s="42" customFormat="1" ht="15" customHeight="1"/>
    <row r="1473" s="42" customFormat="1" ht="15" customHeight="1"/>
    <row r="1474" s="42" customFormat="1" ht="14" customHeight="1"/>
    <row r="1475" s="42" customFormat="1" ht="15" customHeight="1"/>
    <row r="1476" s="42" customFormat="1" ht="15" customHeight="1"/>
    <row r="1477" s="42" customFormat="1" ht="14" customHeight="1"/>
    <row r="1478" s="42" customFormat="1" ht="15" customHeight="1"/>
    <row r="1479" s="42" customFormat="1" ht="15" customHeight="1"/>
    <row r="1480" s="42" customFormat="1" ht="14" customHeight="1"/>
    <row r="1481" s="42" customFormat="1" ht="15" customHeight="1"/>
    <row r="1482" s="42" customFormat="1" ht="15" customHeight="1"/>
    <row r="1483" s="42" customFormat="1" ht="14" customHeight="1"/>
    <row r="1484" s="42" customFormat="1" ht="15" customHeight="1"/>
    <row r="1485" s="42" customFormat="1" ht="15" customHeight="1"/>
    <row r="1486" s="42" customFormat="1" ht="15" customHeight="1"/>
    <row r="1487" s="42" customFormat="1" ht="15" customHeight="1"/>
    <row r="1488" s="42" customFormat="1" ht="15" customHeight="1"/>
    <row r="1489" s="42" customFormat="1" ht="15" customHeight="1"/>
    <row r="1490" s="42" customFormat="1" ht="18" customHeight="1"/>
    <row r="1491" s="42" customFormat="1" ht="14" customHeight="1"/>
    <row r="1492" s="42" customFormat="1" ht="15" customHeight="1"/>
    <row r="1493" s="42" customFormat="1" ht="15" customHeight="1"/>
    <row r="1494" s="42" customFormat="1" ht="15" customHeight="1"/>
    <row r="1495" s="42" customFormat="1" ht="18" customHeight="1"/>
    <row r="1496" s="42" customFormat="1" ht="14" customHeight="1"/>
    <row r="1497" s="42" customFormat="1" ht="14" customHeight="1"/>
    <row r="1498" s="42" customFormat="1" ht="15" customHeight="1"/>
    <row r="1499" s="42" customFormat="1" ht="15" customHeight="1"/>
    <row r="1500" s="42" customFormat="1" ht="15" customHeight="1"/>
    <row r="1501" s="42" customFormat="1" ht="15" customHeight="1"/>
    <row r="1502" s="42" customFormat="1" ht="15" customHeight="1"/>
    <row r="1503" s="42" customFormat="1" ht="14" customHeight="1"/>
    <row r="1504" s="42" customFormat="1" ht="15" customHeight="1"/>
    <row r="1505" s="42" customFormat="1" ht="15" customHeight="1"/>
    <row r="1506" s="42" customFormat="1" ht="15" customHeight="1"/>
    <row r="1507" s="42" customFormat="1" ht="14" customHeight="1"/>
    <row r="1508" s="42" customFormat="1" ht="15" customHeight="1"/>
    <row r="1509" s="42" customFormat="1" ht="15" customHeight="1"/>
    <row r="1510" s="42" customFormat="1" ht="14" customHeight="1"/>
    <row r="1511" s="42" customFormat="1" ht="15" customHeight="1"/>
    <row r="1512" s="42" customFormat="1" ht="15" customHeight="1"/>
    <row r="1513" s="42" customFormat="1" ht="14" customHeight="1"/>
    <row r="1514" s="42" customFormat="1" ht="15" customHeight="1"/>
    <row r="1515" s="42" customFormat="1" ht="15" customHeight="1"/>
    <row r="1516" s="42" customFormat="1" ht="14" customHeight="1"/>
    <row r="1517" s="42" customFormat="1" ht="15" customHeight="1"/>
    <row r="1518" s="42" customFormat="1" ht="15" customHeight="1"/>
    <row r="1519" s="42" customFormat="1" ht="14" customHeight="1"/>
    <row r="1520" s="42" customFormat="1" ht="15" customHeight="1"/>
    <row r="1521" s="42" customFormat="1" ht="15" customHeight="1"/>
    <row r="1522" s="42" customFormat="1" ht="15" customHeight="1"/>
    <row r="1523" s="42" customFormat="1" ht="15" customHeight="1"/>
    <row r="1524" s="42" customFormat="1" ht="15" customHeight="1"/>
    <row r="1525" s="42" customFormat="1" ht="15" customHeight="1"/>
    <row r="1526" s="42" customFormat="1" ht="18" customHeight="1"/>
    <row r="1527" s="42" customFormat="1" ht="14" customHeight="1"/>
    <row r="1528" s="42" customFormat="1" ht="15" customHeight="1"/>
    <row r="1529" s="42" customFormat="1" ht="15" customHeight="1"/>
    <row r="1530" s="42" customFormat="1" ht="15" customHeight="1"/>
    <row r="1531" s="42" customFormat="1" ht="18" customHeight="1"/>
    <row r="1532" s="42" customFormat="1" ht="14" customHeight="1"/>
    <row r="1533" s="42" customFormat="1" ht="14" customHeight="1"/>
    <row r="1534" s="42" customFormat="1" ht="15" customHeight="1"/>
    <row r="1535" s="42" customFormat="1" ht="15" customHeight="1"/>
    <row r="1536" s="42" customFormat="1" ht="15" customHeight="1"/>
    <row r="1537" s="42" customFormat="1" ht="15" customHeight="1"/>
    <row r="1538" s="42" customFormat="1" ht="15" customHeight="1"/>
    <row r="1539" s="42" customFormat="1" ht="14" customHeight="1"/>
    <row r="1540" s="42" customFormat="1" ht="15" customHeight="1"/>
    <row r="1541" s="42" customFormat="1" ht="15" customHeight="1"/>
    <row r="1542" s="42" customFormat="1" ht="15" customHeight="1"/>
    <row r="1543" s="42" customFormat="1" ht="14" customHeight="1"/>
    <row r="1544" s="42" customFormat="1" ht="15" customHeight="1"/>
    <row r="1545" s="42" customFormat="1" ht="15" customHeight="1"/>
    <row r="1546" s="42" customFormat="1" ht="14" customHeight="1"/>
    <row r="1547" s="42" customFormat="1" ht="15" customHeight="1"/>
    <row r="1548" s="42" customFormat="1" ht="15" customHeight="1"/>
    <row r="1549" s="42" customFormat="1" ht="14" customHeight="1"/>
    <row r="1550" s="42" customFormat="1" ht="15" customHeight="1"/>
    <row r="1551" s="42" customFormat="1" ht="15" customHeight="1"/>
    <row r="1552" s="42" customFormat="1" ht="14" customHeight="1"/>
    <row r="1553" s="42" customFormat="1" ht="15" customHeight="1"/>
    <row r="1554" s="42" customFormat="1" ht="15" customHeight="1"/>
    <row r="1555" s="42" customFormat="1" ht="15" customHeight="1"/>
    <row r="1556" s="42" customFormat="1" ht="14" customHeight="1"/>
    <row r="1557" s="42" customFormat="1" ht="15" customHeight="1"/>
    <row r="1558" s="42" customFormat="1" ht="15" customHeight="1"/>
    <row r="1559" s="42" customFormat="1" ht="15" customHeight="1"/>
    <row r="1560" s="42" customFormat="1" ht="15" customHeight="1"/>
    <row r="1561" s="42" customFormat="1" ht="15" customHeight="1"/>
    <row r="1562" s="42" customFormat="1" ht="15" customHeight="1"/>
    <row r="1563" s="42" customFormat="1" ht="18" customHeight="1"/>
    <row r="1564" s="42" customFormat="1" ht="14" customHeight="1"/>
    <row r="1565" s="42" customFormat="1" ht="15" customHeight="1"/>
    <row r="1566" s="42" customFormat="1" ht="15" customHeight="1"/>
    <row r="1567" s="42" customFormat="1" ht="15" customHeight="1"/>
    <row r="1568" s="42" customFormat="1" ht="14" customHeight="1"/>
    <row r="1569" s="42" customFormat="1" ht="14" customHeight="1"/>
    <row r="1570" s="42" customFormat="1" ht="15" customHeight="1"/>
    <row r="1571" s="42" customFormat="1" ht="15" customHeight="1"/>
    <row r="1572" s="42" customFormat="1" ht="15" customHeight="1"/>
    <row r="1573" s="42" customFormat="1" ht="15" customHeight="1"/>
    <row r="1574" s="42" customFormat="1" ht="15" customHeight="1"/>
    <row r="1575" s="42" customFormat="1" ht="18" customHeight="1"/>
    <row r="1576" s="42" customFormat="1" ht="18" customHeight="1"/>
    <row r="1577" s="42" customFormat="1" ht="18" customHeight="1"/>
    <row r="1578" s="42" customFormat="1" ht="18" customHeight="1"/>
    <row r="1579" s="42" customFormat="1" ht="16" customHeight="1"/>
    <row r="1580" s="42" customFormat="1" ht="15" customHeight="1"/>
    <row r="1581" s="42" customFormat="1" ht="15" customHeight="1"/>
    <row r="1582" s="42" customFormat="1" ht="15" customHeight="1"/>
    <row r="1583" s="42" customFormat="1" ht="15" customHeight="1"/>
    <row r="1584" s="42" customFormat="1" ht="15" customHeight="1"/>
    <row r="1585" s="42" customFormat="1" ht="15" customHeight="1"/>
    <row r="1586" s="42" customFormat="1" ht="15" customHeight="1"/>
    <row r="1587" s="42" customFormat="1" ht="14" customHeight="1"/>
    <row r="1588" s="42" customFormat="1" ht="14" customHeight="1"/>
    <row r="1589" s="42" customFormat="1" ht="20" customHeight="1"/>
    <row r="1590" s="42" customFormat="1" ht="15" customHeight="1"/>
    <row r="1591" s="42" customFormat="1" ht="15" customHeight="1"/>
    <row r="1592" s="42" customFormat="1" ht="15" customHeight="1"/>
    <row r="1593" s="42" customFormat="1" ht="15" customHeight="1"/>
    <row r="1594" s="42" customFormat="1" ht="15" customHeight="1"/>
    <row r="1595" s="42" customFormat="1" ht="18" customHeight="1"/>
    <row r="1596" s="42" customFormat="1" ht="18" customHeight="1"/>
    <row r="1597" s="42" customFormat="1" ht="18" customHeight="1"/>
    <row r="1598" s="42" customFormat="1" ht="18" customHeight="1"/>
    <row r="1599" s="42" customFormat="1" ht="16" customHeight="1"/>
    <row r="1600" s="42" customFormat="1" ht="15" customHeight="1"/>
    <row r="1601" s="42" customFormat="1" ht="15" customHeight="1"/>
    <row r="1602" s="42" customFormat="1" ht="15" customHeight="1"/>
    <row r="1603" s="42" customFormat="1" ht="15" customHeight="1"/>
    <row r="1604" s="42" customFormat="1" ht="15" customHeight="1"/>
    <row r="1605" s="42" customFormat="1" ht="15" customHeight="1"/>
    <row r="1606" s="42" customFormat="1" ht="15" customHeight="1"/>
    <row r="1607" s="42" customFormat="1" ht="14" customHeight="1"/>
    <row r="1608" s="42" customFormat="1" ht="14" customHeight="1"/>
    <row r="1609" s="42" customFormat="1" ht="15" customHeight="1"/>
    <row r="1610" s="42" customFormat="1" ht="15" customHeight="1"/>
    <row r="1611" s="42" customFormat="1" ht="15" customHeight="1"/>
    <row r="1612" s="42" customFormat="1" ht="15" customHeight="1"/>
    <row r="1613" s="42" customFormat="1" ht="15" customHeight="1"/>
    <row r="1614" s="42" customFormat="1" ht="15" customHeight="1"/>
    <row r="1615" s="42" customFormat="1" ht="18" customHeight="1"/>
    <row r="1616" s="42" customFormat="1" ht="18" customHeight="1"/>
    <row r="1617" s="42" customFormat="1" ht="18" customHeight="1"/>
    <row r="1618" s="42" customFormat="1" ht="18" customHeight="1"/>
    <row r="1619" s="42" customFormat="1" ht="16" customHeight="1"/>
    <row r="1620" s="42" customFormat="1" ht="15" customHeight="1"/>
    <row r="1621" s="42" customFormat="1" ht="15" customHeight="1"/>
    <row r="1622" s="42" customFormat="1" ht="15" customHeight="1"/>
    <row r="1623" s="42" customFormat="1" ht="15" customHeight="1"/>
    <row r="1624" s="42" customFormat="1" ht="15" customHeight="1"/>
    <row r="1625" s="42" customFormat="1" ht="15" customHeight="1"/>
    <row r="1626" s="42" customFormat="1" ht="15" customHeight="1"/>
    <row r="1627" s="42" customFormat="1" ht="14" customHeight="1"/>
    <row r="1628" s="42" customFormat="1" ht="14" customHeight="1"/>
    <row r="1629" s="42" customFormat="1" ht="15" customHeight="1"/>
    <row r="1630" s="42" customFormat="1" ht="15" customHeight="1"/>
    <row r="1631" s="42" customFormat="1" ht="15" customHeight="1"/>
    <row r="1632" s="42" customFormat="1" ht="15" customHeight="1"/>
    <row r="1633" s="42" customFormat="1" ht="15" customHeight="1"/>
    <row r="1634" s="42" customFormat="1" ht="15" customHeight="1"/>
    <row r="1635" s="42" customFormat="1" ht="15" customHeight="1"/>
    <row r="1636" s="42" customFormat="1" ht="15" customHeight="1"/>
    <row r="1637" s="42" customFormat="1" ht="15" customHeight="1"/>
    <row r="1638" s="42" customFormat="1" ht="15" customHeight="1"/>
    <row r="1639" s="42" customFormat="1" ht="15" customHeight="1"/>
    <row r="1640" s="42" customFormat="1" ht="18" customHeight="1"/>
    <row r="1641" s="42" customFormat="1" ht="18" customHeight="1"/>
    <row r="1642" s="42" customFormat="1" ht="18" customHeight="1"/>
    <row r="1643" s="42" customFormat="1" ht="18" customHeight="1"/>
    <row r="1644" s="42" customFormat="1" ht="16" customHeight="1"/>
    <row r="1645" s="42" customFormat="1" ht="15" customHeight="1"/>
    <row r="1646" s="42" customFormat="1" ht="15" customHeight="1"/>
    <row r="1647" s="42" customFormat="1" ht="15" customHeight="1"/>
    <row r="1648" s="42" customFormat="1" ht="15" customHeight="1"/>
    <row r="1649" s="42" customFormat="1" ht="15" customHeight="1"/>
    <row r="1650" s="42" customFormat="1" ht="15" customHeight="1"/>
    <row r="1651" s="42" customFormat="1" ht="15" customHeight="1"/>
    <row r="1652" s="42" customFormat="1" ht="14" customHeight="1"/>
    <row r="1653" s="42" customFormat="1" ht="14" customHeight="1"/>
    <row r="1654" s="42" customFormat="1" ht="15" customHeight="1"/>
    <row r="1655" s="42" customFormat="1" ht="15" customHeight="1"/>
    <row r="1656" s="42" customFormat="1" ht="15" customHeight="1"/>
    <row r="1657" s="42" customFormat="1" ht="15" customHeight="1"/>
    <row r="1658" s="42" customFormat="1" ht="15" customHeight="1"/>
    <row r="1659" s="42" customFormat="1" ht="20" customHeight="1"/>
    <row r="1660" s="42" customFormat="1" ht="15" customHeight="1"/>
    <row r="1661" s="42" customFormat="1" ht="20" customHeight="1"/>
    <row r="1662" s="42" customFormat="1" ht="15" customHeight="1"/>
    <row r="1663" s="42" customFormat="1" ht="15" customHeight="1"/>
    <row r="1664" s="42" customFormat="1" ht="20" customHeight="1"/>
    <row r="1665" s="42" customFormat="1" ht="20" customHeight="1"/>
    <row r="1666" s="42" customFormat="1" ht="20" customHeight="1"/>
    <row r="1667" s="42" customFormat="1" ht="15" customHeight="1"/>
    <row r="1668" s="42" customFormat="1" ht="15" customHeight="1"/>
    <row r="1669" s="42" customFormat="1" ht="14" customHeight="1"/>
    <row r="1670" s="42" customFormat="1" ht="14" customHeight="1"/>
    <row r="1671" s="42" customFormat="1" ht="15" customHeight="1"/>
    <row r="1672" s="42" customFormat="1" ht="15" customHeight="1"/>
    <row r="1673" s="42" customFormat="1" ht="15" customHeight="1"/>
    <row r="1674" s="42" customFormat="1" ht="15" customHeight="1"/>
    <row r="1675" s="42" customFormat="1" ht="15" customHeight="1"/>
    <row r="1676" s="42" customFormat="1" ht="18" customHeight="1"/>
    <row r="1677" s="42" customFormat="1" ht="18" customHeight="1"/>
    <row r="1678" s="42" customFormat="1" ht="18" customHeight="1"/>
    <row r="1679" s="42" customFormat="1" ht="18" customHeight="1"/>
    <row r="1680" s="42" customFormat="1" ht="16" customHeight="1"/>
    <row r="1681" s="42" customFormat="1" ht="15" customHeight="1"/>
    <row r="1682" s="42" customFormat="1" ht="15" customHeight="1"/>
    <row r="1683" s="42" customFormat="1" ht="15" customHeight="1"/>
    <row r="1684" s="42" customFormat="1" ht="15" customHeight="1"/>
    <row r="1685" s="42" customFormat="1" ht="15" customHeight="1"/>
    <row r="1686" s="42" customFormat="1" ht="15" customHeight="1"/>
    <row r="1687" s="42" customFormat="1" ht="15" customHeight="1"/>
    <row r="1688" s="42" customFormat="1" ht="14" customHeight="1"/>
    <row r="1689" s="42" customFormat="1" ht="14" customHeight="1"/>
    <row r="1690" s="42" customFormat="1" ht="15" customHeight="1"/>
    <row r="1691" s="42" customFormat="1" ht="15" customHeight="1"/>
    <row r="1692" s="42" customFormat="1" ht="15" customHeight="1"/>
    <row r="1693" s="42" customFormat="1" ht="15" customHeight="1"/>
    <row r="1694" s="42" customFormat="1" ht="15" customHeight="1"/>
    <row r="1695" s="42" customFormat="1" ht="15" customHeight="1"/>
    <row r="1696" s="42" customFormat="1" ht="15" customHeight="1"/>
    <row r="1697" s="42" customFormat="1" ht="14" customHeight="1"/>
    <row r="1698" s="42" customFormat="1" ht="14" customHeight="1"/>
    <row r="1699" s="42" customFormat="1" ht="15" customHeight="1"/>
    <row r="1700" s="42" customFormat="1" ht="15" customHeight="1"/>
    <row r="1701" s="42" customFormat="1" ht="15" customHeight="1"/>
    <row r="1702" s="42" customFormat="1" ht="15" customHeight="1"/>
    <row r="1703" s="42" customFormat="1" ht="15" customHeight="1"/>
    <row r="1704" s="42" customFormat="1" ht="15" customHeight="1"/>
    <row r="1705" s="42" customFormat="1" ht="15" customHeight="1"/>
    <row r="1706" s="42" customFormat="1" ht="15" customHeight="1"/>
    <row r="1707" s="42" customFormat="1" ht="14" customHeight="1"/>
    <row r="1708" s="42" customFormat="1" ht="14" customHeight="1"/>
    <row r="1709" s="42" customFormat="1" ht="15" customHeight="1"/>
    <row r="1710" s="42" customFormat="1" ht="15" customHeight="1"/>
    <row r="1711" s="42" customFormat="1" ht="15" customHeight="1"/>
    <row r="1712" s="42" customFormat="1" ht="15" customHeight="1"/>
    <row r="1713" s="42" customFormat="1" ht="14" customHeight="1"/>
    <row r="1714" s="42" customFormat="1" ht="15" customHeight="1"/>
    <row r="1715" s="42" customFormat="1" ht="15" customHeight="1"/>
    <row r="1716" s="42" customFormat="1" ht="15" customHeight="1"/>
    <row r="1717" s="42" customFormat="1" ht="18" customHeight="1"/>
    <row r="1718" s="42" customFormat="1" ht="14" customHeight="1"/>
    <row r="1719" s="42" customFormat="1" ht="14" customHeight="1"/>
    <row r="1720" s="42" customFormat="1" ht="15" customHeight="1"/>
    <row r="1721" s="42" customFormat="1" ht="15" customHeight="1"/>
    <row r="1722" s="42" customFormat="1" ht="15" customHeight="1"/>
    <row r="1723" s="42" customFormat="1" ht="15" customHeight="1"/>
    <row r="1724" s="42" customFormat="1" ht="14" customHeight="1"/>
    <row r="1725" s="42" customFormat="1" ht="15" customHeight="1"/>
    <row r="1726" s="42" customFormat="1" ht="15" customHeight="1"/>
    <row r="1727" s="42" customFormat="1" ht="15" customHeight="1"/>
    <row r="1728" s="42" customFormat="1" ht="14" customHeight="1"/>
    <row r="1729" s="42" customFormat="1" ht="14" customHeight="1"/>
    <row r="1730" s="42" customFormat="1" ht="15" customHeight="1"/>
    <row r="1731" s="42" customFormat="1" ht="15" customHeight="1"/>
    <row r="1732" s="42" customFormat="1" ht="15" customHeight="1"/>
    <row r="1733" s="42" customFormat="1" ht="15" customHeight="1"/>
    <row r="1734" s="42" customFormat="1" ht="14" customHeight="1"/>
    <row r="1735" s="42" customFormat="1" ht="15" customHeight="1"/>
    <row r="1736" s="42" customFormat="1" ht="15" customHeight="1"/>
    <row r="1737" s="42" customFormat="1" ht="15" customHeight="1"/>
    <row r="1738" s="42" customFormat="1" ht="14" customHeight="1"/>
    <row r="1739" s="42" customFormat="1" ht="14" customHeight="1"/>
    <row r="1740" s="42" customFormat="1" ht="15" customHeight="1"/>
    <row r="1741" s="42" customFormat="1" ht="15" customHeight="1"/>
    <row r="1742" s="42" customFormat="1" ht="15" customHeight="1"/>
    <row r="1743" s="42" customFormat="1" ht="15" customHeight="1"/>
    <row r="1744" s="42" customFormat="1" ht="14" customHeight="1"/>
    <row r="1745" s="42" customFormat="1" ht="15" customHeight="1"/>
    <row r="1746" s="42" customFormat="1" ht="15" customHeight="1"/>
    <row r="1747" s="42" customFormat="1" ht="15" customHeight="1"/>
    <row r="1748" s="42" customFormat="1" ht="18" customHeight="1"/>
    <row r="1749" s="42" customFormat="1" ht="14" customHeight="1"/>
    <row r="1750" s="42" customFormat="1" ht="14" customHeight="1"/>
    <row r="1751" s="42" customFormat="1" ht="15" customHeight="1"/>
    <row r="1752" s="42" customFormat="1" ht="15" customHeight="1"/>
    <row r="1753" s="42" customFormat="1" ht="15" customHeight="1"/>
    <row r="1754" s="42" customFormat="1" ht="15" customHeight="1"/>
    <row r="1755" s="42" customFormat="1" ht="14" customHeight="1"/>
    <row r="1756" s="42" customFormat="1" ht="15" customHeight="1"/>
    <row r="1757" s="42" customFormat="1" ht="15" customHeight="1"/>
    <row r="1758" s="42" customFormat="1" ht="15" customHeight="1"/>
    <row r="1759" s="42" customFormat="1" ht="15" customHeight="1"/>
    <row r="1760" s="42" customFormat="1" ht="18" customHeight="1"/>
    <row r="1761" s="42" customFormat="1" ht="18" customHeight="1"/>
    <row r="1762" s="42" customFormat="1" ht="18" customHeight="1"/>
    <row r="1763" s="42" customFormat="1" ht="18" customHeight="1"/>
    <row r="1764" s="42" customFormat="1" ht="16" customHeight="1"/>
    <row r="1765" s="42" customFormat="1" ht="15" customHeight="1"/>
    <row r="1766" s="42" customFormat="1" ht="15" customHeight="1"/>
    <row r="1767" s="42" customFormat="1" ht="15" customHeight="1"/>
    <row r="1768" s="42" customFormat="1" ht="15" customHeight="1"/>
    <row r="1769" s="42" customFormat="1" ht="15" customHeight="1"/>
    <row r="1770" s="42" customFormat="1" ht="15" customHeight="1"/>
    <row r="1771" s="42" customFormat="1" ht="15" customHeight="1"/>
    <row r="1772" s="42" customFormat="1" ht="14" customHeight="1"/>
    <row r="1773" s="42" customFormat="1" ht="14" customHeight="1"/>
    <row r="1774" s="42" customFormat="1" ht="15" customHeight="1"/>
    <row r="1775" s="42" customFormat="1" ht="15" customHeight="1"/>
    <row r="1776" s="42" customFormat="1" ht="15" customHeight="1"/>
    <row r="1777" s="42" customFormat="1" ht="15" customHeight="1"/>
    <row r="1778" s="42" customFormat="1" ht="15" customHeight="1"/>
    <row r="1779" s="42" customFormat="1" ht="15" customHeight="1"/>
    <row r="1780" s="42" customFormat="1" ht="15" customHeight="1"/>
    <row r="1781" s="42" customFormat="1" ht="15" customHeight="1"/>
    <row r="1782" s="42" customFormat="1" ht="18" customHeight="1"/>
    <row r="1783" s="42" customFormat="1" ht="18" customHeight="1"/>
    <row r="1784" s="42" customFormat="1" ht="18" customHeight="1"/>
    <row r="1785" s="42" customFormat="1" ht="18" customHeight="1"/>
    <row r="1786" s="42" customFormat="1" ht="16" customHeight="1"/>
    <row r="1787" s="42" customFormat="1" ht="15" customHeight="1"/>
    <row r="1788" s="42" customFormat="1" ht="15" customHeight="1"/>
    <row r="1789" s="42" customFormat="1" ht="15" customHeight="1"/>
    <row r="1790" s="42" customFormat="1" ht="15" customHeight="1"/>
    <row r="1791" s="42" customFormat="1" ht="15" customHeight="1"/>
    <row r="1792" s="42" customFormat="1" ht="15" customHeight="1"/>
    <row r="1793" s="42" customFormat="1" ht="15" customHeight="1"/>
    <row r="1794" s="42" customFormat="1" ht="14" customHeight="1"/>
    <row r="1795" s="42" customFormat="1" ht="14" customHeight="1"/>
    <row r="1796" s="42" customFormat="1" ht="15" customHeight="1"/>
    <row r="1797" s="42" customFormat="1" ht="15" customHeight="1"/>
    <row r="1798" s="42" customFormat="1" ht="14" customHeight="1"/>
    <row r="1799" s="42" customFormat="1" ht="15" customHeight="1"/>
    <row r="1800" s="42" customFormat="1" ht="15" customHeight="1"/>
    <row r="1801" s="42" customFormat="1" ht="14" customHeight="1"/>
    <row r="1802" s="42" customFormat="1" ht="15" customHeight="1"/>
    <row r="1803" s="42" customFormat="1" ht="20" customHeight="1"/>
    <row r="1804" s="42" customFormat="1" ht="20" customHeight="1"/>
    <row r="1805" s="42" customFormat="1" ht="20" customHeight="1"/>
    <row r="1806" s="42" customFormat="1" ht="20" customHeight="1"/>
    <row r="1807" s="42" customFormat="1" ht="20" customHeight="1"/>
    <row r="1808" s="42" customFormat="1" ht="20" customHeight="1"/>
    <row r="1809" s="42" customFormat="1" ht="20" customHeight="1"/>
    <row r="1810" s="42" customFormat="1" ht="15" customHeight="1"/>
    <row r="1811" s="42" customFormat="1" ht="14" customHeight="1"/>
    <row r="1812" s="42" customFormat="1" ht="15" customHeight="1"/>
    <row r="1813" s="42" customFormat="1" ht="15" customHeight="1"/>
    <row r="1814" s="42" customFormat="1" ht="15" customHeight="1"/>
    <row r="1815" s="42" customFormat="1" ht="14" customHeight="1"/>
    <row r="1816" s="42" customFormat="1" ht="15" customHeight="1"/>
    <row r="1817" s="42" customFormat="1" ht="15" customHeight="1"/>
    <row r="1818" s="42" customFormat="1" ht="18" customHeight="1"/>
    <row r="1819" s="42" customFormat="1" ht="14" customHeight="1"/>
    <row r="1820" s="42" customFormat="1" ht="14" customHeight="1"/>
    <row r="1821" s="42" customFormat="1" ht="15" customHeight="1"/>
    <row r="1822" s="42" customFormat="1" ht="15" customHeight="1"/>
    <row r="1823" s="42" customFormat="1" ht="15" customHeight="1"/>
    <row r="1824" s="42" customFormat="1" ht="14" customHeight="1"/>
    <row r="1825" s="42" customFormat="1" ht="15" customHeight="1"/>
    <row r="1826" s="42" customFormat="1" ht="15" customHeight="1"/>
    <row r="1827" s="42" customFormat="1" ht="14" customHeight="1"/>
    <row r="1828" s="42" customFormat="1" ht="20" customHeight="1"/>
    <row r="1829" s="42" customFormat="1" ht="20" customHeight="1"/>
    <row r="1830" s="42" customFormat="1" ht="15" customHeight="1"/>
    <row r="1831" s="42" customFormat="1" ht="14" customHeight="1"/>
    <row r="1832" s="42" customFormat="1" ht="15" customHeight="1"/>
    <row r="1833" s="42" customFormat="1" ht="15" customHeight="1"/>
    <row r="1834" s="42" customFormat="1" ht="15" customHeight="1"/>
    <row r="1835" s="42" customFormat="1" ht="15" customHeight="1"/>
    <row r="1836" s="42" customFormat="1" ht="15" customHeight="1"/>
    <row r="1837" s="42" customFormat="1" ht="15" customHeight="1"/>
    <row r="1838" s="42" customFormat="1" ht="14" customHeight="1"/>
    <row r="1839" s="42" customFormat="1" ht="15" customHeight="1"/>
    <row r="1840" s="42" customFormat="1" ht="15" customHeight="1"/>
    <row r="1841" s="42" customFormat="1" ht="14" customHeight="1"/>
    <row r="1842" s="42" customFormat="1" ht="15" customHeight="1"/>
    <row r="1843" s="42" customFormat="1" ht="15" customHeight="1"/>
    <row r="1844" s="42" customFormat="1" ht="14" customHeight="1"/>
    <row r="1845" s="42" customFormat="1" ht="15" customHeight="1"/>
    <row r="1846" s="42" customFormat="1" ht="15" customHeight="1"/>
    <row r="1847" s="42" customFormat="1" ht="15" customHeight="1"/>
    <row r="1848" s="42" customFormat="1" ht="15" customHeight="1"/>
    <row r="1849" s="42" customFormat="1" ht="18" customHeight="1"/>
    <row r="1850" s="42" customFormat="1" ht="14" customHeight="1"/>
    <row r="1851" s="42" customFormat="1" ht="14" customHeight="1"/>
    <row r="1852" s="42" customFormat="1" ht="15" customHeight="1"/>
    <row r="1853" s="42" customFormat="1" ht="15" customHeight="1"/>
    <row r="1854" s="42" customFormat="1" ht="14" customHeight="1"/>
    <row r="1855" s="42" customFormat="1" ht="15" customHeight="1"/>
    <row r="1856" s="42" customFormat="1" ht="15" customHeight="1"/>
    <row r="1857" s="42" customFormat="1" ht="14" customHeight="1"/>
    <row r="1858" s="42" customFormat="1" ht="15" customHeight="1"/>
    <row r="1859" s="42" customFormat="1" ht="15" customHeight="1"/>
    <row r="1860" s="42" customFormat="1" ht="15" customHeight="1"/>
    <row r="1861" s="42" customFormat="1" ht="14" customHeight="1"/>
    <row r="1862" s="42" customFormat="1" ht="15" customHeight="1"/>
    <row r="1863" s="42" customFormat="1" ht="15" customHeight="1"/>
    <row r="1864" s="42" customFormat="1" ht="14" customHeight="1"/>
    <row r="1865" s="42" customFormat="1" ht="15" customHeight="1"/>
    <row r="1866" s="42" customFormat="1" ht="15" customHeight="1"/>
    <row r="1867" s="42" customFormat="1" ht="15" customHeight="1"/>
    <row r="1868" s="42" customFormat="1" ht="15" customHeight="1"/>
    <row r="1869" s="42" customFormat="1" ht="14" customHeight="1"/>
    <row r="1870" s="42" customFormat="1" ht="15" customHeight="1"/>
    <row r="1871" s="42" customFormat="1" ht="20" customHeight="1"/>
    <row r="1872" s="42" customFormat="1" ht="15" customHeight="1"/>
    <row r="1873" s="42" customFormat="1" ht="15" customHeight="1"/>
    <row r="1874" s="42" customFormat="1" ht="14" customHeight="1"/>
    <row r="1875" s="42" customFormat="1" ht="15" customHeight="1"/>
    <row r="1876" s="42" customFormat="1" ht="15" customHeight="1"/>
    <row r="1877" s="42" customFormat="1" ht="14" customHeight="1"/>
    <row r="1878" s="42" customFormat="1" ht="15" customHeight="1"/>
    <row r="1879" s="42" customFormat="1" ht="15" customHeight="1"/>
    <row r="1880" s="42" customFormat="1" ht="18" customHeight="1"/>
    <row r="1881" s="42" customFormat="1" ht="14" customHeight="1"/>
    <row r="1882" s="42" customFormat="1" ht="15" customHeight="1"/>
    <row r="1883" s="42" customFormat="1" ht="15" customHeight="1"/>
    <row r="1884" s="42" customFormat="1" ht="14" customHeight="1"/>
    <row r="1885" s="42" customFormat="1" ht="15" customHeight="1"/>
    <row r="1886" s="42" customFormat="1" ht="15" customHeight="1"/>
    <row r="1887" s="42" customFormat="1" ht="14" customHeight="1"/>
    <row r="1888" s="42" customFormat="1" ht="20" customHeight="1"/>
    <row r="1889" s="42" customFormat="1" ht="20" customHeight="1"/>
    <row r="1890" s="42" customFormat="1" ht="15" customHeight="1"/>
    <row r="1891" s="42" customFormat="1" ht="14" customHeight="1"/>
    <row r="1892" s="42" customFormat="1" ht="15" customHeight="1"/>
    <row r="1893" s="42" customFormat="1" ht="15" customHeight="1"/>
    <row r="1894" s="42" customFormat="1" ht="20" customHeight="1"/>
    <row r="1895" s="42" customFormat="1" ht="15" customHeight="1"/>
    <row r="1896" s="42" customFormat="1" ht="14" customHeight="1"/>
    <row r="1897" s="42" customFormat="1" ht="15" customHeight="1"/>
    <row r="1898" s="42" customFormat="1" ht="15" customHeight="1"/>
    <row r="1899" s="42" customFormat="1" ht="15" customHeight="1"/>
    <row r="1900" s="42" customFormat="1" ht="14" customHeight="1"/>
    <row r="1901" s="42" customFormat="1" ht="15" customHeight="1"/>
    <row r="1902" s="42" customFormat="1" ht="15" customHeight="1"/>
    <row r="1903" s="42" customFormat="1" ht="14" customHeight="1"/>
    <row r="1904" s="42" customFormat="1" ht="15" customHeight="1"/>
    <row r="1905" s="42" customFormat="1" ht="15" customHeight="1"/>
    <row r="1906" s="42" customFormat="1" ht="14" customHeight="1"/>
    <row r="1907" s="42" customFormat="1" ht="15" customHeight="1"/>
    <row r="1908" s="42" customFormat="1" ht="15" customHeight="1"/>
    <row r="1909" s="42" customFormat="1" ht="15" customHeight="1"/>
    <row r="1910" s="42" customFormat="1" ht="18" customHeight="1"/>
    <row r="1911" s="42" customFormat="1" ht="14" customHeight="1"/>
    <row r="1912" s="42" customFormat="1" ht="14" customHeight="1"/>
    <row r="1913" s="42" customFormat="1" ht="15" customHeight="1"/>
    <row r="1914" s="42" customFormat="1" ht="15" customHeight="1"/>
    <row r="1915" s="42" customFormat="1" ht="14" customHeight="1"/>
    <row r="1916" s="42" customFormat="1" ht="15" customHeight="1"/>
    <row r="1917" s="42" customFormat="1" ht="15" customHeight="1"/>
    <row r="1918" s="42" customFormat="1" ht="14" customHeight="1"/>
    <row r="1919" s="42" customFormat="1" ht="15" customHeight="1"/>
    <row r="1920" s="42" customFormat="1" ht="15" customHeight="1"/>
    <row r="1921" s="42" customFormat="1" ht="15" customHeight="1"/>
    <row r="1922" s="42" customFormat="1" ht="14" customHeight="1"/>
    <row r="1923" s="42" customFormat="1" ht="15" customHeight="1"/>
    <row r="1924" s="42" customFormat="1" ht="15" customHeight="1"/>
    <row r="1925" s="42" customFormat="1" ht="14" customHeight="1"/>
    <row r="1926" s="42" customFormat="1" ht="15" customHeight="1"/>
    <row r="1927" s="42" customFormat="1" ht="15" customHeight="1"/>
    <row r="1928" s="42" customFormat="1" ht="15" customHeight="1"/>
    <row r="1929" s="42" customFormat="1" ht="15" customHeight="1"/>
    <row r="1930" s="42" customFormat="1" ht="14" customHeight="1"/>
    <row r="1931" s="42" customFormat="1" ht="15" customHeight="1"/>
    <row r="1932" s="42" customFormat="1" ht="20" customHeight="1"/>
    <row r="1933" s="42" customFormat="1" ht="15" customHeight="1"/>
    <row r="1934" s="42" customFormat="1" ht="15" customHeight="1"/>
    <row r="1935" s="42" customFormat="1" ht="14" customHeight="1"/>
    <row r="1936" s="42" customFormat="1" ht="15" customHeight="1"/>
    <row r="1937" s="42" customFormat="1" ht="15" customHeight="1"/>
    <row r="1938" s="42" customFormat="1" ht="14" customHeight="1"/>
    <row r="1939" s="42" customFormat="1" ht="15" customHeight="1"/>
    <row r="1940" s="42" customFormat="1" ht="15" customHeight="1"/>
    <row r="1941" s="42" customFormat="1" ht="15" customHeight="1"/>
    <row r="1942" s="42" customFormat="1" ht="18" customHeight="1"/>
    <row r="1943" s="42" customFormat="1" ht="14" customHeight="1"/>
    <row r="1944" s="42" customFormat="1" ht="14" customHeight="1"/>
    <row r="1945" s="42" customFormat="1" ht="20" customHeight="1"/>
    <row r="1946" s="42" customFormat="1" ht="20" customHeight="1"/>
    <row r="1947" s="42" customFormat="1" ht="15" customHeight="1"/>
    <row r="1948" s="42" customFormat="1" ht="14" customHeight="1"/>
    <row r="1949" s="42" customFormat="1" ht="15" customHeight="1"/>
    <row r="1950" s="42" customFormat="1" ht="15" customHeight="1"/>
    <row r="1951" s="42" customFormat="1" ht="20" customHeight="1"/>
    <row r="1952" s="42" customFormat="1" ht="15" customHeight="1"/>
    <row r="1953" s="42" customFormat="1" ht="14" customHeight="1"/>
    <row r="1954" s="42" customFormat="1" ht="15" customHeight="1"/>
    <row r="1955" s="42" customFormat="1" ht="15" customHeight="1"/>
    <row r="1956" s="42" customFormat="1" ht="14" customHeight="1"/>
    <row r="1957" s="42" customFormat="1" ht="15" customHeight="1"/>
    <row r="1958" s="42" customFormat="1" ht="15" customHeight="1"/>
    <row r="1959" s="42" customFormat="1" ht="14" customHeight="1"/>
    <row r="1960" s="42" customFormat="1" ht="15" customHeight="1"/>
    <row r="1961" s="42" customFormat="1" ht="15" customHeight="1"/>
    <row r="1962" s="42" customFormat="1" ht="14" customHeight="1"/>
    <row r="1963" s="42" customFormat="1" ht="15" customHeight="1"/>
    <row r="1964" s="42" customFormat="1" ht="15" customHeight="1"/>
    <row r="1965" s="42" customFormat="1" ht="15" customHeight="1"/>
    <row r="1966" s="42" customFormat="1" ht="18" customHeight="1"/>
    <row r="1967" s="42" customFormat="1" ht="14" customHeight="1"/>
    <row r="1968" s="42" customFormat="1" ht="14" customHeight="1"/>
    <row r="1969" s="42" customFormat="1" ht="15" customHeight="1"/>
    <row r="1970" s="42" customFormat="1" ht="15" customHeight="1"/>
    <row r="1971" s="42" customFormat="1" ht="14" customHeight="1"/>
    <row r="1972" s="42" customFormat="1" ht="15" customHeight="1"/>
    <row r="1973" s="42" customFormat="1" ht="15" customHeight="1"/>
    <row r="1974" s="42" customFormat="1" ht="14" customHeight="1"/>
    <row r="1975" s="42" customFormat="1" ht="15" customHeight="1"/>
    <row r="1976" s="42" customFormat="1" ht="15" customHeight="1"/>
    <row r="1977" s="42" customFormat="1" ht="15" customHeight="1"/>
    <row r="1978" s="42" customFormat="1" ht="14" customHeight="1"/>
    <row r="1979" s="42" customFormat="1" ht="15" customHeight="1"/>
    <row r="1980" s="42" customFormat="1" ht="15" customHeight="1"/>
    <row r="1981" s="42" customFormat="1" ht="14" customHeight="1"/>
    <row r="1982" s="42" customFormat="1" ht="15" customHeight="1"/>
    <row r="1983" s="42" customFormat="1" ht="15" customHeight="1"/>
    <row r="1984" s="42" customFormat="1" ht="15" customHeight="1"/>
    <row r="1985" s="42" customFormat="1" ht="14" customHeight="1"/>
    <row r="1986" s="42" customFormat="1" ht="15" customHeight="1"/>
    <row r="1987" s="42" customFormat="1" ht="20" customHeight="1"/>
    <row r="1988" s="42" customFormat="1" ht="15" customHeight="1"/>
    <row r="1989" s="42" customFormat="1" ht="15" customHeight="1"/>
    <row r="1990" s="42" customFormat="1" ht="14" customHeight="1"/>
    <row r="1991" s="42" customFormat="1" ht="15" customHeight="1"/>
    <row r="1992" s="42" customFormat="1" ht="15" customHeight="1"/>
    <row r="1993" s="42" customFormat="1" ht="14" customHeight="1"/>
    <row r="1994" s="42" customFormat="1" ht="15" customHeight="1"/>
    <row r="1995" s="42" customFormat="1" ht="15" customHeight="1"/>
    <row r="1996" s="42" customFormat="1" ht="18" customHeight="1"/>
    <row r="1997" s="42" customFormat="1" ht="14" customHeight="1"/>
    <row r="1998" s="42" customFormat="1" ht="15" customHeight="1"/>
    <row r="1999" s="42" customFormat="1" ht="15" customHeight="1"/>
    <row r="2000" s="42" customFormat="1" ht="14" customHeight="1"/>
    <row r="2001" s="42" customFormat="1" ht="15" customHeight="1"/>
    <row r="2002" s="42" customFormat="1" ht="15" customHeight="1"/>
    <row r="2003" s="42" customFormat="1" ht="14" customHeight="1"/>
    <row r="2004" s="42" customFormat="1" ht="20" customHeight="1"/>
    <row r="2005" s="42" customFormat="1" ht="20" customHeight="1"/>
    <row r="2006" s="42" customFormat="1" ht="15" customHeight="1"/>
    <row r="2007" s="42" customFormat="1" ht="14" customHeight="1"/>
    <row r="2008" s="42" customFormat="1" ht="15" customHeight="1"/>
    <row r="2009" s="42" customFormat="1" ht="15" customHeight="1"/>
    <row r="2010" s="42" customFormat="1" ht="14" customHeight="1"/>
    <row r="2011" s="42" customFormat="1" ht="15" customHeight="1"/>
    <row r="2012" s="42" customFormat="1" ht="15" customHeight="1"/>
    <row r="2013" s="42" customFormat="1" ht="14" customHeight="1"/>
    <row r="2014" s="42" customFormat="1" ht="15" customHeight="1"/>
    <row r="2015" s="42" customFormat="1" ht="15" customHeight="1"/>
    <row r="2016" s="42" customFormat="1" ht="14" customHeight="1"/>
    <row r="2017" s="42" customFormat="1" ht="15" customHeight="1"/>
    <row r="2018" s="42" customFormat="1" ht="15" customHeight="1"/>
    <row r="2019" s="42" customFormat="1" ht="14" customHeight="1"/>
    <row r="2020" s="42" customFormat="1" ht="15" customHeight="1"/>
    <row r="2021" s="42" customFormat="1" ht="15" customHeight="1"/>
    <row r="2022" s="42" customFormat="1" ht="15" customHeight="1"/>
    <row r="2023" s="42" customFormat="1" ht="18" customHeight="1"/>
    <row r="2024" s="42" customFormat="1" ht="14" customHeight="1"/>
    <row r="2025" s="42" customFormat="1" ht="14" customHeight="1"/>
    <row r="2026" s="42" customFormat="1" ht="15" customHeight="1"/>
    <row r="2027" s="42" customFormat="1" ht="15" customHeight="1"/>
    <row r="2028" s="42" customFormat="1" ht="14" customHeight="1"/>
    <row r="2029" s="42" customFormat="1" ht="15" customHeight="1"/>
    <row r="2030" s="42" customFormat="1" ht="15" customHeight="1"/>
    <row r="2031" s="42" customFormat="1" ht="14" customHeight="1"/>
    <row r="2032" s="42" customFormat="1" ht="15" customHeight="1"/>
    <row r="2033" s="42" customFormat="1" ht="15" customHeight="1"/>
    <row r="2034" s="42" customFormat="1" ht="15" customHeight="1"/>
    <row r="2035" s="42" customFormat="1" ht="14" customHeight="1"/>
    <row r="2036" s="42" customFormat="1" ht="15" customHeight="1"/>
    <row r="2037" s="42" customFormat="1" ht="15" customHeight="1"/>
    <row r="2038" s="42" customFormat="1" ht="14" customHeight="1"/>
    <row r="2039" s="42" customFormat="1" ht="15" customHeight="1"/>
    <row r="2040" s="42" customFormat="1" ht="15" customHeight="1"/>
    <row r="2041" s="42" customFormat="1" ht="15" customHeight="1"/>
    <row r="2042" s="42" customFormat="1" ht="14" customHeight="1"/>
    <row r="2043" s="42" customFormat="1" ht="15" customHeight="1"/>
    <row r="2044" s="42" customFormat="1" ht="20" customHeight="1"/>
    <row r="2045" s="42" customFormat="1" ht="15" customHeight="1"/>
    <row r="2046" s="42" customFormat="1" ht="14" customHeight="1"/>
    <row r="2047" s="42" customFormat="1" ht="15" customHeight="1"/>
    <row r="2048" s="42" customFormat="1" ht="15" customHeight="1"/>
    <row r="2049" s="42" customFormat="1" ht="14" customHeight="1"/>
    <row r="2050" s="42" customFormat="1" ht="15" customHeight="1"/>
    <row r="2051" s="42" customFormat="1" ht="15" customHeight="1"/>
    <row r="2052" s="42" customFormat="1" ht="18" customHeight="1"/>
    <row r="2053" s="42" customFormat="1" ht="14" customHeight="1"/>
    <row r="2054" s="42" customFormat="1" ht="15" customHeight="1"/>
    <row r="2055" s="42" customFormat="1" ht="15" customHeight="1"/>
    <row r="2056" s="42" customFormat="1" ht="14" customHeight="1"/>
    <row r="2057" s="42" customFormat="1" ht="15" customHeight="1"/>
    <row r="2058" s="42" customFormat="1" ht="15" customHeight="1"/>
    <row r="2059" s="42" customFormat="1" ht="14" customHeight="1"/>
    <row r="2060" s="42" customFormat="1" ht="20" customHeight="1"/>
    <row r="2061" s="42" customFormat="1" ht="20" customHeight="1"/>
    <row r="2062" s="42" customFormat="1" ht="15" customHeight="1"/>
    <row r="2063" s="42" customFormat="1" ht="14" customHeight="1"/>
    <row r="2064" s="42" customFormat="1" ht="15" customHeight="1"/>
    <row r="2065" s="42" customFormat="1" ht="15" customHeight="1"/>
    <row r="2066" s="42" customFormat="1" ht="14" customHeight="1"/>
    <row r="2067" s="42" customFormat="1" ht="15" customHeight="1"/>
    <row r="2068" s="42" customFormat="1" ht="15" customHeight="1"/>
    <row r="2069" s="42" customFormat="1" ht="14" customHeight="1"/>
    <row r="2070" s="42" customFormat="1" ht="15" customHeight="1"/>
    <row r="2071" s="42" customFormat="1" ht="15" customHeight="1"/>
    <row r="2072" s="42" customFormat="1" ht="14" customHeight="1"/>
    <row r="2073" s="42" customFormat="1" ht="15" customHeight="1"/>
    <row r="2074" s="42" customFormat="1" ht="15" customHeight="1"/>
    <row r="2075" s="42" customFormat="1" ht="14" customHeight="1"/>
    <row r="2076" s="42" customFormat="1" ht="15" customHeight="1"/>
    <row r="2077" s="42" customFormat="1" ht="15" customHeight="1"/>
    <row r="2078" s="42" customFormat="1" ht="15" customHeight="1"/>
    <row r="2079" s="42" customFormat="1" ht="18" customHeight="1"/>
    <row r="2080" s="42" customFormat="1" ht="14" customHeight="1"/>
    <row r="2081" s="42" customFormat="1" ht="14" customHeight="1"/>
    <row r="2082" s="42" customFormat="1" ht="15" customHeight="1"/>
    <row r="2083" s="42" customFormat="1" ht="15" customHeight="1"/>
    <row r="2084" s="42" customFormat="1" ht="14" customHeight="1"/>
    <row r="2085" s="42" customFormat="1" ht="15" customHeight="1"/>
    <row r="2086" s="42" customFormat="1" ht="15" customHeight="1"/>
    <row r="2087" s="42" customFormat="1" ht="14" customHeight="1"/>
    <row r="2088" s="42" customFormat="1" ht="15" customHeight="1"/>
    <row r="2089" s="42" customFormat="1" ht="15" customHeight="1"/>
    <row r="2090" s="42" customFormat="1" ht="15" customHeight="1"/>
    <row r="2091" s="42" customFormat="1" ht="14" customHeight="1"/>
    <row r="2092" s="42" customFormat="1" ht="15" customHeight="1"/>
    <row r="2093" s="42" customFormat="1" ht="15" customHeight="1"/>
    <row r="2094" s="42" customFormat="1" ht="14" customHeight="1"/>
    <row r="2095" s="42" customFormat="1" ht="15" customHeight="1"/>
    <row r="2096" s="42" customFormat="1" ht="15" customHeight="1"/>
    <row r="2097" s="42" customFormat="1" ht="15" customHeight="1"/>
    <row r="2098" s="42" customFormat="1" ht="14" customHeight="1"/>
    <row r="2099" s="42" customFormat="1" ht="15" customHeight="1"/>
    <row r="2100" s="42" customFormat="1" ht="20" customHeight="1"/>
    <row r="2101" s="42" customFormat="1" ht="15" customHeight="1"/>
    <row r="2102" s="42" customFormat="1" ht="15" customHeight="1"/>
    <row r="2103" s="42" customFormat="1" ht="14" customHeight="1"/>
    <row r="2104" s="42" customFormat="1" ht="15" customHeight="1"/>
    <row r="2105" s="42" customFormat="1" ht="15" customHeight="1"/>
    <row r="2106" s="42" customFormat="1" ht="14" customHeight="1"/>
    <row r="2107" s="42" customFormat="1" ht="15" customHeight="1"/>
    <row r="2108" s="42" customFormat="1" ht="15" customHeight="1"/>
    <row r="2109" s="42" customFormat="1" ht="18" customHeight="1"/>
    <row r="2110" s="42" customFormat="1" ht="14" customHeight="1"/>
    <row r="2111" s="42" customFormat="1" ht="15" customHeight="1"/>
    <row r="2112" s="42" customFormat="1" ht="15" customHeight="1"/>
    <row r="2113" s="42" customFormat="1" ht="14" customHeight="1"/>
    <row r="2114" s="42" customFormat="1" ht="20" customHeight="1"/>
    <row r="2115" s="42" customFormat="1" ht="20" customHeight="1"/>
    <row r="2116" s="42" customFormat="1" ht="15" customHeight="1"/>
    <row r="2117" s="42" customFormat="1" ht="14" customHeight="1"/>
    <row r="2118" s="42" customFormat="1" ht="15" customHeight="1"/>
    <row r="2119" s="42" customFormat="1" ht="15" customHeight="1"/>
    <row r="2120" s="42" customFormat="1" ht="14" customHeight="1"/>
    <row r="2121" s="42" customFormat="1" ht="15" customHeight="1"/>
    <row r="2122" s="42" customFormat="1" ht="15" customHeight="1"/>
    <row r="2123" s="42" customFormat="1" ht="14" customHeight="1"/>
    <row r="2124" s="42" customFormat="1" ht="15" customHeight="1"/>
    <row r="2125" s="42" customFormat="1" ht="15" customHeight="1"/>
    <row r="2126" s="42" customFormat="1" ht="14" customHeight="1"/>
    <row r="2127" s="42" customFormat="1" ht="15" customHeight="1"/>
    <row r="2128" s="42" customFormat="1" ht="15" customHeight="1"/>
    <row r="2129" s="42" customFormat="1" ht="14" customHeight="1"/>
    <row r="2130" s="42" customFormat="1" ht="15" customHeight="1"/>
    <row r="2131" s="42" customFormat="1" ht="15" customHeight="1"/>
    <row r="2132" s="42" customFormat="1" ht="15" customHeight="1"/>
    <row r="2133" s="42" customFormat="1" ht="18" customHeight="1"/>
    <row r="2134" s="42" customFormat="1" ht="14" customHeight="1"/>
    <row r="2135" s="42" customFormat="1" ht="14" customHeight="1"/>
    <row r="2136" s="42" customFormat="1" ht="15" customHeight="1"/>
    <row r="2137" s="42" customFormat="1" ht="15" customHeight="1"/>
    <row r="2138" s="42" customFormat="1" ht="14" customHeight="1"/>
    <row r="2139" s="42" customFormat="1" ht="15" customHeight="1"/>
    <row r="2140" s="42" customFormat="1" ht="15" customHeight="1"/>
    <row r="2141" s="42" customFormat="1" ht="14" customHeight="1"/>
    <row r="2142" s="42" customFormat="1" ht="15" customHeight="1"/>
    <row r="2143" s="42" customFormat="1" ht="15" customHeight="1"/>
    <row r="2144" s="42" customFormat="1" ht="15" customHeight="1"/>
    <row r="2145" s="42" customFormat="1" ht="14" customHeight="1"/>
    <row r="2146" s="42" customFormat="1" ht="15" customHeight="1"/>
    <row r="2147" s="42" customFormat="1" ht="15" customHeight="1"/>
    <row r="2148" s="42" customFormat="1" ht="14" customHeight="1"/>
    <row r="2149" s="42" customFormat="1" ht="15" customHeight="1"/>
    <row r="2150" s="42" customFormat="1" ht="15" customHeight="1"/>
    <row r="2151" s="42" customFormat="1" ht="15" customHeight="1"/>
    <row r="2152" s="42" customFormat="1" ht="14" customHeight="1"/>
    <row r="2153" s="42" customFormat="1" ht="15" customHeight="1"/>
    <row r="2154" s="42" customFormat="1" ht="20" customHeight="1"/>
    <row r="2155" s="42" customFormat="1" ht="15" customHeight="1"/>
    <row r="2156" s="42" customFormat="1" ht="14" customHeight="1"/>
    <row r="2157" s="42" customFormat="1" ht="15" customHeight="1"/>
    <row r="2158" s="42" customFormat="1" ht="15" customHeight="1"/>
    <row r="2159" s="42" customFormat="1" ht="14" customHeight="1"/>
    <row r="2160" s="42" customFormat="1" ht="15" customHeight="1"/>
    <row r="2161" s="42" customFormat="1" ht="15" customHeight="1"/>
    <row r="2162" s="42" customFormat="1" ht="18" customHeight="1"/>
    <row r="2163" s="42" customFormat="1" ht="14" customHeight="1"/>
    <row r="2164" s="42" customFormat="1" ht="15" customHeight="1"/>
    <row r="2165" s="42" customFormat="1" ht="15" customHeight="1"/>
    <row r="2166" s="42" customFormat="1" ht="14" customHeight="1"/>
    <row r="2167" s="42" customFormat="1" ht="20" customHeight="1"/>
    <row r="2168" s="42" customFormat="1" ht="20" customHeight="1"/>
    <row r="2169" s="42" customFormat="1" ht="15" customHeight="1"/>
    <row r="2170" s="42" customFormat="1" ht="14" customHeight="1"/>
    <row r="2171" s="42" customFormat="1" ht="15" customHeight="1"/>
    <row r="2172" s="42" customFormat="1" ht="15" customHeight="1"/>
    <row r="2173" s="42" customFormat="1" ht="14" customHeight="1"/>
    <row r="2174" s="42" customFormat="1" ht="15" customHeight="1"/>
    <row r="2175" s="42" customFormat="1" ht="15" customHeight="1"/>
    <row r="2176" s="42" customFormat="1" ht="14" customHeight="1"/>
    <row r="2177" s="42" customFormat="1" ht="15" customHeight="1"/>
    <row r="2178" s="42" customFormat="1" ht="15" customHeight="1"/>
    <row r="2179" s="42" customFormat="1" ht="14" customHeight="1"/>
    <row r="2180" s="42" customFormat="1" ht="15" customHeight="1"/>
    <row r="2181" s="42" customFormat="1" ht="15" customHeight="1"/>
    <row r="2182" s="42" customFormat="1" ht="14" customHeight="1"/>
    <row r="2183" s="42" customFormat="1" ht="15" customHeight="1"/>
    <row r="2184" s="42" customFormat="1" ht="15" customHeight="1"/>
    <row r="2185" s="42" customFormat="1" ht="15" customHeight="1"/>
    <row r="2186" s="42" customFormat="1" ht="18" customHeight="1"/>
    <row r="2187" s="42" customFormat="1" ht="14" customHeight="1"/>
    <row r="2188" s="42" customFormat="1" ht="14" customHeight="1"/>
    <row r="2189" s="42" customFormat="1" ht="15" customHeight="1"/>
    <row r="2190" s="42" customFormat="1" ht="15" customHeight="1"/>
    <row r="2191" s="42" customFormat="1" ht="14" customHeight="1"/>
    <row r="2192" s="42" customFormat="1" ht="15" customHeight="1"/>
    <row r="2193" s="42" customFormat="1" ht="15" customHeight="1"/>
    <row r="2194" s="42" customFormat="1" ht="14" customHeight="1"/>
    <row r="2195" s="42" customFormat="1" ht="15" customHeight="1"/>
    <row r="2196" s="42" customFormat="1" ht="15" customHeight="1"/>
    <row r="2197" s="42" customFormat="1" ht="15" customHeight="1"/>
    <row r="2198" s="42" customFormat="1" ht="14" customHeight="1"/>
    <row r="2199" s="42" customFormat="1" ht="15" customHeight="1"/>
    <row r="2200" s="42" customFormat="1" ht="15" customHeight="1"/>
    <row r="2201" s="42" customFormat="1" ht="14" customHeight="1"/>
    <row r="2202" s="42" customFormat="1" ht="15" customHeight="1"/>
    <row r="2203" s="42" customFormat="1" ht="15" customHeight="1"/>
    <row r="2204" s="42" customFormat="1" ht="15" customHeight="1"/>
    <row r="2205" s="42" customFormat="1" ht="14" customHeight="1"/>
    <row r="2206" s="42" customFormat="1" ht="15" customHeight="1"/>
    <row r="2207" s="42" customFormat="1" ht="20" customHeight="1"/>
    <row r="2208" s="42" customFormat="1" ht="15" customHeight="1"/>
    <row r="2209" s="42" customFormat="1" ht="14" customHeight="1"/>
    <row r="2210" s="42" customFormat="1" ht="15" customHeight="1"/>
    <row r="2211" s="42" customFormat="1" ht="15" customHeight="1"/>
    <row r="2212" s="42" customFormat="1" ht="14" customHeight="1"/>
    <row r="2213" s="42" customFormat="1" ht="15" customHeight="1"/>
    <row r="2214" s="42" customFormat="1" ht="15" customHeight="1"/>
    <row r="2215" s="42" customFormat="1" ht="18" customHeight="1"/>
    <row r="2216" s="42" customFormat="1" ht="14" customHeight="1"/>
    <row r="2217" s="42" customFormat="1" ht="15" customHeight="1"/>
    <row r="2218" s="42" customFormat="1" ht="15" customHeight="1"/>
    <row r="2219" s="42" customFormat="1" ht="14" customHeight="1"/>
    <row r="2220" s="42" customFormat="1" ht="20" customHeight="1"/>
    <row r="2221" s="42" customFormat="1" ht="20" customHeight="1"/>
    <row r="2222" s="42" customFormat="1" ht="15" customHeight="1"/>
    <row r="2223" s="42" customFormat="1" ht="14" customHeight="1"/>
    <row r="2224" s="42" customFormat="1" ht="15" customHeight="1"/>
    <row r="2225" s="42" customFormat="1" ht="15" customHeight="1"/>
    <row r="2226" s="42" customFormat="1" ht="14" customHeight="1"/>
    <row r="2227" s="42" customFormat="1" ht="15" customHeight="1"/>
    <row r="2228" s="42" customFormat="1" ht="15" customHeight="1"/>
    <row r="2229" s="42" customFormat="1" ht="14" customHeight="1"/>
    <row r="2230" s="42" customFormat="1" ht="15" customHeight="1"/>
    <row r="2231" s="42" customFormat="1" ht="15" customHeight="1"/>
    <row r="2232" s="42" customFormat="1" ht="14" customHeight="1"/>
    <row r="2233" s="42" customFormat="1" ht="15" customHeight="1"/>
    <row r="2234" s="42" customFormat="1" ht="15" customHeight="1"/>
    <row r="2235" s="42" customFormat="1" ht="14" customHeight="1"/>
    <row r="2236" s="42" customFormat="1" ht="15" customHeight="1"/>
    <row r="2237" s="42" customFormat="1" ht="15" customHeight="1"/>
    <row r="2238" s="42" customFormat="1" ht="15" customHeight="1"/>
    <row r="2239" s="42" customFormat="1" ht="14" customHeight="1"/>
    <row r="2240" s="42" customFormat="1" ht="14" customHeight="1"/>
    <row r="2241" s="42" customFormat="1" ht="20" customHeight="1"/>
    <row r="2242" s="42" customFormat="1" ht="20" customHeight="1"/>
    <row r="2243" s="42" customFormat="1" ht="15" customHeight="1"/>
    <row r="2244" s="42" customFormat="1" ht="15" customHeight="1"/>
    <row r="2245" s="42" customFormat="1" ht="18" customHeight="1"/>
    <row r="2246" s="42" customFormat="1" ht="15" customHeight="1"/>
    <row r="2247" s="42" customFormat="1" ht="18" customHeight="1"/>
    <row r="2248" s="42" customFormat="1" ht="18" customHeight="1"/>
    <row r="2249" s="42" customFormat="1" ht="18" customHeight="1"/>
    <row r="2250" s="42" customFormat="1" ht="18" customHeight="1"/>
    <row r="2251" s="42" customFormat="1" ht="16" customHeight="1"/>
    <row r="2252" s="42" customFormat="1" ht="15" customHeight="1"/>
    <row r="2253" s="42" customFormat="1" ht="15" customHeight="1"/>
    <row r="2254" s="42" customFormat="1" ht="15" customHeight="1"/>
    <row r="2255" s="42" customFormat="1" ht="15" customHeight="1"/>
    <row r="2256" s="42" customFormat="1" ht="15" customHeight="1"/>
    <row r="2257" s="42" customFormat="1" ht="15" customHeight="1"/>
    <row r="2258" s="42" customFormat="1" ht="15" customHeight="1"/>
    <row r="2259" s="42" customFormat="1" ht="14" customHeight="1"/>
    <row r="2260" s="42" customFormat="1" ht="14" customHeight="1"/>
    <row r="2261" s="42" customFormat="1" ht="20" customHeight="1"/>
    <row r="2262" s="42" customFormat="1" ht="15" customHeight="1"/>
    <row r="2263" s="42" customFormat="1" ht="14" customHeight="1"/>
    <row r="2264" s="42" customFormat="1" ht="15" customHeight="1"/>
    <row r="2265" s="42" customFormat="1" ht="15" customHeight="1"/>
    <row r="2266" s="42" customFormat="1" ht="15" customHeight="1"/>
    <row r="2267" s="42" customFormat="1" ht="15" customHeight="1"/>
    <row r="2268" s="42" customFormat="1" ht="15" customHeight="1"/>
    <row r="2269" s="42" customFormat="1" ht="18" customHeight="1"/>
    <row r="2270" s="42" customFormat="1" ht="14" customHeight="1"/>
    <row r="2271" s="42" customFormat="1" ht="14" customHeight="1"/>
    <row r="2272" s="42" customFormat="1" ht="20" customHeight="1"/>
    <row r="2273" s="42" customFormat="1" ht="15" customHeight="1"/>
    <row r="2274" s="42" customFormat="1" ht="14" customHeight="1"/>
    <row r="2275" s="42" customFormat="1" ht="15" customHeight="1"/>
    <row r="2276" s="42" customFormat="1" ht="15" customHeight="1"/>
    <row r="2277" s="42" customFormat="1" ht="15" customHeight="1"/>
    <row r="2278" s="42" customFormat="1" ht="15" customHeight="1"/>
    <row r="2279" s="42" customFormat="1" ht="15" customHeight="1"/>
    <row r="2280" s="42" customFormat="1" ht="15" customHeight="1"/>
    <row r="2281" s="42" customFormat="1" ht="15" customHeight="1"/>
    <row r="2282" s="42" customFormat="1" ht="14" customHeight="1"/>
    <row r="2283" s="42" customFormat="1" ht="15" customHeight="1"/>
    <row r="2284" s="42" customFormat="1" ht="15" customHeight="1"/>
    <row r="2285" s="42" customFormat="1" ht="15" customHeight="1"/>
    <row r="2286" s="42" customFormat="1" ht="15" customHeight="1"/>
    <row r="2287" s="42" customFormat="1" ht="15" customHeight="1"/>
    <row r="2288" s="42" customFormat="1" ht="15" customHeight="1"/>
    <row r="2289" s="42" customFormat="1" ht="18" customHeight="1"/>
    <row r="2290" s="42" customFormat="1" ht="14" customHeight="1"/>
    <row r="2291" s="42" customFormat="1" ht="14" customHeight="1"/>
    <row r="2292" s="42" customFormat="1" ht="20" customHeight="1"/>
    <row r="2293" s="42" customFormat="1" ht="15" customHeight="1"/>
    <row r="2294" s="42" customFormat="1" ht="14" customHeight="1"/>
    <row r="2295" s="42" customFormat="1" ht="15" customHeight="1"/>
    <row r="2296" s="42" customFormat="1" ht="15" customHeight="1"/>
    <row r="2297" s="42" customFormat="1" ht="15" customHeight="1"/>
    <row r="2298" s="42" customFormat="1" ht="15" customHeight="1"/>
    <row r="2299" s="42" customFormat="1" ht="15" customHeight="1"/>
    <row r="2300" s="42" customFormat="1" ht="15" customHeight="1"/>
    <row r="2301" s="42" customFormat="1" ht="14" customHeight="1"/>
    <row r="2302" s="42" customFormat="1" ht="15" customHeight="1"/>
    <row r="2303" s="42" customFormat="1" ht="15" customHeight="1"/>
    <row r="2304" s="42" customFormat="1" ht="15" customHeight="1"/>
    <row r="2305" s="42" customFormat="1" ht="15" customHeight="1"/>
    <row r="2306" s="42" customFormat="1" ht="15" customHeight="1"/>
    <row r="2307" s="42" customFormat="1" ht="14" customHeight="1"/>
    <row r="2308" s="42" customFormat="1" ht="14" customHeight="1"/>
    <row r="2309" s="42" customFormat="1" ht="20" customHeight="1"/>
    <row r="2310" s="42" customFormat="1" ht="15" customHeight="1"/>
    <row r="2311" s="42" customFormat="1" ht="14" customHeight="1"/>
    <row r="2312" s="42" customFormat="1" ht="15" customHeight="1"/>
    <row r="2313" s="42" customFormat="1" ht="15" customHeight="1"/>
    <row r="2314" s="42" customFormat="1" ht="15" customHeight="1"/>
    <row r="2315" s="42" customFormat="1" ht="15" customHeight="1"/>
    <row r="2316" s="42" customFormat="1" ht="15" customHeight="1"/>
    <row r="2317" s="42" customFormat="1" ht="14" customHeight="1"/>
    <row r="2318" s="42" customFormat="1" ht="15" customHeight="1"/>
    <row r="2319" s="42" customFormat="1" ht="15" customHeight="1"/>
    <row r="2320" s="42" customFormat="1" ht="15" customHeight="1"/>
    <row r="2321" s="42" customFormat="1" ht="15" customHeight="1"/>
    <row r="2322" s="42" customFormat="1" ht="18" customHeight="1"/>
    <row r="2323" s="42" customFormat="1" ht="14" customHeight="1"/>
    <row r="2324" s="42" customFormat="1" ht="14" customHeight="1"/>
    <row r="2325" s="42" customFormat="1" ht="20" customHeight="1"/>
    <row r="2326" s="42" customFormat="1" ht="15" customHeight="1"/>
    <row r="2327" s="42" customFormat="1" ht="14" customHeight="1"/>
    <row r="2328" s="42" customFormat="1" ht="15" customHeight="1"/>
    <row r="2329" s="42" customFormat="1" ht="15" customHeight="1"/>
    <row r="2330" s="42" customFormat="1" ht="15" customHeight="1"/>
    <row r="2331" s="42" customFormat="1" ht="15" customHeight="1"/>
    <row r="2332" s="42" customFormat="1" ht="15" customHeight="1"/>
    <row r="2333" s="42" customFormat="1" ht="14" customHeight="1"/>
    <row r="2334" s="42" customFormat="1" ht="15" customHeight="1"/>
    <row r="2335" s="42" customFormat="1" ht="15" customHeight="1"/>
    <row r="2336" s="42" customFormat="1" ht="15" customHeight="1"/>
    <row r="2337" s="42" customFormat="1" ht="15" customHeight="1"/>
    <row r="2338" s="42" customFormat="1" ht="14" customHeight="1"/>
    <row r="2339" s="42" customFormat="1" ht="14" customHeight="1"/>
    <row r="2340" s="42" customFormat="1" ht="20" customHeight="1"/>
    <row r="2341" s="42" customFormat="1" ht="15" customHeight="1"/>
    <row r="2342" s="42" customFormat="1" ht="14" customHeight="1"/>
    <row r="2343" s="42" customFormat="1" ht="15" customHeight="1"/>
    <row r="2344" s="42" customFormat="1" ht="15" customHeight="1"/>
    <row r="2345" s="42" customFormat="1" ht="15" customHeight="1"/>
    <row r="2346" s="42" customFormat="1" ht="15" customHeight="1"/>
    <row r="2347" s="42" customFormat="1" ht="15" customHeight="1"/>
    <row r="2348" s="42" customFormat="1" ht="14" customHeight="1"/>
    <row r="2349" s="42" customFormat="1" ht="15" customHeight="1"/>
    <row r="2350" s="42" customFormat="1" ht="15" customHeight="1"/>
    <row r="2351" s="42" customFormat="1" ht="15" customHeight="1"/>
    <row r="2352" s="42" customFormat="1" ht="15" customHeight="1"/>
    <row r="2353" s="42" customFormat="1" ht="18" customHeight="1"/>
    <row r="2354" s="42" customFormat="1" ht="14" customHeight="1"/>
    <row r="2355" s="42" customFormat="1" ht="14" customHeight="1"/>
    <row r="2356" s="42" customFormat="1" ht="20" customHeight="1"/>
    <row r="2357" s="42" customFormat="1" ht="15" customHeight="1"/>
    <row r="2358" s="42" customFormat="1" ht="14" customHeight="1"/>
    <row r="2359" s="42" customFormat="1" ht="15" customHeight="1"/>
    <row r="2360" s="42" customFormat="1" ht="15" customHeight="1"/>
    <row r="2361" s="42" customFormat="1" ht="15" customHeight="1"/>
    <row r="2362" s="42" customFormat="1" ht="15" customHeight="1"/>
    <row r="2363" s="42" customFormat="1" ht="15" customHeight="1"/>
    <row r="2364" s="42" customFormat="1" ht="14" customHeight="1"/>
    <row r="2365" s="42" customFormat="1" ht="15" customHeight="1"/>
    <row r="2366" s="42" customFormat="1" ht="15" customHeight="1"/>
    <row r="2367" s="42" customFormat="1" ht="15" customHeight="1"/>
    <row r="2368" s="42" customFormat="1" ht="15" customHeight="1"/>
    <row r="2369" s="42" customFormat="1" ht="14" customHeight="1"/>
    <row r="2370" s="42" customFormat="1" ht="14" customHeight="1"/>
    <row r="2371" s="42" customFormat="1" ht="20" customHeight="1"/>
    <row r="2372" s="42" customFormat="1" ht="15" customHeight="1"/>
    <row r="2373" s="42" customFormat="1" ht="14" customHeight="1"/>
    <row r="2374" s="42" customFormat="1" ht="15" customHeight="1"/>
    <row r="2375" s="42" customFormat="1" ht="15" customHeight="1"/>
    <row r="2376" s="42" customFormat="1" ht="15" customHeight="1"/>
    <row r="2377" s="42" customFormat="1" ht="15" customHeight="1"/>
    <row r="2378" s="42" customFormat="1" ht="15" customHeight="1"/>
    <row r="2379" s="42" customFormat="1" ht="14" customHeight="1"/>
    <row r="2380" s="42" customFormat="1" ht="15" customHeight="1"/>
    <row r="2381" s="42" customFormat="1" ht="15" customHeight="1"/>
    <row r="2382" s="42" customFormat="1" ht="15" customHeight="1"/>
    <row r="2383" s="42" customFormat="1" ht="15" customHeight="1"/>
    <row r="2384" s="42" customFormat="1" ht="18" customHeight="1"/>
    <row r="2385" s="42" customFormat="1" ht="15" customHeight="1"/>
    <row r="2386" s="42" customFormat="1" ht="18" customHeight="1"/>
    <row r="2387" s="42" customFormat="1" ht="18" customHeight="1"/>
    <row r="2388" s="42" customFormat="1" ht="18" customHeight="1"/>
    <row r="2389" s="42" customFormat="1" ht="18" customHeight="1"/>
    <row r="2390" s="42" customFormat="1" ht="16" customHeight="1"/>
    <row r="2391" s="42" customFormat="1" ht="15" customHeight="1"/>
    <row r="2392" s="42" customFormat="1" ht="15" customHeight="1"/>
    <row r="2393" s="42" customFormat="1" ht="15" customHeight="1"/>
    <row r="2394" s="42" customFormat="1" ht="15" customHeight="1"/>
    <row r="2395" s="42" customFormat="1" ht="15" customHeight="1"/>
    <row r="2396" s="42" customFormat="1" ht="15" customHeight="1"/>
    <row r="2397" s="42" customFormat="1" ht="15" customHeight="1"/>
    <row r="2398" s="42" customFormat="1" ht="14" customHeight="1"/>
    <row r="2399" s="42" customFormat="1" ht="14" customHeight="1"/>
    <row r="2400" s="42" customFormat="1" ht="20" customHeight="1"/>
    <row r="2401" s="42" customFormat="1" ht="20" customHeight="1"/>
    <row r="2402" s="42" customFormat="1" ht="15" customHeight="1"/>
    <row r="2403" s="42" customFormat="1" ht="15" customHeight="1"/>
    <row r="2404" s="42" customFormat="1" ht="15" customHeight="1"/>
    <row r="2405" s="42" customFormat="1" ht="14" customHeight="1"/>
    <row r="2406" s="42" customFormat="1" ht="15" customHeight="1"/>
    <row r="2407" s="42" customFormat="1" ht="15" customHeight="1"/>
    <row r="2408" s="42" customFormat="1" ht="15" customHeight="1"/>
    <row r="2409" s="42" customFormat="1" ht="15" customHeight="1"/>
    <row r="2410" s="42" customFormat="1" ht="14" customHeight="1"/>
    <row r="2411" s="42" customFormat="1" ht="14" customHeight="1"/>
    <row r="2412" s="42" customFormat="1" ht="15" customHeight="1"/>
    <row r="2413" s="42" customFormat="1" ht="15" customHeight="1"/>
    <row r="2414" s="42" customFormat="1" ht="14" customHeight="1"/>
    <row r="2415" s="42" customFormat="1" ht="20" customHeight="1"/>
    <row r="2416" s="42" customFormat="1" ht="15" customHeight="1"/>
    <row r="2417" s="42" customFormat="1" ht="14" customHeight="1"/>
    <row r="2418" s="42" customFormat="1" ht="15" customHeight="1"/>
    <row r="2419" s="42" customFormat="1" ht="15" customHeight="1"/>
    <row r="2420" s="42" customFormat="1" ht="15" customHeight="1"/>
    <row r="2421" s="42" customFormat="1" ht="15" customHeight="1"/>
    <row r="2422" s="42" customFormat="1" ht="18" customHeight="1"/>
    <row r="2423" s="42" customFormat="1" ht="14" customHeight="1"/>
    <row r="2424" s="42" customFormat="1" ht="14" customHeight="1"/>
    <row r="2425" s="42" customFormat="1" ht="15" customHeight="1"/>
    <row r="2426" s="42" customFormat="1" ht="15" customHeight="1"/>
    <row r="2427" s="42" customFormat="1" ht="14" customHeight="1"/>
    <row r="2428" s="42" customFormat="1" ht="20" customHeight="1"/>
    <row r="2429" s="42" customFormat="1" ht="15" customHeight="1"/>
    <row r="2430" s="42" customFormat="1" ht="14" customHeight="1"/>
    <row r="2431" s="42" customFormat="1" ht="15" customHeight="1"/>
    <row r="2432" s="42" customFormat="1" ht="15" customHeight="1"/>
    <row r="2433" s="42" customFormat="1" ht="15" customHeight="1"/>
    <row r="2434" s="42" customFormat="1" ht="15" customHeight="1"/>
    <row r="2435" s="42" customFormat="1" ht="15" customHeight="1"/>
    <row r="2436" s="42" customFormat="1" ht="18" customHeight="1"/>
    <row r="2437" s="42" customFormat="1" ht="18" customHeight="1"/>
    <row r="2438" s="42" customFormat="1" ht="18" customHeight="1"/>
    <row r="2439" s="42" customFormat="1" ht="18" customHeight="1"/>
    <row r="2440" s="42" customFormat="1" ht="16" customHeight="1"/>
    <row r="2441" s="42" customFormat="1" ht="15" customHeight="1"/>
    <row r="2442" s="42" customFormat="1" ht="15" customHeight="1"/>
    <row r="2443" s="42" customFormat="1" ht="15" customHeight="1"/>
    <row r="2444" s="42" customFormat="1" ht="15" customHeight="1"/>
    <row r="2445" s="42" customFormat="1" ht="15" customHeight="1"/>
    <row r="2446" s="42" customFormat="1" ht="15" customHeight="1"/>
    <row r="2447" s="42" customFormat="1" ht="15" customHeight="1"/>
    <row r="2448" s="42" customFormat="1" ht="14" customHeight="1"/>
    <row r="2449" s="42" customFormat="1" ht="14" customHeight="1"/>
    <row r="2450" s="42" customFormat="1" ht="15" customHeight="1"/>
    <row r="2451" s="42" customFormat="1" ht="15" customHeight="1"/>
    <row r="2452" s="42" customFormat="1" ht="14" customHeight="1"/>
    <row r="2453" s="42" customFormat="1" ht="15" customHeight="1"/>
    <row r="2454" s="42" customFormat="1" ht="15" customHeight="1"/>
    <row r="2455" s="42" customFormat="1" ht="15" customHeight="1"/>
    <row r="2456" s="42" customFormat="1" ht="18" customHeight="1"/>
    <row r="2457" s="42" customFormat="1" ht="14" customHeight="1"/>
    <row r="2458" s="42" customFormat="1" ht="14" customHeight="1"/>
    <row r="2459" s="42" customFormat="1" ht="15" customHeight="1"/>
    <row r="2460" s="42" customFormat="1" ht="15" customHeight="1"/>
    <row r="2461" s="42" customFormat="1" ht="15" customHeight="1"/>
    <row r="2462" s="42" customFormat="1" ht="15" customHeight="1"/>
    <row r="2463" s="42" customFormat="1" ht="15" customHeight="1"/>
    <row r="2464" s="42" customFormat="1" ht="15" customHeight="1"/>
    <row r="2465" s="42" customFormat="1" ht="14" customHeight="1"/>
    <row r="2466" s="42" customFormat="1" ht="15" customHeight="1"/>
    <row r="2467" s="42" customFormat="1" ht="15" customHeight="1"/>
    <row r="2468" s="42" customFormat="1" ht="14" customHeight="1"/>
    <row r="2469" s="42" customFormat="1" ht="15" customHeight="1"/>
    <row r="2470" s="42" customFormat="1" ht="20" customHeight="1"/>
    <row r="2471" s="42" customFormat="1" ht="20" customHeight="1"/>
    <row r="2472" s="42" customFormat="1" ht="15" customHeight="1"/>
    <row r="2473" s="42" customFormat="1" ht="15" customHeight="1"/>
    <row r="2474" s="42" customFormat="1" ht="14" customHeight="1"/>
    <row r="2475" s="42" customFormat="1" ht="15" customHeight="1"/>
    <row r="2476" s="42" customFormat="1" ht="15" customHeight="1"/>
    <row r="2477" s="42" customFormat="1" ht="15" customHeight="1"/>
    <row r="2478" s="42" customFormat="1" ht="15" customHeight="1"/>
    <row r="2479" s="42" customFormat="1" ht="15" customHeight="1"/>
    <row r="2480" s="42" customFormat="1" ht="15" customHeight="1"/>
    <row r="2481" s="42" customFormat="1" ht="18" customHeight="1"/>
    <row r="2482" s="42" customFormat="1" ht="14" customHeight="1"/>
    <row r="2483" s="42" customFormat="1" ht="14" customHeight="1"/>
    <row r="2484" s="42" customFormat="1" ht="15" customHeight="1"/>
    <row r="2485" s="42" customFormat="1" ht="15" customHeight="1"/>
    <row r="2486" s="42" customFormat="1" ht="15" customHeight="1"/>
    <row r="2487" s="42" customFormat="1" ht="15" customHeight="1"/>
    <row r="2488" s="42" customFormat="1" ht="15" customHeight="1"/>
    <row r="2489" s="42" customFormat="1" ht="15" customHeight="1"/>
    <row r="2490" s="42" customFormat="1" ht="14" customHeight="1"/>
    <row r="2491" s="42" customFormat="1" ht="15" customHeight="1"/>
    <row r="2492" s="42" customFormat="1" ht="15" customHeight="1"/>
    <row r="2493" s="42" customFormat="1" ht="14" customHeight="1"/>
    <row r="2494" s="42" customFormat="1" ht="20" customHeight="1"/>
    <row r="2495" s="42" customFormat="1" ht="15" customHeight="1"/>
    <row r="2496" s="42" customFormat="1" ht="15" customHeight="1"/>
    <row r="2497" s="42" customFormat="1" ht="14" customHeight="1"/>
    <row r="2498" s="42" customFormat="1" ht="15" customHeight="1"/>
    <row r="2499" s="42" customFormat="1" ht="20" customHeight="1"/>
    <row r="2500" s="42" customFormat="1" ht="15" customHeight="1"/>
    <row r="2501" s="42" customFormat="1" ht="14" customHeight="1"/>
    <row r="2502" s="42" customFormat="1" ht="15" customHeight="1"/>
    <row r="2503" s="42" customFormat="1" ht="15" customHeight="1"/>
    <row r="2504" s="42" customFormat="1" ht="15" customHeight="1"/>
    <row r="2505" s="42" customFormat="1" ht="15" customHeight="1"/>
    <row r="2506" s="42" customFormat="1" ht="15" customHeight="1"/>
    <row r="2507" s="42" customFormat="1" ht="18" customHeight="1"/>
    <row r="2508" s="42" customFormat="1" ht="14" customHeight="1"/>
    <row r="2509" s="42" customFormat="1" ht="14" customHeight="1"/>
    <row r="2510" s="42" customFormat="1" ht="15" customHeight="1"/>
    <row r="2511" s="42" customFormat="1" ht="20" customHeight="1"/>
    <row r="2512" s="42" customFormat="1" ht="15" customHeight="1"/>
    <row r="2513" s="42" customFormat="1" ht="15" customHeight="1"/>
    <row r="2514" s="42" customFormat="1" ht="15" customHeight="1"/>
    <row r="2515" s="42" customFormat="1" ht="14" customHeight="1"/>
    <row r="2516" s="42" customFormat="1" ht="15" customHeight="1"/>
    <row r="2517" s="42" customFormat="1" ht="15" customHeight="1"/>
    <row r="2518" s="42" customFormat="1" ht="14" customHeight="1"/>
    <row r="2519" s="42" customFormat="1" ht="15" customHeight="1"/>
    <row r="2520" s="42" customFormat="1" ht="15" customHeight="1"/>
    <row r="2521" s="42" customFormat="1" ht="15" customHeight="1"/>
    <row r="2522" s="42" customFormat="1" ht="14" customHeight="1"/>
    <row r="2523" s="42" customFormat="1" ht="14" customHeight="1"/>
    <row r="2524" s="42" customFormat="1" ht="15" customHeight="1"/>
    <row r="2525" s="42" customFormat="1" ht="20" customHeight="1"/>
    <row r="2526" s="42" customFormat="1" ht="15" customHeight="1"/>
    <row r="2527" s="42" customFormat="1" ht="15" customHeight="1"/>
    <row r="2528" s="42" customFormat="1" ht="15" customHeight="1"/>
    <row r="2529" s="42" customFormat="1" ht="14" customHeight="1"/>
    <row r="2530" s="42" customFormat="1" ht="15" customHeight="1"/>
    <row r="2531" s="42" customFormat="1" ht="15" customHeight="1"/>
    <row r="2532" s="42" customFormat="1" ht="14" customHeight="1"/>
    <row r="2533" s="42" customFormat="1" ht="15" customHeight="1"/>
    <row r="2534" s="42" customFormat="1" ht="15" customHeight="1"/>
    <row r="2535" s="42" customFormat="1" ht="15" customHeight="1"/>
    <row r="2536" s="42" customFormat="1" ht="18" customHeight="1"/>
    <row r="2537" s="42" customFormat="1" ht="14" customHeight="1"/>
    <row r="2538" s="42" customFormat="1" ht="14" customHeight="1"/>
    <row r="2539" s="42" customFormat="1" ht="15" customHeight="1"/>
    <row r="2540" s="42" customFormat="1" ht="20" customHeight="1"/>
    <row r="2541" s="42" customFormat="1" ht="15" customHeight="1"/>
    <row r="2542" s="42" customFormat="1" ht="15" customHeight="1"/>
    <row r="2543" s="42" customFormat="1" ht="15" customHeight="1"/>
    <row r="2544" s="42" customFormat="1" ht="14" customHeight="1"/>
    <row r="2545" s="42" customFormat="1" ht="15" customHeight="1"/>
    <row r="2546" s="42" customFormat="1" ht="15" customHeight="1"/>
    <row r="2547" s="42" customFormat="1" ht="14" customHeight="1"/>
    <row r="2548" s="42" customFormat="1" ht="15" customHeight="1"/>
    <row r="2549" s="42" customFormat="1" ht="15" customHeight="1"/>
    <row r="2550" s="42" customFormat="1" ht="15" customHeight="1"/>
    <row r="2551" s="42" customFormat="1" ht="14" customHeight="1"/>
    <row r="2552" s="42" customFormat="1" ht="14" customHeight="1"/>
    <row r="2553" s="42" customFormat="1" ht="15" customHeight="1"/>
    <row r="2554" s="42" customFormat="1" ht="20" customHeight="1"/>
    <row r="2555" s="42" customFormat="1" ht="15" customHeight="1"/>
    <row r="2556" s="42" customFormat="1" ht="15" customHeight="1"/>
    <row r="2557" s="42" customFormat="1" ht="15" customHeight="1"/>
    <row r="2558" s="42" customFormat="1" ht="14" customHeight="1"/>
    <row r="2559" s="42" customFormat="1" ht="15" customHeight="1"/>
    <row r="2560" s="42" customFormat="1" ht="15" customHeight="1"/>
    <row r="2561" s="42" customFormat="1" ht="14" customHeight="1"/>
    <row r="2562" s="42" customFormat="1" ht="15" customHeight="1"/>
    <row r="2563" s="42" customFormat="1" ht="15" customHeight="1"/>
    <row r="2564" s="42" customFormat="1" ht="15" customHeight="1"/>
    <row r="2565" s="42" customFormat="1" ht="18" customHeight="1"/>
    <row r="2566" s="42" customFormat="1" ht="14" customHeight="1"/>
    <row r="2567" s="42" customFormat="1" ht="14" customHeight="1"/>
    <row r="2568" s="42" customFormat="1" ht="15" customHeight="1"/>
    <row r="2569" s="42" customFormat="1" ht="20" customHeight="1"/>
    <row r="2570" s="42" customFormat="1" ht="15" customHeight="1"/>
    <row r="2571" s="42" customFormat="1" ht="15" customHeight="1"/>
    <row r="2572" s="42" customFormat="1" ht="15" customHeight="1"/>
    <row r="2573" s="42" customFormat="1" ht="14" customHeight="1"/>
    <row r="2574" s="42" customFormat="1" ht="15" customHeight="1"/>
    <row r="2575" s="42" customFormat="1" ht="15" customHeight="1"/>
    <row r="2576" s="42" customFormat="1" ht="14" customHeight="1"/>
    <row r="2577" s="42" customFormat="1" ht="15" customHeight="1"/>
    <row r="2578" s="42" customFormat="1" ht="15" customHeight="1"/>
    <row r="2579" s="42" customFormat="1" ht="15" customHeight="1"/>
    <row r="2580" s="42" customFormat="1" ht="15" customHeight="1"/>
    <row r="2581" s="42" customFormat="1" ht="18" customHeight="1"/>
    <row r="2582" s="42" customFormat="1" ht="18" customHeight="1"/>
    <row r="2583" s="42" customFormat="1" ht="18" customHeight="1"/>
    <row r="2584" s="42" customFormat="1" ht="18" customHeight="1"/>
    <row r="2585" s="42" customFormat="1" ht="16" customHeight="1"/>
    <row r="2586" s="42" customFormat="1" ht="15" customHeight="1"/>
    <row r="2587" s="42" customFormat="1" ht="15" customHeight="1"/>
    <row r="2588" s="42" customFormat="1" ht="15" customHeight="1"/>
    <row r="2589" s="42" customFormat="1" ht="15" customHeight="1"/>
    <row r="2590" s="42" customFormat="1" ht="15" customHeight="1"/>
    <row r="2591" s="42" customFormat="1" ht="15" customHeight="1"/>
    <row r="2592" s="42" customFormat="1" ht="15" customHeight="1"/>
    <row r="2593" s="42" customFormat="1" ht="14" customHeight="1"/>
    <row r="2594" s="42" customFormat="1" ht="14" customHeight="1"/>
    <row r="2595" s="42" customFormat="1" ht="15" customHeight="1"/>
    <row r="2596" s="42" customFormat="1" ht="15" customHeight="1"/>
    <row r="2597" s="42" customFormat="1" ht="14" customHeight="1"/>
    <row r="2598" s="42" customFormat="1" ht="15" customHeight="1"/>
    <row r="2599" s="42" customFormat="1" ht="15" customHeight="1"/>
    <row r="2600" s="42" customFormat="1" ht="14" customHeight="1"/>
    <row r="2601" s="42" customFormat="1" ht="15" customHeight="1"/>
    <row r="2602" s="42" customFormat="1" ht="15" customHeight="1"/>
    <row r="2603" s="42" customFormat="1" ht="15" customHeight="1"/>
    <row r="2604" s="42" customFormat="1" ht="15" customHeight="1"/>
    <row r="2605" s="42" customFormat="1" ht="15" customHeight="1"/>
    <row r="2606" s="42" customFormat="1" ht="15" customHeight="1"/>
    <row r="2607" s="42" customFormat="1" ht="18" customHeight="1"/>
    <row r="2608" s="42" customFormat="1" ht="14" customHeight="1"/>
    <row r="2609" s="42" customFormat="1" ht="14" customHeight="1"/>
    <row r="2610" s="42" customFormat="1" ht="15" customHeight="1"/>
    <row r="2611" s="42" customFormat="1" ht="15" customHeight="1"/>
    <row r="2612" s="42" customFormat="1" ht="15" customHeight="1"/>
    <row r="2613" s="42" customFormat="1" ht="15" customHeight="1"/>
    <row r="2614" s="42" customFormat="1" ht="15" customHeight="1"/>
    <row r="2615" s="42" customFormat="1" ht="15" customHeight="1"/>
    <row r="2616" s="42" customFormat="1" ht="15" customHeight="1"/>
    <row r="2617" s="42" customFormat="1" ht="14" customHeight="1"/>
    <row r="2618" s="42" customFormat="1" ht="15" customHeight="1"/>
    <row r="2619" s="42" customFormat="1" ht="15" customHeight="1"/>
    <row r="2620" s="42" customFormat="1" ht="15" customHeight="1"/>
    <row r="2621" s="42" customFormat="1" ht="14" customHeight="1"/>
    <row r="2622" s="42" customFormat="1" ht="15" customHeight="1"/>
    <row r="2623" s="42" customFormat="1" ht="15" customHeight="1"/>
    <row r="2624" s="42" customFormat="1" ht="14" customHeight="1"/>
    <row r="2625" s="42" customFormat="1" ht="15" customHeight="1"/>
    <row r="2626" s="42" customFormat="1" ht="15" customHeight="1"/>
    <row r="2627" s="42" customFormat="1" ht="15" customHeight="1"/>
    <row r="2628" s="42" customFormat="1" ht="18" customHeight="1"/>
    <row r="2629" s="42" customFormat="1" ht="14" customHeight="1"/>
    <row r="2630" s="42" customFormat="1" ht="14" customHeight="1"/>
    <row r="2631" s="42" customFormat="1" ht="15" customHeight="1"/>
    <row r="2632" s="42" customFormat="1" ht="15" customHeight="1"/>
    <row r="2633" s="42" customFormat="1" ht="15" customHeight="1"/>
    <row r="2634" s="42" customFormat="1" ht="15" customHeight="1"/>
    <row r="2635" s="42" customFormat="1" ht="15" customHeight="1"/>
    <row r="2636" s="42" customFormat="1" ht="15" customHeight="1"/>
    <row r="2637" s="42" customFormat="1" ht="15" customHeight="1"/>
    <row r="2638" s="42" customFormat="1" ht="14" customHeight="1"/>
    <row r="2639" s="42" customFormat="1" ht="15" customHeight="1"/>
    <row r="2640" s="42" customFormat="1" ht="15" customHeight="1"/>
    <row r="2641" s="42" customFormat="1" ht="15" customHeight="1"/>
    <row r="2642" s="42" customFormat="1" ht="14" customHeight="1"/>
    <row r="2643" s="42" customFormat="1" ht="15" customHeight="1"/>
    <row r="2644" s="42" customFormat="1" ht="15" customHeight="1"/>
    <row r="2645" s="42" customFormat="1" ht="15" customHeight="1"/>
    <row r="2646" s="42" customFormat="1" ht="14" customHeight="1"/>
    <row r="2647" s="42" customFormat="1" ht="14" customHeight="1"/>
    <row r="2648" s="42" customFormat="1" ht="15" customHeight="1"/>
    <row r="2649" s="42" customFormat="1" ht="15" customHeight="1"/>
    <row r="2650" s="42" customFormat="1" ht="15" customHeight="1"/>
    <row r="2651" s="42" customFormat="1" ht="15" customHeight="1"/>
    <row r="2652" s="42" customFormat="1" ht="15" customHeight="1"/>
    <row r="2653" s="42" customFormat="1" ht="14" customHeight="1"/>
    <row r="2654" s="42" customFormat="1" ht="15" customHeight="1"/>
    <row r="2655" s="42" customFormat="1" ht="15" customHeight="1"/>
    <row r="2656" s="42" customFormat="1" ht="15" customHeight="1"/>
    <row r="2657" s="42" customFormat="1" ht="14" customHeight="1"/>
    <row r="2658" s="42" customFormat="1" ht="15" customHeight="1"/>
    <row r="2659" s="42" customFormat="1" ht="15" customHeight="1"/>
    <row r="2660" s="42" customFormat="1" ht="15" customHeight="1"/>
    <row r="2661" s="42" customFormat="1" ht="18" customHeight="1"/>
    <row r="2662" s="42" customFormat="1" ht="14" customHeight="1"/>
    <row r="2663" s="42" customFormat="1" ht="14" customHeight="1"/>
    <row r="2664" s="42" customFormat="1" ht="15" customHeight="1"/>
    <row r="2665" s="42" customFormat="1" ht="15" customHeight="1"/>
    <row r="2666" s="42" customFormat="1" ht="15" customHeight="1"/>
    <row r="2667" s="42" customFormat="1" ht="15" customHeight="1"/>
    <row r="2668" s="42" customFormat="1" ht="15" customHeight="1"/>
    <row r="2669" s="42" customFormat="1" ht="14" customHeight="1"/>
    <row r="2670" s="42" customFormat="1" ht="15" customHeight="1"/>
    <row r="2671" s="42" customFormat="1" ht="15" customHeight="1"/>
    <row r="2672" s="42" customFormat="1" ht="15" customHeight="1"/>
    <row r="2673" s="42" customFormat="1" ht="14" customHeight="1"/>
    <row r="2674" s="42" customFormat="1" ht="15" customHeight="1"/>
    <row r="2675" s="42" customFormat="1" ht="15" customHeight="1"/>
    <row r="2676" s="42" customFormat="1" ht="15" customHeight="1"/>
    <row r="2677" s="42" customFormat="1" ht="14" customHeight="1"/>
    <row r="2678" s="42" customFormat="1" ht="14" customHeight="1"/>
    <row r="2679" s="42" customFormat="1" ht="15" customHeight="1"/>
    <row r="2680" s="42" customFormat="1" ht="15" customHeight="1"/>
    <row r="2681" s="42" customFormat="1" ht="15" customHeight="1"/>
    <row r="2682" s="42" customFormat="1" ht="15" customHeight="1"/>
    <row r="2683" s="42" customFormat="1" ht="15" customHeight="1"/>
    <row r="2684" s="42" customFormat="1" ht="14" customHeight="1"/>
    <row r="2685" s="42" customFormat="1" ht="15" customHeight="1"/>
    <row r="2686" s="42" customFormat="1" ht="15" customHeight="1"/>
    <row r="2687" s="42" customFormat="1" ht="15" customHeight="1"/>
    <row r="2688" s="42" customFormat="1" ht="14" customHeight="1"/>
    <row r="2689" s="42" customFormat="1" ht="15" customHeight="1"/>
    <row r="2690" s="42" customFormat="1" ht="15" customHeight="1"/>
    <row r="2691" s="42" customFormat="1" ht="15" customHeight="1"/>
    <row r="2692" s="42" customFormat="1" ht="18" customHeight="1"/>
    <row r="2693" s="42" customFormat="1" ht="14" customHeight="1"/>
    <row r="2694" s="42" customFormat="1" ht="14" customHeight="1"/>
    <row r="2695" s="42" customFormat="1" ht="15" customHeight="1"/>
    <row r="2696" s="42" customFormat="1" ht="15" customHeight="1"/>
    <row r="2697" s="42" customFormat="1" ht="15" customHeight="1"/>
    <row r="2698" s="42" customFormat="1" ht="15" customHeight="1"/>
    <row r="2699" s="42" customFormat="1" ht="15" customHeight="1"/>
    <row r="2700" s="42" customFormat="1" ht="14" customHeight="1"/>
    <row r="2701" s="42" customFormat="1" ht="15" customHeight="1"/>
    <row r="2702" s="42" customFormat="1" ht="15" customHeight="1"/>
    <row r="2703" s="42" customFormat="1" ht="15" customHeight="1"/>
    <row r="2704" s="42" customFormat="1" ht="14" customHeight="1"/>
    <row r="2705" s="42" customFormat="1" ht="15" customHeight="1"/>
    <row r="2706" s="42" customFormat="1" ht="15" customHeight="1"/>
    <row r="2707" s="42" customFormat="1" ht="15" customHeight="1"/>
    <row r="2708" s="42" customFormat="1" ht="14" customHeight="1"/>
    <row r="2709" s="42" customFormat="1" ht="14" customHeight="1"/>
    <row r="2710" s="42" customFormat="1" ht="15" customHeight="1"/>
    <row r="2711" s="42" customFormat="1" ht="15" customHeight="1"/>
    <row r="2712" s="42" customFormat="1" ht="15" customHeight="1"/>
    <row r="2713" s="42" customFormat="1" ht="15" customHeight="1"/>
    <row r="2714" s="42" customFormat="1" ht="15" customHeight="1"/>
    <row r="2715" s="42" customFormat="1" ht="14" customHeight="1"/>
    <row r="2716" s="42" customFormat="1" ht="15" customHeight="1"/>
    <row r="2717" s="42" customFormat="1" ht="15" customHeight="1"/>
    <row r="2718" s="42" customFormat="1" ht="15" customHeight="1"/>
    <row r="2719" s="42" customFormat="1" ht="14" customHeight="1"/>
    <row r="2720" s="42" customFormat="1" ht="15" customHeight="1"/>
    <row r="2721" s="42" customFormat="1" ht="15" customHeight="1"/>
    <row r="2722" s="42" customFormat="1" ht="15" customHeight="1"/>
    <row r="2723" s="42" customFormat="1" ht="18" customHeight="1"/>
    <row r="2724" s="42" customFormat="1" ht="14" customHeight="1"/>
    <row r="2725" s="42" customFormat="1" ht="14" customHeight="1"/>
    <row r="2726" s="42" customFormat="1" ht="15" customHeight="1"/>
    <row r="2727" s="42" customFormat="1" ht="15" customHeight="1"/>
    <row r="2728" s="42" customFormat="1" ht="15" customHeight="1"/>
    <row r="2729" s="42" customFormat="1" ht="15" customHeight="1"/>
    <row r="2730" s="42" customFormat="1" ht="18" customHeight="1"/>
    <row r="2731" s="42" customFormat="1" ht="18" customHeight="1"/>
    <row r="2732" s="42" customFormat="1" ht="18" customHeight="1"/>
    <row r="2733" s="42" customFormat="1" ht="18" customHeight="1"/>
    <row r="2734" s="42" customFormat="1" ht="16" customHeight="1"/>
    <row r="2735" s="42" customFormat="1" ht="15" customHeight="1"/>
    <row r="2736" s="42" customFormat="1" ht="15" customHeight="1"/>
    <row r="2737" s="42" customFormat="1" ht="15" customHeight="1"/>
    <row r="2738" s="42" customFormat="1" ht="15" customHeight="1"/>
    <row r="2739" s="42" customFormat="1" ht="15" customHeight="1"/>
    <row r="2740" s="42" customFormat="1" ht="15" customHeight="1"/>
    <row r="2741" s="42" customFormat="1" ht="15" customHeight="1"/>
    <row r="2742" s="42" customFormat="1" ht="14" customHeight="1"/>
    <row r="2743" s="42" customFormat="1" ht="14" customHeight="1"/>
    <row r="2744" s="42" customFormat="1" ht="15" customHeight="1"/>
    <row r="2745" s="42" customFormat="1" ht="15" customHeight="1"/>
    <row r="2746" s="42" customFormat="1" ht="15" customHeight="1"/>
    <row r="2747" s="42" customFormat="1" ht="14" customHeight="1"/>
    <row r="2748" s="42" customFormat="1" ht="14" customHeight="1"/>
    <row r="2749" s="42" customFormat="1" ht="20" customHeight="1"/>
    <row r="2750" s="42" customFormat="1" ht="15" customHeight="1"/>
    <row r="2751" s="42" customFormat="1" ht="14" customHeight="1"/>
    <row r="2752" s="42" customFormat="1" ht="15" customHeight="1"/>
    <row r="2753" s="42" customFormat="1" ht="15" customHeight="1"/>
    <row r="2754" s="42" customFormat="1" ht="15" customHeight="1"/>
    <row r="2755" s="42" customFormat="1" ht="14" customHeight="1"/>
    <row r="2756" s="42" customFormat="1" ht="14" customHeight="1"/>
    <row r="2757" s="42" customFormat="1" ht="20" customHeight="1"/>
    <row r="2758" s="42" customFormat="1" ht="15" customHeight="1"/>
    <row r="2759" s="42" customFormat="1" ht="14" customHeight="1"/>
    <row r="2760" s="42" customFormat="1" ht="15" customHeight="1"/>
    <row r="2761" s="42" customFormat="1" ht="15" customHeight="1"/>
    <row r="2762" s="42" customFormat="1" ht="15" customHeight="1"/>
    <row r="2763" s="42" customFormat="1" ht="18" customHeight="1"/>
    <row r="2764" s="42" customFormat="1" ht="14" customHeight="1"/>
    <row r="2765" s="42" customFormat="1" ht="14" customHeight="1"/>
    <row r="2766" s="42" customFormat="1" ht="20" customHeight="1"/>
    <row r="2767" s="42" customFormat="1" ht="15" customHeight="1"/>
    <row r="2768" s="42" customFormat="1" ht="14" customHeight="1"/>
    <row r="2769" s="42" customFormat="1" ht="15" customHeight="1"/>
    <row r="2770" s="42" customFormat="1" ht="15" customHeight="1"/>
    <row r="2771" s="42" customFormat="1" ht="15" customHeight="1"/>
    <row r="2772" s="42" customFormat="1" ht="14" customHeight="1"/>
    <row r="2773" s="42" customFormat="1" ht="14" customHeight="1"/>
    <row r="2774" s="42" customFormat="1" ht="20" customHeight="1"/>
    <row r="2775" s="42" customFormat="1" ht="15" customHeight="1"/>
    <row r="2776" s="42" customFormat="1" ht="14" customHeight="1"/>
    <row r="2777" s="42" customFormat="1" ht="15" customHeight="1"/>
    <row r="2778" s="42" customFormat="1" ht="15" customHeight="1"/>
    <row r="2779" s="42" customFormat="1" ht="15" customHeight="1"/>
    <row r="2780" s="42" customFormat="1" ht="14" customHeight="1"/>
    <row r="2781" s="42" customFormat="1" ht="14" customHeight="1"/>
    <row r="2782" s="42" customFormat="1" ht="20" customHeight="1"/>
    <row r="2783" s="42" customFormat="1" ht="15" customHeight="1"/>
    <row r="2784" s="42" customFormat="1" ht="14" customHeight="1"/>
    <row r="2785" s="42" customFormat="1" ht="15" customHeight="1"/>
    <row r="2786" s="42" customFormat="1" ht="15" customHeight="1"/>
    <row r="2787" s="42" customFormat="1" ht="15" customHeight="1"/>
    <row r="2788" s="42" customFormat="1" ht="18" customHeight="1"/>
    <row r="2789" s="42" customFormat="1" ht="14" customHeight="1"/>
    <row r="2790" s="42" customFormat="1" ht="14" customHeight="1"/>
    <row r="2791" s="42" customFormat="1" ht="20" customHeight="1"/>
    <row r="2792" s="42" customFormat="1" ht="15" customHeight="1"/>
    <row r="2793" s="42" customFormat="1" ht="14" customHeight="1"/>
    <row r="2794" s="42" customFormat="1" ht="15" customHeight="1"/>
    <row r="2795" s="42" customFormat="1" ht="15" customHeight="1"/>
    <row r="2796" s="42" customFormat="1" ht="15" customHeight="1"/>
    <row r="2797" s="42" customFormat="1" ht="15" customHeight="1"/>
    <row r="2798" s="42" customFormat="1" ht="18" customHeight="1"/>
    <row r="2799" s="42" customFormat="1" ht="18" customHeight="1"/>
    <row r="2800" s="42" customFormat="1" ht="18" customHeight="1"/>
    <row r="2801" s="42" customFormat="1" ht="18" customHeight="1"/>
    <row r="2802" s="42" customFormat="1" ht="16" customHeight="1"/>
    <row r="2803" s="42" customFormat="1" ht="15" customHeight="1"/>
    <row r="2804" s="42" customFormat="1" ht="15" customHeight="1"/>
    <row r="2805" s="42" customFormat="1" ht="15" customHeight="1"/>
    <row r="2806" s="42" customFormat="1" ht="15" customHeight="1"/>
    <row r="2807" s="42" customFormat="1" ht="15" customHeight="1"/>
    <row r="2808" s="42" customFormat="1" ht="15" customHeight="1"/>
    <row r="2809" s="42" customFormat="1" ht="15" customHeight="1"/>
    <row r="2810" s="42" customFormat="1" ht="14" customHeight="1"/>
    <row r="2811" s="42" customFormat="1" ht="14" customHeight="1"/>
    <row r="2812" s="42" customFormat="1" ht="15" customHeight="1"/>
    <row r="2813" s="42" customFormat="1" ht="20" customHeight="1"/>
    <row r="2814" s="42" customFormat="1" ht="20" customHeight="1"/>
    <row r="2815" s="42" customFormat="1" ht="15" customHeight="1"/>
    <row r="2816" s="42" customFormat="1" ht="14" customHeight="1"/>
    <row r="2817" s="42" customFormat="1" ht="15" customHeight="1"/>
    <row r="2818" s="42" customFormat="1" ht="15" customHeight="1"/>
    <row r="2819" s="42" customFormat="1" ht="15" customHeight="1"/>
    <row r="2820" s="42" customFormat="1" ht="14" customHeight="1"/>
    <row r="2821" s="42" customFormat="1" ht="15" customHeight="1"/>
    <row r="2822" s="42" customFormat="1" ht="15" customHeight="1"/>
    <row r="2823" s="42" customFormat="1" ht="15" customHeight="1"/>
    <row r="2824" s="42" customFormat="1" ht="14" customHeight="1"/>
    <row r="2825" s="42" customFormat="1" ht="15" customHeight="1"/>
    <row r="2826" s="42" customFormat="1" ht="15" customHeight="1"/>
    <row r="2827" s="42" customFormat="1" ht="15" customHeight="1"/>
    <row r="2828" s="42" customFormat="1" ht="15" customHeight="1"/>
    <row r="2829" s="42" customFormat="1" ht="14" customHeight="1"/>
    <row r="2830" s="42" customFormat="1" ht="15" customHeight="1"/>
    <row r="2831" s="42" customFormat="1" ht="15" customHeight="1"/>
    <row r="2832" s="42" customFormat="1" ht="15" customHeight="1"/>
    <row r="2833" s="42" customFormat="1" ht="15" customHeight="1"/>
    <row r="2834" s="42" customFormat="1" ht="14" customHeight="1"/>
    <row r="2835" s="42" customFormat="1" ht="15" customHeight="1"/>
    <row r="2836" s="42" customFormat="1" ht="18" customHeight="1"/>
    <row r="2837" s="42" customFormat="1" ht="14" customHeight="1"/>
    <row r="2838" s="42" customFormat="1" ht="14" customHeight="1"/>
    <row r="2839" s="42" customFormat="1" ht="15" customHeight="1"/>
    <row r="2840" s="42" customFormat="1" ht="15" customHeight="1"/>
    <row r="2841" s="42" customFormat="1" ht="14" customHeight="1"/>
    <row r="2842" s="42" customFormat="1" ht="15" customHeight="1"/>
    <row r="2843" s="42" customFormat="1" ht="15" customHeight="1"/>
    <row r="2844" s="42" customFormat="1" ht="14" customHeight="1"/>
    <row r="2845" s="42" customFormat="1" ht="15" customHeight="1"/>
    <row r="2846" s="42" customFormat="1" ht="15" customHeight="1"/>
    <row r="2847" s="42" customFormat="1" ht="15" customHeight="1"/>
    <row r="2848" s="42" customFormat="1" ht="18" customHeight="1"/>
    <row r="2849" s="42" customFormat="1" ht="14" customHeight="1"/>
    <row r="2850" s="42" customFormat="1" ht="14" customHeight="1"/>
    <row r="2851" s="42" customFormat="1" ht="15" customHeight="1"/>
    <row r="2852" s="42" customFormat="1" ht="15" customHeight="1"/>
    <row r="2853" s="42" customFormat="1" ht="15" customHeight="1"/>
    <row r="2854" s="42" customFormat="1" ht="14" customHeight="1"/>
    <row r="2855" s="42" customFormat="1" ht="15" customHeight="1"/>
    <row r="2856" s="42" customFormat="1" ht="15" customHeight="1"/>
    <row r="2857" s="42" customFormat="1" ht="15" customHeight="1"/>
    <row r="2858" s="42" customFormat="1" ht="15" customHeight="1"/>
    <row r="2859" s="42" customFormat="1" ht="15" customHeight="1"/>
    <row r="2860" s="42" customFormat="1" ht="15" customHeight="1"/>
    <row r="2861" s="42" customFormat="1" ht="15" customHeight="1"/>
    <row r="2862" s="42" customFormat="1" ht="14" customHeight="1"/>
    <row r="2863" s="42" customFormat="1" ht="15" customHeight="1"/>
    <row r="2864" s="42" customFormat="1" ht="15" customHeight="1"/>
    <row r="2865" s="42" customFormat="1" ht="15" customHeight="1"/>
    <row r="2866" s="42" customFormat="1" ht="14" customHeight="1"/>
    <row r="2867" s="42" customFormat="1" ht="15" customHeight="1"/>
    <row r="2868" s="42" customFormat="1" ht="15" customHeight="1"/>
    <row r="2869" s="42" customFormat="1" ht="15" customHeight="1"/>
    <row r="2870" s="42" customFormat="1" ht="14" customHeight="1"/>
    <row r="2871" s="42" customFormat="1" ht="15" customHeight="1"/>
    <row r="2872" s="42" customFormat="1" ht="15" customHeight="1"/>
    <row r="2873" s="42" customFormat="1" ht="14" customHeight="1"/>
    <row r="2874" s="42" customFormat="1" ht="15" customHeight="1"/>
    <row r="2875" s="42" customFormat="1" ht="15" customHeight="1"/>
    <row r="2876" s="42" customFormat="1" ht="15" customHeight="1"/>
    <row r="2877" s="42" customFormat="1" ht="18" customHeight="1"/>
    <row r="2878" s="42" customFormat="1" ht="14" customHeight="1"/>
    <row r="2879" s="42" customFormat="1" ht="14" customHeight="1"/>
    <row r="2880" s="42" customFormat="1" ht="15" customHeight="1"/>
    <row r="2881" s="42" customFormat="1" ht="15" customHeight="1"/>
    <row r="2882" s="42" customFormat="1" ht="14" customHeight="1"/>
    <row r="2883" s="42" customFormat="1" ht="15" customHeight="1"/>
    <row r="2884" s="42" customFormat="1" ht="15" customHeight="1"/>
    <row r="2885" s="42" customFormat="1" ht="15" customHeight="1"/>
    <row r="2886" s="42" customFormat="1" ht="15" customHeight="1"/>
    <row r="2887" s="42" customFormat="1" ht="15" customHeight="1"/>
    <row r="2888" s="42" customFormat="1" ht="15" customHeight="1"/>
    <row r="2889" s="42" customFormat="1" ht="15" customHeight="1"/>
    <row r="2890" s="42" customFormat="1" ht="14" customHeight="1"/>
    <row r="2891" s="42" customFormat="1" ht="15" customHeight="1"/>
    <row r="2892" s="42" customFormat="1" ht="15" customHeight="1"/>
    <row r="2893" s="42" customFormat="1" ht="15" customHeight="1"/>
    <row r="2894" s="42" customFormat="1" ht="14" customHeight="1"/>
    <row r="2895" s="42" customFormat="1" ht="15" customHeight="1"/>
    <row r="2896" s="42" customFormat="1" ht="15" customHeight="1"/>
    <row r="2897" s="42" customFormat="1" ht="14" customHeight="1"/>
    <row r="2898" s="42" customFormat="1" ht="15" customHeight="1"/>
    <row r="2899" s="42" customFormat="1" ht="15" customHeight="1"/>
    <row r="2900" s="42" customFormat="1" ht="14" customHeight="1"/>
    <row r="2901" s="42" customFormat="1" ht="15" customHeight="1"/>
    <row r="2902" s="42" customFormat="1" ht="15" customHeight="1"/>
    <row r="2903" s="42" customFormat="1" ht="15" customHeight="1"/>
    <row r="2904" s="42" customFormat="1" ht="18" customHeight="1"/>
    <row r="2905" s="42" customFormat="1" ht="14" customHeight="1"/>
    <row r="2906" s="42" customFormat="1" ht="14" customHeight="1"/>
    <row r="2907" s="42" customFormat="1" ht="15" customHeight="1"/>
    <row r="2908" s="42" customFormat="1" ht="15" customHeight="1"/>
    <row r="2909" s="42" customFormat="1" ht="15" customHeight="1"/>
    <row r="2910" s="42" customFormat="1" ht="14" customHeight="1"/>
    <row r="2911" s="42" customFormat="1" ht="15" customHeight="1"/>
    <row r="2912" s="42" customFormat="1" ht="15" customHeight="1"/>
    <row r="2913" s="42" customFormat="1" ht="15" customHeight="1"/>
    <row r="2914" s="42" customFormat="1" ht="15" customHeight="1"/>
    <row r="2915" s="42" customFormat="1" ht="15" customHeight="1"/>
    <row r="2916" s="42" customFormat="1" ht="15" customHeight="1"/>
    <row r="2917" s="42" customFormat="1" ht="14" customHeight="1"/>
    <row r="2918" s="42" customFormat="1" ht="20" customHeight="1"/>
    <row r="2919" s="42" customFormat="1" ht="15" customHeight="1"/>
    <row r="2920" s="42" customFormat="1" ht="14" customHeight="1"/>
    <row r="2921" s="42" customFormat="1" ht="15" customHeight="1"/>
    <row r="2922" s="42" customFormat="1" ht="15" customHeight="1"/>
    <row r="2923" s="42" customFormat="1" ht="15" customHeight="1"/>
    <row r="2924" s="42" customFormat="1" ht="14" customHeight="1"/>
    <row r="2925" s="42" customFormat="1" ht="15" customHeight="1"/>
    <row r="2926" s="42" customFormat="1" ht="15" customHeight="1"/>
    <row r="2927" s="42" customFormat="1" ht="14" customHeight="1"/>
    <row r="2928" s="42" customFormat="1" ht="15" customHeight="1"/>
    <row r="2929" s="42" customFormat="1" ht="15" customHeight="1"/>
    <row r="2930" s="42" customFormat="1" ht="14" customHeight="1"/>
    <row r="2931" s="42" customFormat="1" ht="15" customHeight="1"/>
    <row r="2932" s="42" customFormat="1" ht="15" customHeight="1"/>
    <row r="2933" s="42" customFormat="1" ht="15" customHeight="1"/>
    <row r="2934" s="42" customFormat="1" ht="18" customHeight="1"/>
    <row r="2935" s="42" customFormat="1" ht="14" customHeight="1"/>
    <row r="2936" s="42" customFormat="1" ht="14" customHeight="1"/>
    <row r="2937" s="42" customFormat="1" ht="15" customHeight="1"/>
    <row r="2938" s="42" customFormat="1" ht="15" customHeight="1"/>
    <row r="2939" s="42" customFormat="1" ht="15" customHeight="1"/>
    <row r="2940" s="42" customFormat="1" ht="14" customHeight="1"/>
    <row r="2941" s="42" customFormat="1" ht="15" customHeight="1"/>
    <row r="2942" s="42" customFormat="1" ht="15" customHeight="1"/>
    <row r="2943" s="42" customFormat="1" ht="15" customHeight="1"/>
    <row r="2944" s="42" customFormat="1" ht="15" customHeight="1"/>
    <row r="2945" s="42" customFormat="1" ht="15" customHeight="1"/>
    <row r="2946" s="42" customFormat="1" ht="15" customHeight="1"/>
    <row r="2947" s="42" customFormat="1" ht="14" customHeight="1"/>
    <row r="2948" s="42" customFormat="1" ht="15" customHeight="1"/>
    <row r="2949" s="42" customFormat="1" ht="15" customHeight="1"/>
    <row r="2950" s="42" customFormat="1" ht="15" customHeight="1"/>
    <row r="2951" s="42" customFormat="1" ht="14" customHeight="1"/>
    <row r="2952" s="42" customFormat="1" ht="15" customHeight="1"/>
    <row r="2953" s="42" customFormat="1" ht="15" customHeight="1"/>
    <row r="2954" s="42" customFormat="1" ht="14" customHeight="1"/>
    <row r="2955" s="42" customFormat="1" ht="15" customHeight="1"/>
    <row r="2956" s="42" customFormat="1" ht="15" customHeight="1"/>
    <row r="2957" s="42" customFormat="1" ht="14" customHeight="1"/>
    <row r="2958" s="42" customFormat="1" ht="15" customHeight="1"/>
    <row r="2959" s="42" customFormat="1" ht="15" customHeight="1"/>
    <row r="2960" s="42" customFormat="1" ht="15" customHeight="1"/>
    <row r="2961" s="42" customFormat="1" ht="18" customHeight="1"/>
    <row r="2962" s="42" customFormat="1" ht="14" customHeight="1"/>
    <row r="2963" s="42" customFormat="1" ht="14" customHeight="1"/>
    <row r="2964" s="42" customFormat="1" ht="15" customHeight="1"/>
    <row r="2965" s="42" customFormat="1" ht="15" customHeight="1"/>
    <row r="2966" s="42" customFormat="1" ht="15" customHeight="1"/>
    <row r="2967" s="42" customFormat="1" ht="14" customHeight="1"/>
    <row r="2968" s="42" customFormat="1" ht="15" customHeight="1"/>
    <row r="2969" s="42" customFormat="1" ht="15" customHeight="1"/>
    <row r="2970" s="42" customFormat="1" ht="15" customHeight="1"/>
    <row r="2971" s="42" customFormat="1" ht="15" customHeight="1"/>
    <row r="2972" s="42" customFormat="1" ht="15" customHeight="1"/>
    <row r="2973" s="42" customFormat="1" ht="15" customHeight="1"/>
    <row r="2974" s="42" customFormat="1" ht="14" customHeight="1"/>
    <row r="2975" s="42" customFormat="1" ht="15" customHeight="1"/>
    <row r="2976" s="42" customFormat="1" ht="15" customHeight="1"/>
    <row r="2977" s="42" customFormat="1" ht="15" customHeight="1"/>
    <row r="2978" s="42" customFormat="1" ht="14" customHeight="1"/>
    <row r="2979" s="42" customFormat="1" ht="15" customHeight="1"/>
    <row r="2980" s="42" customFormat="1" ht="15" customHeight="1"/>
    <row r="2981" s="42" customFormat="1" ht="14" customHeight="1"/>
    <row r="2982" s="42" customFormat="1" ht="15" customHeight="1"/>
    <row r="2983" s="42" customFormat="1" ht="15" customHeight="1"/>
    <row r="2984" s="42" customFormat="1" ht="14" customHeight="1"/>
    <row r="2985" s="42" customFormat="1" ht="15" customHeight="1"/>
    <row r="2986" s="42" customFormat="1" ht="15" customHeight="1"/>
    <row r="2987" s="42" customFormat="1" ht="15" customHeight="1"/>
    <row r="2988" s="42" customFormat="1" ht="18" customHeight="1"/>
    <row r="2989" s="42" customFormat="1" ht="14" customHeight="1"/>
    <row r="2990" s="42" customFormat="1" ht="14" customHeight="1"/>
    <row r="2991" s="42" customFormat="1" ht="15" customHeight="1"/>
    <row r="2992" s="42" customFormat="1" ht="15" customHeight="1"/>
    <row r="2993" s="42" customFormat="1" ht="15" customHeight="1"/>
    <row r="2994" s="42" customFormat="1" ht="14" customHeight="1"/>
    <row r="2995" s="42" customFormat="1" ht="15" customHeight="1"/>
    <row r="2996" s="42" customFormat="1" ht="15" customHeight="1"/>
    <row r="2997" s="42" customFormat="1" ht="15" customHeight="1"/>
    <row r="2998" s="42" customFormat="1" ht="15" customHeight="1"/>
    <row r="2999" s="42" customFormat="1" ht="15" customHeight="1"/>
    <row r="3000" s="42" customFormat="1" ht="15" customHeight="1"/>
    <row r="3001" s="42" customFormat="1" ht="14" customHeight="1"/>
    <row r="3002" s="42" customFormat="1" ht="15" customHeight="1"/>
    <row r="3003" s="42" customFormat="1" ht="15" customHeight="1"/>
    <row r="3004" s="42" customFormat="1" ht="15" customHeight="1"/>
    <row r="3005" s="42" customFormat="1" ht="14" customHeight="1"/>
    <row r="3006" s="42" customFormat="1" ht="15" customHeight="1"/>
    <row r="3007" s="42" customFormat="1" ht="15" customHeight="1"/>
    <row r="3008" s="42" customFormat="1" ht="14" customHeight="1"/>
    <row r="3009" s="42" customFormat="1" ht="15" customHeight="1"/>
    <row r="3010" s="42" customFormat="1" ht="15" customHeight="1"/>
    <row r="3011" s="42" customFormat="1" ht="14" customHeight="1"/>
    <row r="3012" s="42" customFormat="1" ht="15" customHeight="1"/>
    <row r="3013" s="42" customFormat="1" ht="15" customHeight="1"/>
    <row r="3014" s="42" customFormat="1" ht="15" customHeight="1"/>
    <row r="3015" s="42" customFormat="1" ht="18" customHeight="1"/>
    <row r="3016" s="42" customFormat="1" ht="14" customHeight="1"/>
    <row r="3017" s="42" customFormat="1" ht="14" customHeight="1"/>
    <row r="3018" s="42" customFormat="1" ht="15" customHeight="1"/>
    <row r="3019" s="42" customFormat="1" ht="15" customHeight="1"/>
    <row r="3020" s="42" customFormat="1" ht="15" customHeight="1"/>
    <row r="3021" s="42" customFormat="1" ht="14" customHeight="1"/>
    <row r="3022" s="42" customFormat="1" ht="15" customHeight="1"/>
    <row r="3023" s="42" customFormat="1" ht="15" customHeight="1"/>
    <row r="3024" s="42" customFormat="1" ht="15" customHeight="1"/>
    <row r="3025" s="42" customFormat="1" ht="15" customHeight="1"/>
    <row r="3026" s="42" customFormat="1" ht="15" customHeight="1"/>
    <row r="3027" s="42" customFormat="1" ht="15" customHeight="1"/>
    <row r="3028" s="42" customFormat="1" ht="14" customHeight="1"/>
    <row r="3029" s="42" customFormat="1" ht="20" customHeight="1"/>
    <row r="3030" s="42" customFormat="1" ht="15" customHeight="1"/>
    <row r="3031" s="42" customFormat="1" ht="14" customHeight="1"/>
    <row r="3032" s="42" customFormat="1" ht="15" customHeight="1"/>
    <row r="3033" s="42" customFormat="1" ht="15" customHeight="1"/>
    <row r="3034" s="42" customFormat="1" ht="15" customHeight="1"/>
    <row r="3035" s="42" customFormat="1" ht="14" customHeight="1"/>
    <row r="3036" s="42" customFormat="1" ht="15" customHeight="1"/>
    <row r="3037" s="42" customFormat="1" ht="15" customHeight="1"/>
    <row r="3038" s="42" customFormat="1" ht="14" customHeight="1"/>
    <row r="3039" s="42" customFormat="1" ht="15" customHeight="1"/>
    <row r="3040" s="42" customFormat="1" ht="15" customHeight="1"/>
    <row r="3041" s="42" customFormat="1" ht="14" customHeight="1"/>
    <row r="3042" s="42" customFormat="1" ht="15" customHeight="1"/>
    <row r="3043" s="42" customFormat="1" ht="15" customHeight="1"/>
    <row r="3044" s="42" customFormat="1" ht="15" customHeight="1"/>
    <row r="3045" s="42" customFormat="1" ht="18" customHeight="1"/>
    <row r="3046" s="42" customFormat="1" ht="15" customHeight="1"/>
    <row r="3047" s="42" customFormat="1" ht="18" customHeight="1"/>
    <row r="3048" s="42" customFormat="1" ht="18" customHeight="1"/>
    <row r="3049" s="42" customFormat="1" ht="18" customHeight="1"/>
    <row r="3050" s="42" customFormat="1" ht="18" customHeight="1"/>
    <row r="3051" s="42" customFormat="1" ht="16" customHeight="1"/>
    <row r="3052" s="42" customFormat="1" ht="15" customHeight="1"/>
    <row r="3053" s="42" customFormat="1" ht="15" customHeight="1"/>
    <row r="3054" s="42" customFormat="1" ht="15" customHeight="1"/>
    <row r="3055" s="42" customFormat="1" ht="15" customHeight="1"/>
    <row r="3056" s="42" customFormat="1" ht="15" customHeight="1"/>
    <row r="3057" s="42" customFormat="1" ht="15" customHeight="1"/>
    <row r="3058" s="42" customFormat="1" ht="15" customHeight="1"/>
    <row r="3059" s="42" customFormat="1" ht="14" customHeight="1"/>
    <row r="3060" s="42" customFormat="1" ht="14" customHeight="1"/>
    <row r="3061" s="42" customFormat="1" ht="20" customHeight="1"/>
    <row r="3062" s="42" customFormat="1" ht="15" customHeight="1"/>
    <row r="3063" s="42" customFormat="1" ht="15" customHeight="1"/>
    <row r="3064" s="42" customFormat="1" ht="14" customHeight="1"/>
    <row r="3065" s="42" customFormat="1" ht="14" customHeight="1"/>
    <row r="3066" s="42" customFormat="1" ht="15" customHeight="1"/>
    <row r="3067" s="42" customFormat="1" ht="15" customHeight="1"/>
    <row r="3068" s="42" customFormat="1" ht="15" customHeight="1"/>
    <row r="3069" s="42" customFormat="1" ht="14" customHeight="1"/>
    <row r="3070" s="42" customFormat="1" ht="14" customHeight="1"/>
    <row r="3071" s="42" customFormat="1" ht="15" customHeight="1"/>
    <row r="3072" s="42" customFormat="1" ht="15" customHeight="1"/>
    <row r="3073" s="42" customFormat="1" ht="15" customHeight="1"/>
    <row r="3074" s="42" customFormat="1" ht="14" customHeight="1"/>
    <row r="3075" s="42" customFormat="1" ht="14" customHeight="1"/>
    <row r="3076" s="42" customFormat="1" ht="15" customHeight="1"/>
    <row r="3077" s="42" customFormat="1" ht="15" customHeight="1"/>
    <row r="3078" s="42" customFormat="1" ht="15" customHeight="1"/>
    <row r="3079" s="42" customFormat="1" ht="14" customHeight="1"/>
    <row r="3080" s="42" customFormat="1" ht="14" customHeight="1"/>
    <row r="3081" s="42" customFormat="1" ht="15" customHeight="1"/>
    <row r="3082" s="42" customFormat="1" ht="15" customHeight="1"/>
    <row r="3083" s="42" customFormat="1" ht="15" customHeight="1"/>
    <row r="3084" s="42" customFormat="1" ht="18" customHeight="1"/>
    <row r="3085" s="42" customFormat="1" ht="14" customHeight="1"/>
    <row r="3086" s="42" customFormat="1" ht="14" customHeight="1"/>
    <row r="3087" s="42" customFormat="1" ht="15" customHeight="1"/>
    <row r="3088" s="42" customFormat="1" ht="15" customHeight="1"/>
    <row r="3089" s="42" customFormat="1" ht="15" customHeight="1"/>
    <row r="3090" s="42" customFormat="1" ht="14" customHeight="1"/>
    <row r="3091" s="42" customFormat="1" ht="14" customHeight="1"/>
    <row r="3092" s="42" customFormat="1" ht="15" customHeight="1"/>
    <row r="3093" s="42" customFormat="1" ht="15" customHeight="1"/>
    <row r="3094" s="42" customFormat="1" ht="15" customHeight="1"/>
    <row r="3095" s="42" customFormat="1" ht="14" customHeight="1"/>
    <row r="3096" s="42" customFormat="1" ht="14" customHeight="1"/>
    <row r="3097" s="42" customFormat="1" ht="15" customHeight="1"/>
    <row r="3098" s="42" customFormat="1" ht="15" customHeight="1"/>
    <row r="3099" s="42" customFormat="1" ht="15" customHeight="1"/>
    <row r="3100" s="42" customFormat="1" ht="15" customHeight="1"/>
    <row r="3101" s="42" customFormat="1" ht="18" customHeight="1"/>
    <row r="3102" s="42" customFormat="1" ht="18" customHeight="1"/>
    <row r="3103" s="42" customFormat="1" ht="18" customHeight="1"/>
    <row r="3104" s="42" customFormat="1" ht="18" customHeight="1"/>
    <row r="3105" s="42" customFormat="1" ht="16" customHeight="1"/>
    <row r="3106" s="42" customFormat="1" ht="15" customHeight="1"/>
    <row r="3107" s="42" customFormat="1" ht="15" customHeight="1"/>
    <row r="3108" s="42" customFormat="1" ht="15" customHeight="1"/>
    <row r="3109" s="42" customFormat="1" ht="15" customHeight="1"/>
    <row r="3110" s="42" customFormat="1" ht="15" customHeight="1"/>
    <row r="3111" s="42" customFormat="1" ht="15" customHeight="1"/>
    <row r="3112" s="42" customFormat="1" ht="15" customHeight="1"/>
    <row r="3113" s="42" customFormat="1" ht="14" customHeight="1"/>
    <row r="3114" s="42" customFormat="1" ht="14" customHeight="1"/>
    <row r="3115" s="42" customFormat="1" ht="15" customHeight="1"/>
    <row r="3116" s="42" customFormat="1" ht="15" customHeight="1"/>
    <row r="3117" s="42" customFormat="1" ht="14" customHeight="1"/>
    <row r="3118" s="42" customFormat="1" ht="15" customHeight="1"/>
    <row r="3119" s="42" customFormat="1" ht="15" customHeight="1"/>
    <row r="3120" s="42" customFormat="1" ht="15" customHeight="1"/>
    <row r="3121" s="42" customFormat="1" ht="14" customHeight="1"/>
    <row r="3122" s="42" customFormat="1" ht="14" customHeight="1"/>
    <row r="3123" s="42" customFormat="1" ht="15" customHeight="1"/>
    <row r="3124" s="42" customFormat="1" ht="15" customHeight="1"/>
    <row r="3125" s="42" customFormat="1" ht="14" customHeight="1"/>
    <row r="3126" s="42" customFormat="1" ht="15" customHeight="1"/>
    <row r="3127" s="42" customFormat="1" ht="15" customHeight="1"/>
    <row r="3128" s="42" customFormat="1" ht="15" customHeight="1"/>
    <row r="3129" s="42" customFormat="1" ht="14" customHeight="1"/>
    <row r="3130" s="42" customFormat="1" ht="14" customHeight="1"/>
    <row r="3131" s="42" customFormat="1" ht="15" customHeight="1"/>
    <row r="3132" s="42" customFormat="1" ht="15" customHeight="1"/>
    <row r="3133" s="42" customFormat="1" ht="14" customHeight="1"/>
    <row r="3134" s="42" customFormat="1" ht="15" customHeight="1"/>
    <row r="3135" s="42" customFormat="1" ht="15" customHeight="1"/>
    <row r="3136" s="42" customFormat="1" ht="15" customHeight="1"/>
    <row r="3137" s="42" customFormat="1" ht="18" customHeight="1"/>
    <row r="3138" s="42" customFormat="1" ht="14" customHeight="1"/>
    <row r="3139" s="42" customFormat="1" ht="14" customHeight="1"/>
    <row r="3140" s="42" customFormat="1" ht="15" customHeight="1"/>
    <row r="3141" s="42" customFormat="1" ht="15" customHeight="1"/>
    <row r="3142" s="42" customFormat="1" ht="14" customHeight="1"/>
    <row r="3143" s="42" customFormat="1" ht="15" customHeight="1"/>
    <row r="3144" s="42" customFormat="1" ht="15" customHeight="1"/>
    <row r="3145" s="42" customFormat="1" ht="15" customHeight="1"/>
    <row r="3146" s="42" customFormat="1" ht="14" customHeight="1"/>
    <row r="3147" s="42" customFormat="1" ht="14" customHeight="1"/>
    <row r="3148" s="42" customFormat="1" ht="15" customHeight="1"/>
    <row r="3149" s="42" customFormat="1" ht="15" customHeight="1"/>
    <row r="3150" s="42" customFormat="1" ht="14" customHeight="1"/>
    <row r="3151" s="42" customFormat="1" ht="15" customHeight="1"/>
    <row r="3152" s="42" customFormat="1" ht="15" customHeight="1"/>
    <row r="3153" s="42" customFormat="1" ht="15" customHeight="1"/>
    <row r="3154" s="42" customFormat="1" ht="14" customHeight="1"/>
    <row r="3155" s="42" customFormat="1" ht="14" customHeight="1"/>
    <row r="3156" s="42" customFormat="1" ht="15" customHeight="1"/>
    <row r="3157" s="42" customFormat="1" ht="15" customHeight="1"/>
    <row r="3158" s="42" customFormat="1" ht="14" customHeight="1"/>
    <row r="3159" s="42" customFormat="1" ht="15" customHeight="1"/>
    <row r="3160" s="42" customFormat="1" ht="15" customHeight="1"/>
    <row r="3161" s="42" customFormat="1" ht="15" customHeight="1"/>
    <row r="3162" s="42" customFormat="1" ht="14" customHeight="1"/>
    <row r="3163" s="42" customFormat="1" ht="14" customHeight="1"/>
    <row r="3164" s="42" customFormat="1" ht="15" customHeight="1"/>
    <row r="3165" s="42" customFormat="1" ht="15" customHeight="1"/>
    <row r="3166" s="42" customFormat="1" ht="14" customHeight="1"/>
    <row r="3167" s="42" customFormat="1" ht="15" customHeight="1"/>
    <row r="3168" s="42" customFormat="1" ht="15" customHeight="1"/>
    <row r="3169" s="42" customFormat="1" ht="15" customHeight="1"/>
    <row r="3170" s="42" customFormat="1" ht="18" customHeight="1"/>
    <row r="3171" s="42" customFormat="1" ht="14" customHeight="1"/>
    <row r="3172" s="42" customFormat="1" ht="14" customHeight="1"/>
    <row r="3173" s="42" customFormat="1" ht="15" customHeight="1"/>
    <row r="3174" s="42" customFormat="1" ht="15" customHeight="1"/>
    <row r="3175" s="42" customFormat="1" ht="14" customHeight="1"/>
    <row r="3176" s="42" customFormat="1" ht="15" customHeight="1"/>
    <row r="3177" s="42" customFormat="1" ht="15" customHeight="1"/>
    <row r="3178" s="42" customFormat="1" ht="15" customHeight="1"/>
    <row r="3179" s="42" customFormat="1" ht="15" customHeight="1"/>
    <row r="3180" s="42" customFormat="1" ht="18" customHeight="1"/>
    <row r="3181" s="42" customFormat="1" ht="18" customHeight="1"/>
    <row r="3182" s="42" customFormat="1" ht="18" customHeight="1"/>
    <row r="3183" s="42" customFormat="1" ht="18" customHeight="1"/>
    <row r="3184" s="42" customFormat="1" ht="16" customHeight="1"/>
    <row r="3185" s="42" customFormat="1" ht="15" customHeight="1"/>
    <row r="3186" s="42" customFormat="1" ht="15" customHeight="1"/>
    <row r="3187" s="42" customFormat="1" ht="15" customHeight="1"/>
    <row r="3188" s="42" customFormat="1" ht="15" customHeight="1"/>
    <row r="3189" s="42" customFormat="1" ht="15" customHeight="1"/>
    <row r="3190" s="42" customFormat="1" ht="15" customHeight="1"/>
    <row r="3191" s="42" customFormat="1" ht="15" customHeight="1"/>
    <row r="3192" s="42" customFormat="1" ht="14" customHeight="1"/>
    <row r="3193" s="42" customFormat="1" ht="14" customHeight="1"/>
    <row r="3194" s="42" customFormat="1" ht="15" customHeight="1"/>
    <row r="3195" s="42" customFormat="1" ht="15" customHeight="1"/>
    <row r="3196" s="42" customFormat="1" ht="15" customHeight="1"/>
    <row r="3197" s="42" customFormat="1" ht="15" customHeight="1"/>
    <row r="3198" s="42" customFormat="1" ht="15" customHeight="1"/>
    <row r="3199" s="42" customFormat="1" ht="15" customHeight="1"/>
    <row r="3200" s="42" customFormat="1" ht="14" customHeight="1"/>
    <row r="3201" s="42" customFormat="1" ht="14" customHeight="1"/>
    <row r="3202" s="42" customFormat="1" ht="15" customHeight="1"/>
    <row r="3203" s="42" customFormat="1" ht="15" customHeight="1"/>
    <row r="3204" s="42" customFormat="1" ht="15" customHeight="1"/>
    <row r="3205" s="42" customFormat="1" ht="15" customHeight="1"/>
    <row r="3206" s="42" customFormat="1" ht="15" customHeight="1"/>
    <row r="3207" s="42" customFormat="1" ht="15" customHeight="1"/>
    <row r="3208" s="42" customFormat="1" ht="14" customHeight="1"/>
    <row r="3209" s="42" customFormat="1" ht="14" customHeight="1"/>
    <row r="3210" s="42" customFormat="1" ht="15" customHeight="1"/>
    <row r="3211" s="42" customFormat="1" ht="15" customHeight="1"/>
    <row r="3212" s="42" customFormat="1" ht="15" customHeight="1"/>
    <row r="3213" s="42" customFormat="1" ht="15" customHeight="1"/>
    <row r="3214" s="42" customFormat="1" ht="14" customHeight="1"/>
    <row r="3215" s="42" customFormat="1" ht="14" customHeight="1"/>
    <row r="3216" s="42" customFormat="1" ht="15" customHeight="1"/>
    <row r="3217" s="42" customFormat="1" ht="15" customHeight="1"/>
    <row r="3218" s="42" customFormat="1" ht="15" customHeight="1"/>
    <row r="3219" s="42" customFormat="1" ht="15" customHeight="1"/>
    <row r="3220" s="42" customFormat="1" ht="18" customHeight="1"/>
    <row r="3221" s="42" customFormat="1" ht="14" customHeight="1"/>
    <row r="3222" s="42" customFormat="1" ht="14" customHeight="1"/>
    <row r="3223" s="42" customFormat="1" ht="15" customHeight="1"/>
    <row r="3224" s="42" customFormat="1" ht="15" customHeight="1"/>
    <row r="3225" s="42" customFormat="1" ht="15" customHeight="1"/>
    <row r="3226" s="42" customFormat="1" ht="15" customHeight="1"/>
    <row r="3227" s="42" customFormat="1" ht="14" customHeight="1"/>
    <row r="3228" s="42" customFormat="1" ht="14" customHeight="1"/>
    <row r="3229" s="42" customFormat="1" ht="15" customHeight="1"/>
    <row r="3230" s="42" customFormat="1" ht="15" customHeight="1"/>
    <row r="3231" s="42" customFormat="1" ht="15" customHeight="1"/>
    <row r="3232" s="42" customFormat="1" ht="15" customHeight="1"/>
    <row r="3233" s="42" customFormat="1" ht="14" customHeight="1"/>
    <row r="3234" s="42" customFormat="1" ht="14" customHeight="1"/>
    <row r="3235" s="42" customFormat="1" ht="15" customHeight="1"/>
    <row r="3236" s="42" customFormat="1" ht="15" customHeight="1"/>
    <row r="3237" s="42" customFormat="1" ht="15" customHeight="1"/>
    <row r="3238" s="42" customFormat="1" ht="15" customHeight="1"/>
    <row r="3239" s="42" customFormat="1" ht="15" customHeight="1"/>
    <row r="3240" s="42" customFormat="1" ht="18" customHeight="1"/>
    <row r="3241" s="42" customFormat="1" ht="18" customHeight="1"/>
    <row r="3242" s="42" customFormat="1" ht="18" customHeight="1"/>
    <row r="3243" s="42" customFormat="1" ht="18" customHeight="1"/>
    <row r="3244" s="42" customFormat="1" ht="16" customHeight="1"/>
    <row r="3245" s="42" customFormat="1" ht="15" customHeight="1"/>
    <row r="3246" s="42" customFormat="1" ht="15" customHeight="1"/>
    <row r="3247" s="42" customFormat="1" ht="15" customHeight="1"/>
    <row r="3248" s="42" customFormat="1" ht="15" customHeight="1"/>
    <row r="3249" s="42" customFormat="1" ht="15" customHeight="1"/>
    <row r="3250" s="42" customFormat="1" ht="15" customHeight="1"/>
    <row r="3251" s="42" customFormat="1" ht="15" customHeight="1"/>
    <row r="3252" s="42" customFormat="1" ht="14" customHeight="1"/>
    <row r="3253" s="42" customFormat="1" ht="14" customHeight="1"/>
    <row r="3254" s="42" customFormat="1" ht="15" customHeight="1"/>
    <row r="3255" s="42" customFormat="1" ht="15" customHeight="1"/>
    <row r="3256" s="42" customFormat="1" ht="15" customHeight="1"/>
    <row r="3257" s="42" customFormat="1" ht="15" customHeight="1"/>
    <row r="3258" s="42" customFormat="1" ht="14" customHeight="1"/>
    <row r="3259" s="42" customFormat="1" ht="14" customHeight="1"/>
    <row r="3260" s="42" customFormat="1" ht="15" customHeight="1"/>
    <row r="3261" s="42" customFormat="1" ht="15" customHeight="1"/>
    <row r="3262" s="42" customFormat="1" ht="15" customHeight="1"/>
    <row r="3263" s="42" customFormat="1" ht="15" customHeight="1"/>
    <row r="3264" s="42" customFormat="1" ht="15" customHeight="1"/>
    <row r="3265" s="42" customFormat="1" ht="18" customHeight="1"/>
    <row r="3266" s="42" customFormat="1" ht="18" customHeight="1"/>
    <row r="3267" s="42" customFormat="1" ht="18" customHeight="1"/>
    <row r="3268" s="42" customFormat="1" ht="18" customHeight="1"/>
    <row r="3269" s="42" customFormat="1" ht="16" customHeight="1"/>
    <row r="3270" s="42" customFormat="1" ht="15" customHeight="1"/>
    <row r="3271" s="42" customFormat="1" ht="15" customHeight="1"/>
    <row r="3272" s="42" customFormat="1" ht="15" customHeight="1"/>
    <row r="3273" s="42" customFormat="1" ht="15" customHeight="1"/>
    <row r="3274" s="42" customFormat="1" ht="15" customHeight="1"/>
    <row r="3275" s="42" customFormat="1" ht="15" customHeight="1"/>
    <row r="3276" s="42" customFormat="1" ht="15" customHeight="1"/>
    <row r="3277" s="42" customFormat="1" ht="14" customHeight="1"/>
    <row r="3278" s="42" customFormat="1" ht="14" customHeight="1"/>
    <row r="3279" s="42" customFormat="1" ht="15" customHeight="1"/>
    <row r="3280" s="42" customFormat="1" ht="20" customHeight="1"/>
    <row r="3281" s="42" customFormat="1" ht="15" customHeight="1"/>
    <row r="3282" s="42" customFormat="1" ht="15" customHeight="1"/>
    <row r="3283" s="42" customFormat="1" ht="15" customHeight="1"/>
    <row r="3284" s="42" customFormat="1" ht="14" customHeight="1"/>
    <row r="3285" s="42" customFormat="1" ht="14" customHeight="1"/>
    <row r="3286" s="42" customFormat="1" ht="15" customHeight="1"/>
    <row r="3287" s="42" customFormat="1" ht="20" customHeight="1"/>
    <row r="3288" s="42" customFormat="1" ht="15" customHeight="1"/>
    <row r="3289" s="42" customFormat="1" ht="15" customHeight="1"/>
    <row r="3290" s="42" customFormat="1" ht="15" customHeight="1"/>
    <row r="3291" s="42" customFormat="1" ht="14" customHeight="1"/>
    <row r="3292" s="42" customFormat="1" ht="14" customHeight="1"/>
    <row r="3293" s="42" customFormat="1" ht="15" customHeight="1"/>
    <row r="3294" s="42" customFormat="1" ht="20" customHeight="1"/>
    <row r="3295" s="42" customFormat="1" ht="15" customHeight="1"/>
    <row r="3296" s="42" customFormat="1" ht="15" customHeight="1"/>
    <row r="3297" s="42" customFormat="1" ht="15" customHeight="1"/>
    <row r="3298" s="42" customFormat="1" ht="18" customHeight="1"/>
    <row r="3299" s="42" customFormat="1" ht="14" customHeight="1"/>
    <row r="3300" s="42" customFormat="1" ht="14" customHeight="1"/>
    <row r="3301" s="42" customFormat="1" ht="15" customHeight="1"/>
    <row r="3302" s="42" customFormat="1" ht="20" customHeight="1"/>
    <row r="3303" s="42" customFormat="1" ht="15" customHeight="1"/>
    <row r="3304" s="42" customFormat="1" ht="15" customHeight="1"/>
    <row r="3305" s="42" customFormat="1" ht="15" customHeight="1"/>
    <row r="3306" s="42" customFormat="1" ht="14" customHeight="1"/>
    <row r="3307" s="42" customFormat="1" ht="14" customHeight="1"/>
    <row r="3308" s="42" customFormat="1" ht="15" customHeight="1"/>
    <row r="3309" s="42" customFormat="1" ht="20" customHeight="1"/>
    <row r="3310" s="42" customFormat="1" ht="15" customHeight="1"/>
    <row r="3311" s="42" customFormat="1" ht="15" customHeight="1"/>
    <row r="3312" s="42" customFormat="1" ht="15" customHeight="1"/>
    <row r="3313" s="42" customFormat="1" ht="14" customHeight="1"/>
    <row r="3314" s="42" customFormat="1" ht="14" customHeight="1"/>
    <row r="3315" s="42" customFormat="1" ht="15" customHeight="1"/>
    <row r="3316" s="42" customFormat="1" ht="20" customHeight="1"/>
    <row r="3317" s="42" customFormat="1" ht="15" customHeight="1"/>
    <row r="3318" s="42" customFormat="1" ht="15" customHeight="1"/>
    <row r="3319" s="42" customFormat="1" ht="15" customHeight="1"/>
    <row r="3320" s="42" customFormat="1" ht="14" customHeight="1"/>
    <row r="3321" s="42" customFormat="1" ht="14" customHeight="1"/>
    <row r="3322" s="42" customFormat="1" ht="15" customHeight="1"/>
    <row r="3323" s="42" customFormat="1" ht="20" customHeight="1"/>
    <row r="3324" s="42" customFormat="1" ht="15" customHeight="1"/>
    <row r="3325" s="42" customFormat="1" ht="15" customHeight="1"/>
    <row r="3326" s="42" customFormat="1" ht="15" customHeight="1"/>
    <row r="3327" s="42" customFormat="1" ht="15" customHeight="1"/>
    <row r="3328" s="42" customFormat="1" ht="18" customHeight="1"/>
    <row r="3329" s="42" customFormat="1" ht="18" customHeight="1"/>
    <row r="3330" s="42" customFormat="1" ht="18" customHeight="1"/>
    <row r="3331" s="42" customFormat="1" ht="18" customHeight="1"/>
    <row r="3332" s="42" customFormat="1" ht="16" customHeight="1"/>
    <row r="3333" s="42" customFormat="1" ht="15" customHeight="1"/>
    <row r="3334" s="42" customFormat="1" ht="15" customHeight="1"/>
    <row r="3335" s="42" customFormat="1" ht="15" customHeight="1"/>
    <row r="3336" s="42" customFormat="1" ht="15" customHeight="1"/>
    <row r="3337" s="42" customFormat="1" ht="15" customHeight="1"/>
    <row r="3338" s="42" customFormat="1" ht="15" customHeight="1"/>
    <row r="3339" s="42" customFormat="1" ht="15" customHeight="1"/>
    <row r="3340" s="42" customFormat="1" ht="14" customHeight="1"/>
    <row r="3341" s="42" customFormat="1" ht="14" customHeight="1"/>
    <row r="3342" s="42" customFormat="1" ht="20" customHeight="1"/>
    <row r="3343" s="42" customFormat="1" ht="15" customHeight="1"/>
    <row r="3344" s="42" customFormat="1" ht="15" customHeight="1"/>
    <row r="3345" s="42" customFormat="1" ht="14" customHeight="1"/>
    <row r="3346" s="42" customFormat="1" ht="14" customHeight="1"/>
    <row r="3347" s="42" customFormat="1" ht="20" customHeight="1"/>
    <row r="3348" s="42" customFormat="1" ht="15" customHeight="1"/>
    <row r="3349" s="42" customFormat="1" ht="15" customHeight="1"/>
    <row r="3350" s="42" customFormat="1" ht="14" customHeight="1"/>
    <row r="3351" s="42" customFormat="1" ht="15" customHeight="1"/>
    <row r="3352" s="42" customFormat="1" ht="15" customHeight="1"/>
    <row r="3353" s="42" customFormat="1" ht="15" customHeight="1"/>
    <row r="3354" s="42" customFormat="1" ht="14" customHeight="1"/>
    <row r="3355" s="42" customFormat="1" ht="14" customHeight="1"/>
    <row r="3356" s="42" customFormat="1" ht="20" customHeight="1"/>
    <row r="3357" s="42" customFormat="1" ht="15" customHeight="1"/>
    <row r="3358" s="42" customFormat="1" ht="14" customHeight="1"/>
    <row r="3359" s="42" customFormat="1" ht="15" customHeight="1"/>
    <row r="3360" s="42" customFormat="1" ht="15" customHeight="1"/>
    <row r="3361" s="42" customFormat="1" ht="15" customHeight="1"/>
    <row r="3362" s="42" customFormat="1" ht="18" customHeight="1"/>
    <row r="3363" s="42" customFormat="1" ht="14" customHeight="1"/>
    <row r="3364" s="42" customFormat="1" ht="14" customHeight="1"/>
    <row r="3365" s="42" customFormat="1" ht="20" customHeight="1"/>
    <row r="3366" s="42" customFormat="1" ht="15" customHeight="1"/>
    <row r="3367" s="42" customFormat="1" ht="15" customHeight="1"/>
    <row r="3368" s="42" customFormat="1" ht="14" customHeight="1"/>
    <row r="3369" s="42" customFormat="1" ht="15" customHeight="1"/>
    <row r="3370" s="42" customFormat="1" ht="15" customHeight="1"/>
    <row r="3371" s="42" customFormat="1" ht="15" customHeight="1"/>
    <row r="3372" s="42" customFormat="1" ht="14" customHeight="1"/>
    <row r="3373" s="42" customFormat="1" ht="14" customHeight="1"/>
    <row r="3374" s="42" customFormat="1" ht="20" customHeight="1"/>
    <row r="3375" s="42" customFormat="1" ht="15" customHeight="1"/>
    <row r="3376" s="42" customFormat="1" ht="15" customHeight="1"/>
    <row r="3377" s="42" customFormat="1" ht="14" customHeight="1"/>
    <row r="3378" s="42" customFormat="1" ht="15" customHeight="1"/>
    <row r="3379" s="42" customFormat="1" ht="15" customHeight="1"/>
    <row r="3380" s="42" customFormat="1" ht="15" customHeight="1"/>
    <row r="3381" s="42" customFormat="1" ht="14" customHeight="1"/>
    <row r="3382" s="42" customFormat="1" ht="14" customHeight="1"/>
    <row r="3383" s="42" customFormat="1" ht="20" customHeight="1"/>
    <row r="3384" s="42" customFormat="1" ht="15" customHeight="1"/>
    <row r="3385" s="42" customFormat="1" ht="15" customHeight="1"/>
    <row r="3386" s="42" customFormat="1" ht="14" customHeight="1"/>
    <row r="3387" s="42" customFormat="1" ht="15" customHeight="1"/>
    <row r="3388" s="42" customFormat="1" ht="15" customHeight="1"/>
    <row r="3389" s="42" customFormat="1" ht="15" customHeight="1"/>
    <row r="3390" s="42" customFormat="1" ht="18" customHeight="1"/>
    <row r="3391" s="42" customFormat="1" ht="14" customHeight="1"/>
    <row r="3392" s="42" customFormat="1" ht="14" customHeight="1"/>
    <row r="3393" s="42" customFormat="1" ht="20" customHeight="1"/>
    <row r="3394" s="42" customFormat="1" ht="15" customHeight="1"/>
    <row r="3395" s="42" customFormat="1" ht="15" customHeight="1"/>
    <row r="3396" s="42" customFormat="1" ht="14" customHeight="1"/>
    <row r="3397" s="42" customFormat="1" ht="15" customHeight="1"/>
    <row r="3398" s="42" customFormat="1" ht="15" customHeight="1"/>
    <row r="3399" s="42" customFormat="1" ht="15" customHeight="1"/>
    <row r="3400" s="42" customFormat="1" ht="14" customHeight="1"/>
    <row r="3401" s="42" customFormat="1" ht="14" customHeight="1"/>
    <row r="3402" s="42" customFormat="1" ht="20" customHeight="1"/>
    <row r="3403" s="42" customFormat="1" ht="15" customHeight="1"/>
    <row r="3404" s="42" customFormat="1" ht="15" customHeight="1"/>
    <row r="3405" s="42" customFormat="1" ht="14" customHeight="1"/>
    <row r="3406" s="42" customFormat="1" ht="15" customHeight="1"/>
    <row r="3407" s="42" customFormat="1" ht="15" customHeight="1"/>
    <row r="3408" s="42" customFormat="1" ht="15" customHeight="1"/>
    <row r="3409" s="42" customFormat="1" ht="15" customHeight="1"/>
    <row r="3410" s="42" customFormat="1" ht="18" customHeight="1"/>
    <row r="3411" s="42" customFormat="1" ht="18" customHeight="1"/>
    <row r="3412" s="42" customFormat="1" ht="18" customHeight="1"/>
    <row r="3413" s="42" customFormat="1" ht="18" customHeight="1"/>
    <row r="3414" s="42" customFormat="1" ht="16" customHeight="1"/>
    <row r="3415" s="42" customFormat="1" ht="15" customHeight="1"/>
    <row r="3416" s="42" customFormat="1" ht="15" customHeight="1"/>
    <row r="3417" s="42" customFormat="1" ht="15" customHeight="1"/>
    <row r="3418" s="42" customFormat="1" ht="15" customHeight="1"/>
    <row r="3419" s="42" customFormat="1" ht="15" customHeight="1"/>
    <row r="3420" s="42" customFormat="1" ht="15" customHeight="1"/>
    <row r="3421" s="42" customFormat="1" ht="15" customHeight="1"/>
    <row r="3422" s="42" customFormat="1" ht="14" customHeight="1"/>
    <row r="3423" s="42" customFormat="1" ht="14" customHeight="1"/>
    <row r="3424" s="42" customFormat="1" ht="15" customHeight="1"/>
    <row r="3425" s="42" customFormat="1" ht="15" customHeight="1"/>
    <row r="3426" s="42" customFormat="1" ht="14" customHeight="1"/>
    <row r="3427" s="42" customFormat="1" ht="15" customHeight="1"/>
    <row r="3428" s="42" customFormat="1" ht="15" customHeight="1"/>
    <row r="3429" s="42" customFormat="1" ht="15" customHeight="1"/>
    <row r="3430" s="42" customFormat="1" ht="15" customHeight="1"/>
    <row r="3431" s="42" customFormat="1" ht="14" customHeight="1"/>
    <row r="3432" s="42" customFormat="1" ht="14" customHeight="1"/>
    <row r="3433" s="42" customFormat="1" ht="15" customHeight="1"/>
    <row r="3434" s="42" customFormat="1" ht="15" customHeight="1"/>
    <row r="3435" s="42" customFormat="1" ht="15" customHeight="1"/>
    <row r="3436" s="42" customFormat="1" ht="14" customHeight="1"/>
    <row r="3437" s="42" customFormat="1" ht="15" customHeight="1"/>
    <row r="3438" s="42" customFormat="1" ht="15" customHeight="1"/>
    <row r="3439" s="42" customFormat="1" ht="14" customHeight="1"/>
    <row r="3440" s="42" customFormat="1" ht="15" customHeight="1"/>
    <row r="3441" s="42" customFormat="1" ht="15" customHeight="1"/>
    <row r="3442" s="42" customFormat="1" ht="15" customHeight="1"/>
    <row r="3443" s="42" customFormat="1" ht="15" customHeight="1"/>
    <row r="3444" s="42" customFormat="1" ht="15" customHeight="1"/>
    <row r="3445" s="42" customFormat="1" ht="18" customHeight="1"/>
    <row r="3446" s="42" customFormat="1" ht="14" customHeight="1"/>
    <row r="3447" s="42" customFormat="1" ht="14" customHeight="1"/>
    <row r="3448" s="42" customFormat="1" ht="15" customHeight="1"/>
    <row r="3449" s="42" customFormat="1" ht="15" customHeight="1"/>
    <row r="3450" s="42" customFormat="1" ht="15" customHeight="1"/>
    <row r="3451" s="42" customFormat="1" ht="14" customHeight="1"/>
    <row r="3452" s="42" customFormat="1" ht="15" customHeight="1"/>
    <row r="3453" s="42" customFormat="1" ht="15" customHeight="1"/>
    <row r="3454" s="42" customFormat="1" ht="15" customHeight="1"/>
    <row r="3455" s="42" customFormat="1" ht="15" customHeight="1"/>
    <row r="3456" s="42" customFormat="1" ht="15" customHeight="1"/>
    <row r="3457" s="42" customFormat="1" ht="14" customHeight="1"/>
    <row r="3458" s="42" customFormat="1" ht="14" customHeight="1"/>
    <row r="3459" s="42" customFormat="1" ht="15" customHeight="1"/>
    <row r="3460" s="42" customFormat="1" ht="15" customHeight="1"/>
    <row r="3461" s="42" customFormat="1" ht="15" customHeight="1"/>
    <row r="3462" s="42" customFormat="1" ht="14" customHeight="1"/>
    <row r="3463" s="42" customFormat="1" ht="15" customHeight="1"/>
    <row r="3464" s="42" customFormat="1" ht="15" customHeight="1"/>
    <row r="3465" s="42" customFormat="1" ht="15" customHeight="1"/>
    <row r="3466" s="42" customFormat="1" ht="15" customHeight="1"/>
    <row r="3467" s="42" customFormat="1" ht="15" customHeight="1"/>
    <row r="3468" s="42" customFormat="1" ht="14" customHeight="1"/>
    <row r="3469" s="42" customFormat="1" ht="14" customHeight="1"/>
    <row r="3470" s="42" customFormat="1" ht="15" customHeight="1"/>
    <row r="3471" s="42" customFormat="1" ht="15" customHeight="1"/>
    <row r="3472" s="42" customFormat="1" ht="15" customHeight="1"/>
    <row r="3473" s="42" customFormat="1" ht="14" customHeight="1"/>
    <row r="3474" s="42" customFormat="1" ht="15" customHeight="1"/>
    <row r="3475" s="42" customFormat="1" ht="15" customHeight="1"/>
    <row r="3476" s="42" customFormat="1" ht="15" customHeight="1"/>
    <row r="3477" s="42" customFormat="1" ht="15" customHeight="1"/>
    <row r="3478" s="42" customFormat="1" ht="15" customHeight="1"/>
    <row r="3479" s="42" customFormat="1" ht="18" customHeight="1"/>
    <row r="3480" s="42" customFormat="1" ht="14" customHeight="1"/>
    <row r="3481" s="42" customFormat="1" ht="14" customHeight="1"/>
    <row r="3482" s="42" customFormat="1" ht="15" customHeight="1"/>
    <row r="3483" s="42" customFormat="1" ht="15" customHeight="1"/>
    <row r="3484" s="42" customFormat="1" ht="15" customHeight="1"/>
    <row r="3485" s="42" customFormat="1" ht="14" customHeight="1"/>
    <row r="3486" s="42" customFormat="1" ht="15" customHeight="1"/>
    <row r="3487" s="42" customFormat="1" ht="15" customHeight="1"/>
    <row r="3488" s="42" customFormat="1" ht="15" customHeight="1"/>
    <row r="3489" s="42" customFormat="1" ht="15" customHeight="1"/>
    <row r="3490" s="42" customFormat="1" ht="15" customHeight="1"/>
    <row r="3491" s="42" customFormat="1" ht="14" customHeight="1"/>
    <row r="3492" s="42" customFormat="1" ht="14" customHeight="1"/>
    <row r="3493" s="42" customFormat="1" ht="15" customHeight="1"/>
    <row r="3494" s="42" customFormat="1" ht="15" customHeight="1"/>
    <row r="3495" s="42" customFormat="1" ht="15" customHeight="1"/>
    <row r="3496" s="42" customFormat="1" ht="14" customHeight="1"/>
    <row r="3497" s="42" customFormat="1" ht="15" customHeight="1"/>
    <row r="3498" s="42" customFormat="1" ht="15" customHeight="1"/>
    <row r="3499" s="42" customFormat="1" ht="15" customHeight="1"/>
    <row r="3500" s="42" customFormat="1" ht="15" customHeight="1"/>
    <row r="3501" s="42" customFormat="1" ht="15" customHeight="1"/>
    <row r="3502" s="42" customFormat="1" ht="14" customHeight="1"/>
    <row r="3503" s="42" customFormat="1" ht="14" customHeight="1"/>
    <row r="3504" s="42" customFormat="1" ht="15" customHeight="1"/>
    <row r="3505" s="42" customFormat="1" ht="15" customHeight="1"/>
    <row r="3506" s="42" customFormat="1" ht="15" customHeight="1"/>
    <row r="3507" s="42" customFormat="1" ht="14" customHeight="1"/>
    <row r="3508" s="42" customFormat="1" ht="15" customHeight="1"/>
    <row r="3509" s="42" customFormat="1" ht="15" customHeight="1"/>
    <row r="3510" s="42" customFormat="1" ht="15" customHeight="1"/>
    <row r="3511" s="42" customFormat="1" ht="15" customHeight="1"/>
    <row r="3512" s="42" customFormat="1" ht="15" customHeight="1"/>
    <row r="3513" s="42" customFormat="1" ht="18" customHeight="1"/>
    <row r="3514" s="42" customFormat="1" ht="15" customHeight="1"/>
    <row r="3515" s="42" customFormat="1" ht="18" customHeight="1"/>
    <row r="3516" s="42" customFormat="1" ht="18" customHeight="1"/>
    <row r="3517" s="42" customFormat="1" ht="18" customHeight="1"/>
    <row r="3518" s="42" customFormat="1" ht="18" customHeight="1"/>
    <row r="3519" s="42" customFormat="1" ht="16" customHeight="1"/>
    <row r="3520" s="42" customFormat="1" ht="15" customHeight="1"/>
    <row r="3521" s="42" customFormat="1" ht="15" customHeight="1"/>
    <row r="3522" s="42" customFormat="1" ht="15" customHeight="1"/>
    <row r="3523" s="42" customFormat="1" ht="15" customHeight="1"/>
    <row r="3524" s="42" customFormat="1" ht="15" customHeight="1"/>
    <row r="3525" s="42" customFormat="1" ht="15" customHeight="1"/>
    <row r="3526" s="42" customFormat="1" ht="15" customHeight="1"/>
    <row r="3527" s="42" customFormat="1" ht="14" customHeight="1"/>
    <row r="3528" s="42" customFormat="1" ht="14" customHeight="1"/>
    <row r="3529" s="42" customFormat="1" ht="15" customHeight="1"/>
    <row r="3530" s="42" customFormat="1" ht="15" customHeight="1"/>
    <row r="3531" s="42" customFormat="1" ht="15" customHeight="1"/>
    <row r="3532" s="42" customFormat="1" ht="14" customHeight="1"/>
    <row r="3533" s="42" customFormat="1" ht="14" customHeight="1"/>
    <row r="3534" s="42" customFormat="1" ht="15" customHeight="1"/>
    <row r="3535" s="42" customFormat="1" ht="15" customHeight="1"/>
    <row r="3536" s="42" customFormat="1" ht="15" customHeight="1"/>
    <row r="3537" s="42" customFormat="1" ht="14" customHeight="1"/>
    <row r="3538" s="42" customFormat="1" ht="14" customHeight="1"/>
    <row r="3539" s="42" customFormat="1" ht="15" customHeight="1"/>
    <row r="3540" s="42" customFormat="1" ht="15" customHeight="1"/>
    <row r="3541" s="42" customFormat="1" ht="15" customHeight="1"/>
    <row r="3542" s="42" customFormat="1" ht="14" customHeight="1"/>
    <row r="3543" s="42" customFormat="1" ht="14" customHeight="1"/>
    <row r="3544" s="42" customFormat="1" ht="15" customHeight="1"/>
    <row r="3545" s="42" customFormat="1" ht="15" customHeight="1"/>
    <row r="3546" s="42" customFormat="1" ht="15" customHeight="1"/>
    <row r="3547" s="42" customFormat="1" ht="14" customHeight="1"/>
    <row r="3548" s="42" customFormat="1" ht="14" customHeight="1"/>
    <row r="3549" s="42" customFormat="1" ht="15" customHeight="1"/>
    <row r="3550" s="42" customFormat="1" ht="15" customHeight="1"/>
    <row r="3551" s="42" customFormat="1" ht="15" customHeight="1"/>
    <row r="3552" s="42" customFormat="1" ht="18" customHeight="1"/>
    <row r="3553" s="42" customFormat="1" ht="14" customHeight="1"/>
    <row r="3554" s="42" customFormat="1" ht="14" customHeight="1"/>
    <row r="3555" s="42" customFormat="1" ht="15" customHeight="1"/>
    <row r="3556" s="42" customFormat="1" ht="15" customHeight="1"/>
    <row r="3557" s="42" customFormat="1" ht="15" customHeight="1"/>
    <row r="3558" s="42" customFormat="1" ht="14" customHeight="1"/>
    <row r="3559" s="42" customFormat="1" ht="14" customHeight="1"/>
    <row r="3560" s="42" customFormat="1" ht="15" customHeight="1"/>
    <row r="3561" s="42" customFormat="1" ht="15" customHeight="1"/>
    <row r="3562" s="42" customFormat="1" ht="15" customHeight="1"/>
    <row r="3563" s="42" customFormat="1" ht="14" customHeight="1"/>
    <row r="3564" s="42" customFormat="1" ht="14" customHeight="1"/>
    <row r="3565" s="42" customFormat="1" ht="15" customHeight="1"/>
    <row r="3566" s="42" customFormat="1" ht="15" customHeight="1"/>
    <row r="3567" s="42" customFormat="1" ht="15" customHeight="1"/>
    <row r="3568" s="42" customFormat="1" ht="15" customHeight="1"/>
    <row r="3569" s="42" customFormat="1" ht="18" customHeight="1"/>
    <row r="3570" s="42" customFormat="1" ht="18" customHeight="1"/>
    <row r="3571" s="42" customFormat="1" ht="18" customHeight="1"/>
    <row r="3572" s="42" customFormat="1" ht="18" customHeight="1"/>
    <row r="3573" s="42" customFormat="1" ht="16" customHeight="1"/>
    <row r="3574" s="42" customFormat="1" ht="15" customHeight="1"/>
    <row r="3575" s="42" customFormat="1" ht="15" customHeight="1"/>
    <row r="3576" s="42" customFormat="1" ht="15" customHeight="1"/>
    <row r="3577" s="42" customFormat="1" ht="15" customHeight="1"/>
    <row r="3578" s="42" customFormat="1" ht="15" customHeight="1"/>
    <row r="3579" s="42" customFormat="1" ht="15" customHeight="1"/>
    <row r="3580" s="42" customFormat="1" ht="15" customHeight="1"/>
    <row r="3581" s="42" customFormat="1" ht="14" customHeight="1"/>
    <row r="3582" s="42" customFormat="1" ht="14" customHeight="1"/>
    <row r="3583" s="42" customFormat="1" ht="15" customHeight="1"/>
    <row r="3584" s="42" customFormat="1" ht="15" customHeight="1"/>
    <row r="3585" s="42" customFormat="1" ht="15" customHeight="1"/>
    <row r="3586" s="42" customFormat="1" ht="15" customHeight="1"/>
    <row r="3587" s="42" customFormat="1" ht="15" customHeight="1"/>
    <row r="3588" s="42" customFormat="1" ht="18" customHeight="1"/>
    <row r="3589" s="42" customFormat="1" ht="18" customHeight="1"/>
    <row r="3590" s="42" customFormat="1" ht="18" customHeight="1"/>
    <row r="3591" s="42" customFormat="1" ht="18" customHeight="1"/>
    <row r="3592" s="42" customFormat="1" ht="16" customHeight="1"/>
    <row r="3593" s="42" customFormat="1" ht="15" customHeight="1"/>
    <row r="3594" s="42" customFormat="1" ht="15" customHeight="1"/>
    <row r="3595" s="42" customFormat="1" ht="15" customHeight="1"/>
    <row r="3596" s="42" customFormat="1" ht="15" customHeight="1"/>
    <row r="3597" s="42" customFormat="1" ht="15" customHeight="1"/>
    <row r="3598" s="42" customFormat="1" ht="15" customHeight="1"/>
    <row r="3599" s="42" customFormat="1" ht="15" customHeight="1"/>
    <row r="3600" s="42" customFormat="1" ht="14" customHeight="1"/>
    <row r="3601" s="42" customFormat="1" ht="14" customHeight="1"/>
    <row r="3602" s="42" customFormat="1" ht="15" customHeight="1"/>
    <row r="3603" s="42" customFormat="1" ht="15" customHeight="1"/>
    <row r="3604" s="42" customFormat="1" ht="15" customHeight="1"/>
    <row r="3605" s="42" customFormat="1" ht="14" customHeight="1"/>
    <row r="3606" s="42" customFormat="1" ht="20" customHeight="1"/>
    <row r="3607" s="42" customFormat="1" ht="15" customHeight="1"/>
    <row r="3608" s="42" customFormat="1" ht="29" customHeight="1"/>
    <row r="3609" s="42" customFormat="1" ht="20" customHeight="1"/>
    <row r="3610" s="42" customFormat="1" ht="15" customHeight="1"/>
    <row r="3611" s="42" customFormat="1" ht="15" customHeight="1"/>
    <row r="3612" s="42" customFormat="1" ht="14" customHeight="1"/>
    <row r="3613" s="42" customFormat="1" ht="14" customHeight="1"/>
    <row r="3614" s="42" customFormat="1" ht="15" customHeight="1"/>
    <row r="3615" s="42" customFormat="1" ht="15" customHeight="1"/>
    <row r="3616" s="42" customFormat="1" ht="15" customHeight="1"/>
    <row r="3617" s="42" customFormat="1" ht="14" customHeight="1"/>
    <row r="3618" s="42" customFormat="1" ht="20" customHeight="1"/>
    <row r="3619" s="42" customFormat="1" ht="29" customHeight="1"/>
    <row r="3620" s="42" customFormat="1" ht="20" customHeight="1"/>
    <row r="3621" s="42" customFormat="1" ht="15" customHeight="1"/>
    <row r="3622" s="42" customFormat="1" ht="15" customHeight="1"/>
    <row r="3623" s="42" customFormat="1" ht="18" customHeight="1"/>
    <row r="3624" s="42" customFormat="1" ht="14" customHeight="1"/>
    <row r="3625" s="42" customFormat="1" ht="14" customHeight="1"/>
    <row r="3626" s="42" customFormat="1" ht="15" customHeight="1"/>
    <row r="3627" s="42" customFormat="1" ht="15" customHeight="1"/>
    <row r="3628" s="42" customFormat="1" ht="15" customHeight="1"/>
    <row r="3629" s="42" customFormat="1" ht="14" customHeight="1"/>
    <row r="3630" s="42" customFormat="1" ht="20" customHeight="1"/>
    <row r="3631" s="42" customFormat="1" ht="15" customHeight="1"/>
    <row r="3632" s="42" customFormat="1" ht="29" customHeight="1"/>
    <row r="3633" s="42" customFormat="1" ht="20" customHeight="1"/>
    <row r="3634" s="42" customFormat="1" ht="15" customHeight="1"/>
    <row r="3635" s="42" customFormat="1" ht="15" customHeight="1"/>
    <row r="3636" s="42" customFormat="1" ht="14" customHeight="1"/>
    <row r="3637" s="42" customFormat="1" ht="14" customHeight="1"/>
    <row r="3638" s="42" customFormat="1" ht="15" customHeight="1"/>
    <row r="3639" s="42" customFormat="1" ht="15" customHeight="1"/>
    <row r="3640" s="42" customFormat="1" ht="15" customHeight="1"/>
    <row r="3641" s="42" customFormat="1" ht="14" customHeight="1"/>
    <row r="3642" s="42" customFormat="1" ht="20" customHeight="1"/>
    <row r="3643" s="42" customFormat="1" ht="15" customHeight="1"/>
    <row r="3644" s="42" customFormat="1" ht="29" customHeight="1"/>
    <row r="3645" s="42" customFormat="1" ht="20" customHeight="1"/>
    <row r="3646" s="42" customFormat="1" ht="15" customHeight="1"/>
    <row r="3647" s="42" customFormat="1" ht="15" customHeight="1"/>
    <row r="3648" s="42" customFormat="1" ht="18" customHeight="1"/>
    <row r="3649" s="42" customFormat="1" ht="14" customHeight="1"/>
    <row r="3650" s="42" customFormat="1" ht="14" customHeight="1"/>
    <row r="3651" s="42" customFormat="1" ht="15" customHeight="1"/>
    <row r="3652" s="42" customFormat="1" ht="15" customHeight="1"/>
    <row r="3653" s="42" customFormat="1" ht="15" customHeight="1"/>
    <row r="3654" s="42" customFormat="1" ht="14" customHeight="1"/>
    <row r="3655" s="42" customFormat="1" ht="20" customHeight="1"/>
    <row r="3656" s="42" customFormat="1" ht="15" customHeight="1"/>
    <row r="3657" s="42" customFormat="1" ht="29" customHeight="1"/>
    <row r="3658" s="42" customFormat="1" ht="20" customHeight="1"/>
    <row r="3659" s="42" customFormat="1" ht="15" customHeight="1"/>
    <row r="3660" s="42" customFormat="1" ht="15" customHeight="1"/>
    <row r="3661" s="42" customFormat="1" ht="14" customHeight="1"/>
    <row r="3662" s="42" customFormat="1" ht="14" customHeight="1"/>
    <row r="3663" s="42" customFormat="1" ht="15" customHeight="1"/>
    <row r="3664" s="42" customFormat="1" ht="15" customHeight="1"/>
    <row r="3665" s="42" customFormat="1" ht="15" customHeight="1"/>
    <row r="3666" s="42" customFormat="1" ht="14" customHeight="1"/>
    <row r="3667" s="42" customFormat="1" ht="20" customHeight="1"/>
    <row r="3668" s="42" customFormat="1" ht="15" customHeight="1"/>
    <row r="3669" s="42" customFormat="1" ht="29" customHeight="1"/>
    <row r="3670" s="42" customFormat="1" ht="20" customHeight="1"/>
    <row r="3671" s="42" customFormat="1" ht="15" customHeight="1"/>
    <row r="3672" s="42" customFormat="1" ht="15" customHeight="1"/>
    <row r="3673" s="42" customFormat="1" ht="18" customHeight="1"/>
    <row r="3674" s="42" customFormat="1" ht="14" customHeight="1"/>
    <row r="3675" s="42" customFormat="1" ht="14" customHeight="1"/>
    <row r="3676" s="42" customFormat="1" ht="15" customHeight="1"/>
    <row r="3677" s="42" customFormat="1" ht="15" customHeight="1"/>
    <row r="3678" s="42" customFormat="1" ht="15" customHeight="1"/>
    <row r="3679" s="42" customFormat="1" ht="14" customHeight="1"/>
    <row r="3680" s="42" customFormat="1" ht="20" customHeight="1"/>
    <row r="3681" s="42" customFormat="1" ht="15" customHeight="1"/>
    <row r="3682" s="42" customFormat="1" ht="29" customHeight="1"/>
    <row r="3683" s="42" customFormat="1" ht="20" customHeight="1"/>
    <row r="3684" s="42" customFormat="1" ht="15" customHeight="1"/>
    <row r="3685" s="42" customFormat="1" ht="15" customHeight="1"/>
    <row r="3686" s="42" customFormat="1" ht="15" customHeight="1"/>
    <row r="3687" s="42" customFormat="1" ht="18" customHeight="1"/>
    <row r="3688" s="42" customFormat="1" ht="18" customHeight="1"/>
    <row r="3689" s="42" customFormat="1" ht="18" customHeight="1"/>
    <row r="3690" s="42" customFormat="1" ht="18" customHeight="1"/>
    <row r="3691" s="42" customFormat="1" ht="16" customHeight="1"/>
    <row r="3692" s="42" customFormat="1" ht="15" customHeight="1"/>
    <row r="3693" s="42" customFormat="1" ht="15" customHeight="1"/>
    <row r="3694" s="42" customFormat="1" ht="15" customHeight="1"/>
    <row r="3695" s="42" customFormat="1" ht="15" customHeight="1"/>
    <row r="3696" s="42" customFormat="1" ht="15" customHeight="1"/>
    <row r="3697" s="42" customFormat="1" ht="15" customHeight="1"/>
    <row r="3698" s="42" customFormat="1" ht="15" customHeight="1"/>
    <row r="3699" s="42" customFormat="1" ht="14" customHeight="1"/>
    <row r="3700" s="42" customFormat="1" ht="14" customHeight="1"/>
    <row r="3701" s="42" customFormat="1" ht="15" customHeight="1"/>
    <row r="3702" s="42" customFormat="1" ht="15" customHeight="1"/>
    <row r="3703" s="42" customFormat="1" ht="15" customHeight="1"/>
    <row r="3704" s="42" customFormat="1" ht="15" customHeight="1"/>
    <row r="3705" s="42" customFormat="1" ht="18" customHeight="1"/>
    <row r="3706" s="42" customFormat="1" ht="18" customHeight="1"/>
    <row r="3707" s="42" customFormat="1" ht="18" customHeight="1"/>
    <row r="3708" s="42" customFormat="1" ht="18" customHeight="1"/>
    <row r="3709" s="42" customFormat="1" ht="16" customHeight="1"/>
    <row r="3710" s="42" customFormat="1" ht="15" customHeight="1"/>
    <row r="3711" s="42" customFormat="1" ht="15" customHeight="1"/>
    <row r="3712" s="42" customFormat="1" ht="15" customHeight="1"/>
    <row r="3713" s="42" customFormat="1" ht="15" customHeight="1"/>
    <row r="3714" s="42" customFormat="1" ht="15" customHeight="1"/>
    <row r="3715" s="42" customFormat="1" ht="15" customHeight="1"/>
    <row r="3716" s="42" customFormat="1" ht="15" customHeight="1"/>
    <row r="3717" s="42" customFormat="1" ht="14" customHeight="1"/>
    <row r="3718" s="42" customFormat="1" ht="14" customHeight="1"/>
    <row r="3719" s="42" customFormat="1" ht="15" customHeight="1"/>
    <row r="3720" s="42" customFormat="1" ht="15" customHeight="1"/>
    <row r="3721" s="42" customFormat="1" ht="15" customHeight="1"/>
    <row r="3722" s="42" customFormat="1" ht="14" customHeight="1"/>
    <row r="3723" s="42" customFormat="1" ht="15" customHeight="1"/>
    <row r="3724" s="42" customFormat="1" ht="15" customHeight="1"/>
    <row r="3725" s="42" customFormat="1" ht="14" customHeight="1"/>
    <row r="3726" s="42" customFormat="1" ht="20" customHeight="1"/>
    <row r="3727" s="42" customFormat="1" ht="15" customHeight="1"/>
    <row r="3728" s="42" customFormat="1" ht="14" customHeight="1"/>
    <row r="3729" s="42" customFormat="1" ht="15" customHeight="1"/>
    <row r="3730" s="42" customFormat="1" ht="15" customHeight="1"/>
    <row r="3731" s="42" customFormat="1" ht="14" customHeight="1"/>
    <row r="3732" s="42" customFormat="1" ht="20" customHeight="1"/>
    <row r="3733" s="42" customFormat="1" ht="15" customHeight="1"/>
    <row r="3734" s="42" customFormat="1" ht="14" customHeight="1"/>
    <row r="3735" s="42" customFormat="1" ht="15" customHeight="1"/>
    <row r="3736" s="42" customFormat="1" ht="15" customHeight="1"/>
    <row r="3737" s="42" customFormat="1" ht="14" customHeight="1"/>
    <row r="3738" s="42" customFormat="1" ht="15" customHeight="1"/>
    <row r="3739" s="42" customFormat="1" ht="18" customHeight="1"/>
    <row r="3740" s="42" customFormat="1" ht="14" customHeight="1"/>
    <row r="3741" s="42" customFormat="1" ht="14" customHeight="1"/>
    <row r="3742" s="42" customFormat="1" ht="15" customHeight="1"/>
    <row r="3743" s="42" customFormat="1" ht="14" customHeight="1"/>
    <row r="3744" s="42" customFormat="1" ht="15" customHeight="1"/>
    <row r="3745" s="42" customFormat="1" ht="15" customHeight="1"/>
    <row r="3746" s="42" customFormat="1" ht="14" customHeight="1"/>
    <row r="3747" s="42" customFormat="1" ht="15" customHeight="1"/>
    <row r="3748" s="42" customFormat="1" ht="15" customHeight="1"/>
    <row r="3749" s="42" customFormat="1" ht="14" customHeight="1"/>
    <row r="3750" s="42" customFormat="1" ht="15" customHeight="1"/>
    <row r="3751" s="42" customFormat="1" ht="15" customHeight="1"/>
    <row r="3752" s="42" customFormat="1" ht="14" customHeight="1"/>
    <row r="3753" s="42" customFormat="1" ht="15" customHeight="1"/>
    <row r="3754" s="42" customFormat="1" ht="15" customHeight="1"/>
    <row r="3755" s="42" customFormat="1" ht="15" customHeight="1"/>
    <row r="3756" s="42" customFormat="1" ht="15" customHeight="1"/>
    <row r="3757" s="42" customFormat="1" ht="18" customHeight="1"/>
    <row r="3758" s="42" customFormat="1" ht="14" customHeight="1"/>
    <row r="3759" s="42" customFormat="1" ht="14" customHeight="1"/>
    <row r="3760" s="42" customFormat="1" ht="15" customHeight="1"/>
    <row r="3761" s="42" customFormat="1" ht="15" customHeight="1"/>
    <row r="3762" s="42" customFormat="1" ht="15" customHeight="1"/>
    <row r="3763" s="42" customFormat="1" ht="14" customHeight="1"/>
    <row r="3764" s="42" customFormat="1" ht="15" customHeight="1"/>
    <row r="3765" s="42" customFormat="1" ht="15" customHeight="1"/>
    <row r="3766" s="42" customFormat="1" ht="14" customHeight="1"/>
    <row r="3767" s="42" customFormat="1" ht="20" customHeight="1"/>
    <row r="3768" s="42" customFormat="1" ht="15" customHeight="1"/>
    <row r="3769" s="42" customFormat="1" ht="14" customHeight="1"/>
    <row r="3770" s="42" customFormat="1" ht="15" customHeight="1"/>
    <row r="3771" s="42" customFormat="1" ht="15" customHeight="1"/>
    <row r="3772" s="42" customFormat="1" ht="14" customHeight="1"/>
    <row r="3773" s="42" customFormat="1" ht="20" customHeight="1"/>
    <row r="3774" s="42" customFormat="1" ht="15" customHeight="1"/>
    <row r="3775" s="42" customFormat="1" ht="14" customHeight="1"/>
    <row r="3776" s="42" customFormat="1" ht="15" customHeight="1"/>
    <row r="3777" s="42" customFormat="1" ht="15" customHeight="1"/>
    <row r="3778" s="42" customFormat="1" ht="14" customHeight="1"/>
    <row r="3779" s="42" customFormat="1" ht="15" customHeight="1"/>
    <row r="3780" s="42" customFormat="1" ht="15" customHeight="1"/>
    <row r="3781" s="42" customFormat="1" ht="14" customHeight="1"/>
    <row r="3782" s="42" customFormat="1" ht="15" customHeight="1"/>
    <row r="3783" s="42" customFormat="1" ht="15" customHeight="1"/>
    <row r="3784" s="42" customFormat="1" ht="14" customHeight="1"/>
    <row r="3785" s="42" customFormat="1" ht="15" customHeight="1"/>
    <row r="3786" s="42" customFormat="1" ht="15" customHeight="1"/>
    <row r="3787" s="42" customFormat="1" ht="18" customHeight="1"/>
    <row r="3788" s="42" customFormat="1" ht="14" customHeight="1"/>
    <row r="3789" s="42" customFormat="1" ht="14" customHeight="1"/>
    <row r="3790" s="42" customFormat="1" ht="15" customHeight="1"/>
    <row r="3791" s="42" customFormat="1" ht="15" customHeight="1"/>
    <row r="3792" s="42" customFormat="1" ht="14" customHeight="1"/>
    <row r="3793" s="42" customFormat="1" ht="15" customHeight="1"/>
    <row r="3794" s="42" customFormat="1" ht="15" customHeight="1"/>
    <row r="3795" s="42" customFormat="1" ht="15" customHeight="1"/>
    <row r="3796" s="42" customFormat="1" ht="15" customHeight="1"/>
    <row r="3797" s="42" customFormat="1" ht="18" customHeight="1"/>
    <row r="3798" s="42" customFormat="1" ht="14" customHeight="1"/>
    <row r="3799" s="42" customFormat="1" ht="14" customHeight="1"/>
    <row r="3800" s="42" customFormat="1" ht="15" customHeight="1"/>
    <row r="3801" s="42" customFormat="1" ht="15" customHeight="1"/>
    <row r="3802" s="42" customFormat="1" ht="15" customHeight="1"/>
    <row r="3803" s="42" customFormat="1" ht="14" customHeight="1"/>
    <row r="3804" s="42" customFormat="1" ht="15" customHeight="1"/>
    <row r="3805" s="42" customFormat="1" ht="15" customHeight="1"/>
    <row r="3806" s="42" customFormat="1" ht="14" customHeight="1"/>
    <row r="3807" s="42" customFormat="1" ht="20" customHeight="1"/>
    <row r="3808" s="42" customFormat="1" ht="15" customHeight="1"/>
    <row r="3809" s="42" customFormat="1" ht="14" customHeight="1"/>
    <row r="3810" s="42" customFormat="1" ht="15" customHeight="1"/>
    <row r="3811" s="42" customFormat="1" ht="15" customHeight="1"/>
    <row r="3812" s="42" customFormat="1" ht="14" customHeight="1"/>
    <row r="3813" s="42" customFormat="1" ht="20" customHeight="1"/>
    <row r="3814" s="42" customFormat="1" ht="15" customHeight="1"/>
    <row r="3815" s="42" customFormat="1" ht="14" customHeight="1"/>
    <row r="3816" s="42" customFormat="1" ht="15" customHeight="1"/>
    <row r="3817" s="42" customFormat="1" ht="15" customHeight="1"/>
    <row r="3818" s="42" customFormat="1" ht="14" customHeight="1"/>
    <row r="3819" s="42" customFormat="1" ht="15" customHeight="1"/>
    <row r="3820" s="42" customFormat="1" ht="15" customHeight="1"/>
    <row r="3821" s="42" customFormat="1" ht="14" customHeight="1"/>
    <row r="3822" s="42" customFormat="1" ht="15" customHeight="1"/>
    <row r="3823" s="42" customFormat="1" ht="15" customHeight="1"/>
    <row r="3824" s="42" customFormat="1" ht="14" customHeight="1"/>
    <row r="3825" s="42" customFormat="1" ht="15" customHeight="1"/>
    <row r="3826" s="42" customFormat="1" ht="15" customHeight="1"/>
    <row r="3827" s="42" customFormat="1" ht="18" customHeight="1"/>
    <row r="3828" s="42" customFormat="1" ht="14" customHeight="1"/>
    <row r="3829" s="42" customFormat="1" ht="14" customHeight="1"/>
    <row r="3830" s="42" customFormat="1" ht="15" customHeight="1"/>
    <row r="3831" s="42" customFormat="1" ht="15" customHeight="1"/>
    <row r="3832" s="42" customFormat="1" ht="14" customHeight="1"/>
    <row r="3833" s="42" customFormat="1" ht="15" customHeight="1"/>
    <row r="3834" s="42" customFormat="1" ht="15" customHeight="1"/>
    <row r="3835" s="42" customFormat="1" ht="15" customHeight="1"/>
    <row r="3836" s="42" customFormat="1" ht="15" customHeight="1"/>
    <row r="3837" s="42" customFormat="1" ht="18" customHeight="1"/>
    <row r="3838" s="42" customFormat="1" ht="14" customHeight="1"/>
    <row r="3839" s="42" customFormat="1" ht="14" customHeight="1"/>
    <row r="3840" s="42" customFormat="1" ht="15" customHeight="1"/>
    <row r="3841" s="42" customFormat="1" ht="15" customHeight="1"/>
    <row r="3842" s="42" customFormat="1" ht="15" customHeight="1"/>
    <row r="3843" s="42" customFormat="1" ht="14" customHeight="1"/>
    <row r="3844" s="42" customFormat="1" ht="15" customHeight="1"/>
    <row r="3845" s="42" customFormat="1" ht="15" customHeight="1"/>
    <row r="3846" s="42" customFormat="1" ht="14" customHeight="1"/>
    <row r="3847" s="42" customFormat="1" ht="20" customHeight="1"/>
    <row r="3848" s="42" customFormat="1" ht="15" customHeight="1"/>
    <row r="3849" s="42" customFormat="1" ht="14" customHeight="1"/>
    <row r="3850" s="42" customFormat="1" ht="15" customHeight="1"/>
    <row r="3851" s="42" customFormat="1" ht="15" customHeight="1"/>
    <row r="3852" s="42" customFormat="1" ht="14" customHeight="1"/>
    <row r="3853" s="42" customFormat="1" ht="20" customHeight="1"/>
    <row r="3854" s="42" customFormat="1" ht="15" customHeight="1"/>
    <row r="3855" s="42" customFormat="1" ht="14" customHeight="1"/>
    <row r="3856" s="42" customFormat="1" ht="15" customHeight="1"/>
    <row r="3857" s="42" customFormat="1" ht="15" customHeight="1"/>
    <row r="3858" s="42" customFormat="1" ht="14" customHeight="1"/>
    <row r="3859" s="42" customFormat="1" ht="15" customHeight="1"/>
    <row r="3860" s="42" customFormat="1" ht="15" customHeight="1"/>
    <row r="3861" s="42" customFormat="1" ht="14" customHeight="1"/>
    <row r="3862" s="42" customFormat="1" ht="15" customHeight="1"/>
    <row r="3863" s="42" customFormat="1" ht="15" customHeight="1"/>
    <row r="3864" s="42" customFormat="1" ht="14" customHeight="1"/>
    <row r="3865" s="42" customFormat="1" ht="15" customHeight="1"/>
    <row r="3866" s="42" customFormat="1" ht="15" customHeight="1"/>
    <row r="3867" s="42" customFormat="1" ht="18" customHeight="1"/>
    <row r="3868" s="42" customFormat="1" ht="14" customHeight="1"/>
    <row r="3869" s="42" customFormat="1" ht="14" customHeight="1"/>
    <row r="3870" s="42" customFormat="1" ht="15" customHeight="1"/>
    <row r="3871" s="42" customFormat="1" ht="15" customHeight="1"/>
    <row r="3872" s="42" customFormat="1" ht="14" customHeight="1"/>
    <row r="3873" s="42" customFormat="1" ht="15" customHeight="1"/>
    <row r="3874" s="42" customFormat="1" ht="15" customHeight="1"/>
    <row r="3875" s="42" customFormat="1" ht="15" customHeight="1"/>
    <row r="3876" s="42" customFormat="1" ht="15" customHeight="1"/>
    <row r="3877" s="42" customFormat="1" ht="18" customHeight="1"/>
    <row r="3878" s="42" customFormat="1" ht="14" customHeight="1"/>
    <row r="3879" s="42" customFormat="1" ht="14" customHeight="1"/>
    <row r="3880" s="42" customFormat="1" ht="15" customHeight="1"/>
    <row r="3881" s="42" customFormat="1" ht="15" customHeight="1"/>
    <row r="3882" s="42" customFormat="1" ht="15" customHeight="1"/>
    <row r="3883" s="42" customFormat="1" ht="14" customHeight="1"/>
    <row r="3884" s="42" customFormat="1" ht="15" customHeight="1"/>
    <row r="3885" s="42" customFormat="1" ht="15" customHeight="1"/>
    <row r="3886" s="42" customFormat="1" ht="14" customHeight="1"/>
    <row r="3887" s="42" customFormat="1" ht="20" customHeight="1"/>
    <row r="3888" s="42" customFormat="1" ht="15" customHeight="1"/>
    <row r="3889" s="42" customFormat="1" ht="14" customHeight="1"/>
    <row r="3890" s="42" customFormat="1" ht="15" customHeight="1"/>
    <row r="3891" s="42" customFormat="1" ht="15" customHeight="1"/>
    <row r="3892" s="42" customFormat="1" ht="14" customHeight="1"/>
    <row r="3893" s="42" customFormat="1" ht="20" customHeight="1"/>
    <row r="3894" s="42" customFormat="1" ht="15" customHeight="1"/>
    <row r="3895" s="42" customFormat="1" ht="14" customHeight="1"/>
    <row r="3896" s="42" customFormat="1" ht="15" customHeight="1"/>
    <row r="3897" s="42" customFormat="1" ht="15" customHeight="1"/>
    <row r="3898" s="42" customFormat="1" ht="14" customHeight="1"/>
    <row r="3899" s="42" customFormat="1" ht="15" customHeight="1"/>
    <row r="3900" s="42" customFormat="1" ht="15" customHeight="1"/>
    <row r="3901" s="42" customFormat="1" ht="14" customHeight="1"/>
    <row r="3902" s="42" customFormat="1" ht="15" customHeight="1"/>
    <row r="3903" s="42" customFormat="1" ht="15" customHeight="1"/>
    <row r="3904" s="42" customFormat="1" ht="14" customHeight="1"/>
    <row r="3905" s="42" customFormat="1" ht="15" customHeight="1"/>
    <row r="3906" s="42" customFormat="1" ht="15" customHeight="1"/>
    <row r="3907" s="42" customFormat="1" ht="18" customHeight="1"/>
    <row r="3908" s="42" customFormat="1" ht="14" customHeight="1"/>
    <row r="3909" s="42" customFormat="1" ht="14" customHeight="1"/>
    <row r="3910" s="42" customFormat="1" ht="15" customHeight="1"/>
    <row r="3911" s="42" customFormat="1" ht="15" customHeight="1"/>
    <row r="3912" s="42" customFormat="1" ht="14" customHeight="1"/>
    <row r="3913" s="42" customFormat="1" ht="15" customHeight="1"/>
    <row r="3914" s="42" customFormat="1" ht="15" customHeight="1"/>
    <row r="3915" s="42" customFormat="1" ht="15" customHeight="1"/>
    <row r="3916" s="42" customFormat="1" ht="15" customHeight="1"/>
    <row r="3917" s="42" customFormat="1" ht="18" customHeight="1"/>
    <row r="3918" s="42" customFormat="1" ht="14" customHeight="1"/>
    <row r="3919" s="42" customFormat="1" ht="14" customHeight="1"/>
    <row r="3920" s="42" customFormat="1" ht="15" customHeight="1"/>
    <row r="3921" s="42" customFormat="1" ht="15" customHeight="1"/>
    <row r="3922" s="42" customFormat="1" ht="15" customHeight="1"/>
    <row r="3923" s="42" customFormat="1" ht="14" customHeight="1"/>
    <row r="3924" s="42" customFormat="1" ht="15" customHeight="1"/>
    <row r="3925" s="42" customFormat="1" ht="15" customHeight="1"/>
    <row r="3926" s="42" customFormat="1" ht="14" customHeight="1"/>
    <row r="3927" s="42" customFormat="1" ht="20" customHeight="1"/>
    <row r="3928" s="42" customFormat="1" ht="15" customHeight="1"/>
    <row r="3929" s="42" customFormat="1" ht="14" customHeight="1"/>
    <row r="3930" s="42" customFormat="1" ht="15" customHeight="1"/>
    <row r="3931" s="42" customFormat="1" ht="15" customHeight="1"/>
    <row r="3932" s="42" customFormat="1" ht="14" customHeight="1"/>
    <row r="3933" s="42" customFormat="1" ht="20" customHeight="1"/>
    <row r="3934" s="42" customFormat="1" ht="15" customHeight="1"/>
    <row r="3935" s="42" customFormat="1" ht="14" customHeight="1"/>
    <row r="3936" s="42" customFormat="1" ht="15" customHeight="1"/>
    <row r="3937" s="42" customFormat="1" ht="15" customHeight="1"/>
    <row r="3938" s="42" customFormat="1" ht="14" customHeight="1"/>
    <row r="3939" s="42" customFormat="1" ht="15" customHeight="1"/>
    <row r="3940" s="42" customFormat="1" ht="15" customHeight="1"/>
    <row r="3941" s="42" customFormat="1" ht="14" customHeight="1"/>
    <row r="3942" s="42" customFormat="1" ht="15" customHeight="1"/>
    <row r="3943" s="42" customFormat="1" ht="15" customHeight="1"/>
    <row r="3944" s="42" customFormat="1" ht="14" customHeight="1"/>
    <row r="3945" s="42" customFormat="1" ht="15" customHeight="1"/>
    <row r="3946" s="42" customFormat="1" ht="15" customHeight="1"/>
    <row r="3947" s="42" customFormat="1" ht="18" customHeight="1"/>
    <row r="3948" s="42" customFormat="1" ht="14" customHeight="1"/>
    <row r="3949" s="42" customFormat="1" ht="14" customHeight="1"/>
    <row r="3950" s="42" customFormat="1" ht="15" customHeight="1"/>
    <row r="3951" s="42" customFormat="1" ht="15" customHeight="1"/>
    <row r="3952" s="42" customFormat="1" ht="14" customHeight="1"/>
    <row r="3953" s="42" customFormat="1" ht="15" customHeight="1"/>
    <row r="3954" s="42" customFormat="1" ht="15" customHeight="1"/>
    <row r="3955" s="42" customFormat="1" ht="15" customHeight="1"/>
    <row r="3956" s="42" customFormat="1" ht="15" customHeight="1"/>
    <row r="3957" s="42" customFormat="1" ht="18" customHeight="1"/>
    <row r="3958" s="42" customFormat="1" ht="14" customHeight="1"/>
    <row r="3959" s="42" customFormat="1" ht="14" customHeight="1"/>
    <row r="3960" s="42" customFormat="1" ht="15" customHeight="1"/>
    <row r="3961" s="42" customFormat="1" ht="15" customHeight="1"/>
    <row r="3962" s="42" customFormat="1" ht="15" customHeight="1"/>
    <row r="3963" s="42" customFormat="1" ht="14" customHeight="1"/>
    <row r="3964" s="42" customFormat="1" ht="15" customHeight="1"/>
    <row r="3965" s="42" customFormat="1" ht="15" customHeight="1"/>
    <row r="3966" s="42" customFormat="1" ht="14" customHeight="1"/>
    <row r="3967" s="42" customFormat="1" ht="20" customHeight="1"/>
    <row r="3968" s="42" customFormat="1" ht="15" customHeight="1"/>
    <row r="3969" s="42" customFormat="1" ht="14" customHeight="1"/>
    <row r="3970" s="42" customFormat="1" ht="15" customHeight="1"/>
    <row r="3971" s="42" customFormat="1" ht="15" customHeight="1"/>
    <row r="3972" s="42" customFormat="1" ht="14" customHeight="1"/>
    <row r="3973" s="42" customFormat="1" ht="20" customHeight="1"/>
    <row r="3974" s="42" customFormat="1" ht="15" customHeight="1"/>
    <row r="3975" s="42" customFormat="1" ht="14" customHeight="1"/>
    <row r="3976" s="42" customFormat="1" ht="15" customHeight="1"/>
    <row r="3977" s="42" customFormat="1" ht="15" customHeight="1"/>
    <row r="3978" s="42" customFormat="1" ht="14" customHeight="1"/>
    <row r="3979" s="42" customFormat="1" ht="15" customHeight="1"/>
    <row r="3980" s="42" customFormat="1" ht="15" customHeight="1"/>
    <row r="3981" s="42" customFormat="1" ht="14" customHeight="1"/>
    <row r="3982" s="42" customFormat="1" ht="15" customHeight="1"/>
    <row r="3983" s="42" customFormat="1" ht="15" customHeight="1"/>
    <row r="3984" s="42" customFormat="1" ht="14" customHeight="1"/>
    <row r="3985" s="42" customFormat="1" ht="15" customHeight="1"/>
    <row r="3986" s="42" customFormat="1" ht="15" customHeight="1"/>
    <row r="3987" s="42" customFormat="1" ht="18" customHeight="1"/>
    <row r="3988" s="42" customFormat="1" ht="14" customHeight="1"/>
    <row r="3989" s="42" customFormat="1" ht="14" customHeight="1"/>
    <row r="3990" s="42" customFormat="1" ht="15" customHeight="1"/>
    <row r="3991" s="42" customFormat="1" ht="15" customHeight="1"/>
    <row r="3992" s="42" customFormat="1" ht="14" customHeight="1"/>
    <row r="3993" s="42" customFormat="1" ht="15" customHeight="1"/>
    <row r="3994" s="42" customFormat="1" ht="15" customHeight="1"/>
    <row r="3995" s="42" customFormat="1" ht="15" customHeight="1"/>
    <row r="3996" s="42" customFormat="1" ht="15" customHeight="1"/>
    <row r="3997" s="42" customFormat="1" ht="15" customHeight="1"/>
    <row r="3998" s="42" customFormat="1" ht="18" customHeight="1"/>
    <row r="3999" s="42" customFormat="1" ht="18" customHeight="1"/>
    <row r="4000" s="42" customFormat="1" ht="18" customHeight="1"/>
    <row r="4001" s="42" customFormat="1" ht="18" customHeight="1"/>
    <row r="4002" s="42" customFormat="1" ht="16" customHeight="1"/>
    <row r="4003" s="42" customFormat="1" ht="15" customHeight="1"/>
    <row r="4004" s="42" customFormat="1" ht="15" customHeight="1"/>
    <row r="4005" s="42" customFormat="1" ht="15" customHeight="1"/>
    <row r="4006" s="42" customFormat="1" ht="15" customHeight="1"/>
    <row r="4007" s="42" customFormat="1" ht="15" customHeight="1"/>
    <row r="4008" s="42" customFormat="1" ht="15" customHeight="1"/>
    <row r="4009" s="42" customFormat="1" ht="15" customHeight="1"/>
    <row r="4010" s="42" customFormat="1" ht="14" customHeight="1"/>
    <row r="4011" s="42" customFormat="1" ht="14" customHeight="1"/>
    <row r="4012" s="42" customFormat="1" ht="15" customHeight="1"/>
    <row r="4013" s="42" customFormat="1" ht="15" customHeight="1"/>
    <row r="4014" s="42" customFormat="1" ht="15" customHeight="1"/>
    <row r="4015" s="42" customFormat="1" ht="15" customHeight="1"/>
    <row r="4016" s="42" customFormat="1" ht="18" customHeight="1"/>
    <row r="4017" s="42" customFormat="1" ht="18" customHeight="1"/>
    <row r="4018" s="42" customFormat="1" ht="18" customHeight="1"/>
    <row r="4019" s="42" customFormat="1" ht="18" customHeight="1"/>
    <row r="4020" s="42" customFormat="1" ht="16" customHeight="1"/>
    <row r="4021" s="42" customFormat="1" ht="15" customHeight="1"/>
    <row r="4022" s="42" customFormat="1" ht="15" customHeight="1"/>
    <row r="4023" s="42" customFormat="1" ht="15" customHeight="1"/>
    <row r="4024" s="42" customFormat="1" ht="15" customHeight="1"/>
    <row r="4025" s="42" customFormat="1" ht="15" customHeight="1"/>
    <row r="4026" s="42" customFormat="1" ht="15" customHeight="1"/>
    <row r="4027" s="42" customFormat="1" ht="15" customHeight="1"/>
    <row r="4028" s="42" customFormat="1" ht="14" customHeight="1"/>
    <row r="4029" s="42" customFormat="1" ht="14" customHeight="1"/>
    <row r="4030" s="42" customFormat="1" ht="15" customHeight="1"/>
    <row r="4031" s="42" customFormat="1" ht="15" customHeight="1"/>
    <row r="4032" s="42" customFormat="1" ht="15" customHeight="1"/>
    <row r="4033" s="42" customFormat="1" ht="15" customHeight="1"/>
    <row r="4034" s="42" customFormat="1" ht="18" customHeight="1"/>
    <row r="4035" s="42" customFormat="1" ht="18" customHeight="1"/>
    <row r="4036" s="42" customFormat="1" ht="18" customHeight="1"/>
    <row r="4037" s="42" customFormat="1" ht="18" customHeight="1"/>
    <row r="4038" s="42" customFormat="1" ht="16" customHeight="1"/>
    <row r="4039" s="42" customFormat="1" ht="15" customHeight="1"/>
    <row r="4040" s="42" customFormat="1" ht="15" customHeight="1"/>
    <row r="4041" s="42" customFormat="1" ht="15" customHeight="1"/>
    <row r="4042" s="42" customFormat="1" ht="15" customHeight="1"/>
    <row r="4043" s="42" customFormat="1" ht="15" customHeight="1"/>
    <row r="4044" s="42" customFormat="1" ht="15" customHeight="1"/>
    <row r="4045" s="42" customFormat="1" ht="15" customHeight="1"/>
    <row r="4046" s="42" customFormat="1" ht="14" customHeight="1"/>
    <row r="4047" s="42" customFormat="1" ht="14" customHeight="1"/>
    <row r="4048" s="42" customFormat="1" ht="15" customHeight="1"/>
    <row r="4049" s="42" customFormat="1" ht="20" customHeight="1"/>
    <row r="4050" s="42" customFormat="1" ht="15" customHeight="1"/>
    <row r="4051" s="42" customFormat="1" ht="15" customHeight="1"/>
    <row r="4052" s="42" customFormat="1" ht="15" customHeight="1"/>
    <row r="4053" s="42" customFormat="1" ht="15" customHeight="1"/>
    <row r="4054" s="42" customFormat="1" ht="15" customHeight="1"/>
    <row r="4055" s="42" customFormat="1" ht="15" customHeight="1"/>
    <row r="4056" s="42" customFormat="1" ht="15" customHeight="1"/>
    <row r="4057" s="42" customFormat="1" ht="18" customHeight="1"/>
    <row r="4058" s="42" customFormat="1" ht="18" customHeight="1"/>
    <row r="4059" s="42" customFormat="1" ht="18" customHeight="1"/>
    <row r="4060" s="42" customFormat="1" ht="18" customHeight="1"/>
    <row r="4061" s="42" customFormat="1" ht="16" customHeight="1"/>
    <row r="4062" s="42" customFormat="1" ht="15" customHeight="1"/>
    <row r="4063" s="42" customFormat="1" ht="15" customHeight="1"/>
    <row r="4064" s="42" customFormat="1" ht="15" customHeight="1"/>
    <row r="4065" s="42" customFormat="1" ht="15" customHeight="1"/>
    <row r="4066" s="42" customFormat="1" ht="15" customHeight="1"/>
    <row r="4067" s="42" customFormat="1" ht="15" customHeight="1"/>
    <row r="4068" s="42" customFormat="1" ht="15" customHeight="1"/>
    <row r="4069" s="42" customFormat="1" ht="14" customHeight="1"/>
    <row r="4070" s="42" customFormat="1" ht="14" customHeight="1"/>
    <row r="4071" s="42" customFormat="1" ht="15" customHeight="1"/>
    <row r="4072" s="42" customFormat="1" ht="15" customHeight="1"/>
    <row r="4073" s="42" customFormat="1" ht="14" customHeight="1"/>
    <row r="4074" s="42" customFormat="1" ht="15" customHeight="1"/>
    <row r="4075" s="42" customFormat="1" ht="15" customHeight="1"/>
    <row r="4076" s="42" customFormat="1" ht="15" customHeight="1"/>
    <row r="4077" s="42" customFormat="1" ht="15" customHeight="1"/>
    <row r="4078" s="42" customFormat="1" ht="15" customHeight="1"/>
    <row r="4079" s="42" customFormat="1" ht="18" customHeight="1"/>
    <row r="4080" s="42" customFormat="1" ht="18" customHeight="1"/>
    <row r="4081" s="42" customFormat="1" ht="18" customHeight="1"/>
    <row r="4082" s="42" customFormat="1" ht="18" customHeight="1"/>
    <row r="4083" s="42" customFormat="1" ht="16" customHeight="1"/>
    <row r="4084" s="42" customFormat="1" ht="15" customHeight="1"/>
    <row r="4085" s="42" customFormat="1" ht="15" customHeight="1"/>
    <row r="4086" s="42" customFormat="1" ht="15" customHeight="1"/>
    <row r="4087" s="42" customFormat="1" ht="15" customHeight="1"/>
    <row r="4088" s="42" customFormat="1" ht="15" customHeight="1"/>
    <row r="4089" s="42" customFormat="1" ht="15" customHeight="1"/>
    <row r="4090" s="42" customFormat="1" ht="15" customHeight="1"/>
    <row r="4091" s="42" customFormat="1" ht="14" customHeight="1"/>
    <row r="4092" s="42" customFormat="1" ht="14" customHeight="1"/>
    <row r="4093" s="42" customFormat="1" ht="15" customHeight="1"/>
    <row r="4094" s="42" customFormat="1" ht="15" customHeight="1"/>
    <row r="4095" s="42" customFormat="1" ht="14" customHeight="1"/>
    <row r="4096" s="42" customFormat="1" ht="15" customHeight="1"/>
    <row r="4097" s="42" customFormat="1" ht="15" customHeight="1"/>
    <row r="4098" s="42" customFormat="1" ht="15" customHeight="1"/>
    <row r="4099" s="42" customFormat="1" ht="14" customHeight="1"/>
    <row r="4100" s="42" customFormat="1" ht="14" customHeight="1"/>
    <row r="4101" s="42" customFormat="1" ht="15" customHeight="1"/>
    <row r="4102" s="42" customFormat="1" ht="15" customHeight="1"/>
    <row r="4103" s="42" customFormat="1" ht="14" customHeight="1"/>
    <row r="4104" s="42" customFormat="1" ht="15" customHeight="1"/>
    <row r="4105" s="42" customFormat="1" ht="15" customHeight="1"/>
    <row r="4106" s="42" customFormat="1" ht="15" customHeight="1"/>
    <row r="4107" s="42" customFormat="1" ht="15" customHeight="1"/>
    <row r="4108" s="42" customFormat="1" ht="18" customHeight="1"/>
    <row r="4109" s="42" customFormat="1" ht="18" customHeight="1"/>
    <row r="4110" s="42" customFormat="1" ht="18" customHeight="1"/>
    <row r="4111" s="42" customFormat="1" ht="18" customHeight="1"/>
    <row r="4112" s="42" customFormat="1" ht="16" customHeight="1"/>
    <row r="4113" s="42" customFormat="1" ht="15" customHeight="1"/>
    <row r="4114" s="42" customFormat="1" ht="15" customHeight="1"/>
    <row r="4115" s="42" customFormat="1" ht="15" customHeight="1"/>
    <row r="4116" s="42" customFormat="1" ht="15" customHeight="1"/>
    <row r="4117" s="42" customFormat="1" ht="15" customHeight="1"/>
    <row r="4118" s="42" customFormat="1" ht="15" customHeight="1"/>
    <row r="4119" s="42" customFormat="1" ht="15" customHeight="1"/>
    <row r="4120" s="42" customFormat="1" ht="14" customHeight="1"/>
    <row r="4121" s="42" customFormat="1" ht="14" customHeight="1"/>
    <row r="4122" s="42" customFormat="1" ht="15" customHeight="1"/>
    <row r="4123" s="42" customFormat="1" ht="15" customHeight="1"/>
    <row r="4124" s="42" customFormat="1" ht="15" customHeight="1"/>
    <row r="4125" s="42" customFormat="1" ht="14" customHeight="1"/>
    <row r="4126" s="42" customFormat="1" ht="15" customHeight="1"/>
    <row r="4127" s="42" customFormat="1" ht="15" customHeight="1"/>
    <row r="4128" s="42" customFormat="1" ht="15" customHeight="1"/>
    <row r="4129" s="42" customFormat="1" ht="14" customHeight="1"/>
    <row r="4130" s="42" customFormat="1" ht="14" customHeight="1"/>
    <row r="4131" s="42" customFormat="1" ht="15" customHeight="1"/>
    <row r="4132" s="42" customFormat="1" ht="15" customHeight="1"/>
    <row r="4133" s="42" customFormat="1" ht="15" customHeight="1"/>
    <row r="4134" s="42" customFormat="1" ht="14" customHeight="1"/>
    <row r="4135" s="42" customFormat="1" ht="15" customHeight="1"/>
    <row r="4136" s="42" customFormat="1" ht="15" customHeight="1"/>
    <row r="4137" s="42" customFormat="1" ht="15" customHeight="1"/>
    <row r="4138" s="42" customFormat="1" ht="18" customHeight="1"/>
    <row r="4139" s="42" customFormat="1" ht="14" customHeight="1"/>
    <row r="4140" s="42" customFormat="1" ht="14" customHeight="1"/>
    <row r="4141" s="42" customFormat="1" ht="15" customHeight="1"/>
    <row r="4142" s="42" customFormat="1" ht="15" customHeight="1"/>
    <row r="4143" s="42" customFormat="1" ht="15" customHeight="1"/>
    <row r="4144" s="42" customFormat="1" ht="15" customHeight="1"/>
    <row r="4145" s="42" customFormat="1" ht="15" customHeight="1"/>
    <row r="4146" s="42" customFormat="1" ht="15" customHeight="1"/>
    <row r="4147" s="42" customFormat="1" ht="15" customHeight="1"/>
    <row r="4148" s="42" customFormat="1" ht="14" customHeight="1"/>
    <row r="4149" s="42" customFormat="1" ht="15" customHeight="1"/>
    <row r="4150" s="42" customFormat="1" ht="15" customHeight="1"/>
    <row r="4151" s="42" customFormat="1" ht="15" customHeight="1"/>
    <row r="4152" s="42" customFormat="1" ht="14" customHeight="1"/>
    <row r="4153" s="42" customFormat="1" ht="14" customHeight="1"/>
    <row r="4154" s="42" customFormat="1" ht="15" customHeight="1"/>
    <row r="4155" s="42" customFormat="1" ht="15" customHeight="1"/>
    <row r="4156" s="42" customFormat="1" ht="15" customHeight="1"/>
    <row r="4157" s="42" customFormat="1" ht="15" customHeight="1"/>
    <row r="4158" s="42" customFormat="1" ht="14" customHeight="1"/>
    <row r="4159" s="42" customFormat="1" ht="15" customHeight="1"/>
    <row r="4160" s="42" customFormat="1" ht="15" customHeight="1"/>
    <row r="4161" s="42" customFormat="1" ht="15" customHeight="1"/>
    <row r="4162" s="42" customFormat="1" ht="14" customHeight="1"/>
    <row r="4163" s="42" customFormat="1" ht="14" customHeight="1"/>
    <row r="4164" s="42" customFormat="1" ht="15" customHeight="1"/>
    <row r="4165" s="42" customFormat="1" ht="15" customHeight="1"/>
    <row r="4166" s="42" customFormat="1" ht="15" customHeight="1"/>
    <row r="4167" s="42" customFormat="1" ht="15" customHeight="1"/>
    <row r="4168" s="42" customFormat="1" ht="14" customHeight="1"/>
    <row r="4169" s="42" customFormat="1" ht="15" customHeight="1"/>
    <row r="4170" s="42" customFormat="1" ht="15" customHeight="1"/>
    <row r="4171" s="42" customFormat="1" ht="15" customHeight="1"/>
    <row r="4172" s="42" customFormat="1" ht="18" customHeight="1"/>
    <row r="4173" s="42" customFormat="1" ht="14" customHeight="1"/>
    <row r="4174" s="42" customFormat="1" ht="14" customHeight="1"/>
    <row r="4175" s="42" customFormat="1" ht="15" customHeight="1"/>
    <row r="4176" s="42" customFormat="1" ht="15" customHeight="1"/>
    <row r="4177" s="42" customFormat="1" ht="15" customHeight="1"/>
    <row r="4178" s="42" customFormat="1" ht="15" customHeight="1"/>
    <row r="4179" s="42" customFormat="1" ht="15" customHeight="1"/>
    <row r="4180" s="42" customFormat="1" ht="14" customHeight="1"/>
    <row r="4181" s="42" customFormat="1" ht="15" customHeight="1"/>
    <row r="4182" s="42" customFormat="1" ht="15" customHeight="1"/>
    <row r="4183" s="42" customFormat="1" ht="15" customHeight="1"/>
    <row r="4184" s="42" customFormat="1" ht="14" customHeight="1"/>
    <row r="4185" s="42" customFormat="1" ht="14" customHeight="1"/>
    <row r="4186" s="42" customFormat="1" ht="15" customHeight="1"/>
    <row r="4187" s="42" customFormat="1" ht="15" customHeight="1"/>
    <row r="4188" s="42" customFormat="1" ht="15" customHeight="1"/>
    <row r="4189" s="42" customFormat="1" ht="15" customHeight="1"/>
    <row r="4190" s="42" customFormat="1" ht="15" customHeight="1"/>
    <row r="4191" s="42" customFormat="1" ht="15" customHeight="1"/>
    <row r="4192" s="42" customFormat="1" ht="14" customHeight="1"/>
    <row r="4193" s="42" customFormat="1" ht="15" customHeight="1"/>
    <row r="4194" s="42" customFormat="1" ht="15" customHeight="1"/>
    <row r="4195" s="42" customFormat="1" ht="15" customHeight="1"/>
    <row r="4196" s="42" customFormat="1" ht="15" customHeight="1"/>
    <row r="4197" s="42" customFormat="1" ht="18" customHeight="1"/>
    <row r="4198" s="42" customFormat="1" ht="18" customHeight="1"/>
    <row r="4199" s="42" customFormat="1" ht="18" customHeight="1"/>
    <row r="4200" s="42" customFormat="1" ht="18" customHeight="1"/>
    <row r="4201" s="42" customFormat="1" ht="16" customHeight="1"/>
    <row r="4202" s="42" customFormat="1" ht="15" customHeight="1"/>
    <row r="4203" s="42" customFormat="1" ht="15" customHeight="1"/>
    <row r="4204" s="42" customFormat="1" ht="15" customHeight="1"/>
    <row r="4205" s="42" customFormat="1" ht="15" customHeight="1"/>
    <row r="4206" s="42" customFormat="1" ht="15" customHeight="1"/>
    <row r="4207" s="42" customFormat="1" ht="15" customHeight="1"/>
    <row r="4208" s="42" customFormat="1" ht="15" customHeight="1"/>
    <row r="4209" s="42" customFormat="1" ht="14" customHeight="1"/>
    <row r="4210" s="42" customFormat="1" ht="14" customHeight="1"/>
    <row r="4211" s="42" customFormat="1" ht="15" customHeight="1"/>
    <row r="4212" s="42" customFormat="1" ht="15" customHeight="1"/>
    <row r="4213" s="42" customFormat="1" ht="15" customHeight="1"/>
    <row r="4214" s="42" customFormat="1" ht="15" customHeight="1"/>
    <row r="4215" s="42" customFormat="1" ht="18" customHeight="1"/>
    <row r="4216" s="42" customFormat="1" ht="18" customHeight="1"/>
    <row r="4217" s="42" customFormat="1" ht="18" customHeight="1"/>
    <row r="4218" s="42" customFormat="1" ht="18" customHeight="1"/>
    <row r="4219" s="42" customFormat="1" ht="16" customHeight="1"/>
    <row r="4220" s="42" customFormat="1" ht="15" customHeight="1"/>
    <row r="4221" s="42" customFormat="1" ht="15" customHeight="1"/>
    <row r="4222" s="42" customFormat="1" ht="15" customHeight="1"/>
    <row r="4223" s="42" customFormat="1" ht="15" customHeight="1"/>
    <row r="4224" s="42" customFormat="1" ht="15" customHeight="1"/>
    <row r="4225" s="42" customFormat="1" ht="15" customHeight="1"/>
    <row r="4226" s="42" customFormat="1" ht="15" customHeight="1"/>
    <row r="4227" s="42" customFormat="1" ht="14" customHeight="1"/>
    <row r="4228" s="42" customFormat="1" ht="14" customHeight="1"/>
    <row r="4229" s="42" customFormat="1" ht="15" customHeight="1"/>
    <row r="4230" s="42" customFormat="1" ht="15" customHeight="1"/>
    <row r="4231" s="42" customFormat="1" ht="15" customHeight="1"/>
    <row r="4232" s="42" customFormat="1" ht="15" customHeight="1"/>
    <row r="4233" s="42" customFormat="1" ht="15" customHeight="1"/>
    <row r="4234" s="42" customFormat="1" ht="15" customHeight="1"/>
    <row r="4235" s="42" customFormat="1" ht="15" customHeight="1"/>
    <row r="4236" s="42" customFormat="1" ht="18" customHeight="1"/>
    <row r="4237" s="42" customFormat="1" ht="18" customHeight="1"/>
    <row r="4238" s="42" customFormat="1" ht="18" customHeight="1"/>
    <row r="4239" s="42" customFormat="1" ht="18" customHeight="1"/>
    <row r="4240" s="42" customFormat="1" ht="16" customHeight="1"/>
    <row r="4241" s="42" customFormat="1" ht="15" customHeight="1"/>
    <row r="4242" s="42" customFormat="1" ht="15" customHeight="1"/>
    <row r="4243" s="42" customFormat="1" ht="15" customHeight="1"/>
    <row r="4244" s="42" customFormat="1" ht="15" customHeight="1"/>
    <row r="4245" s="42" customFormat="1" ht="15" customHeight="1"/>
    <row r="4246" s="42" customFormat="1" ht="15" customHeight="1"/>
    <row r="4247" s="42" customFormat="1" ht="15" customHeight="1"/>
    <row r="4248" s="42" customFormat="1" ht="14" customHeight="1"/>
    <row r="4249" s="42" customFormat="1" ht="14" customHeight="1"/>
    <row r="4250" s="42" customFormat="1" ht="15" customHeight="1"/>
    <row r="4251" s="42" customFormat="1" ht="15" customHeight="1"/>
    <row r="4252" s="42" customFormat="1" ht="15" customHeight="1"/>
    <row r="4253" s="42" customFormat="1" ht="15" customHeight="1"/>
    <row r="4254" s="42" customFormat="1" ht="15" customHeight="1"/>
    <row r="4255" s="42" customFormat="1" ht="15" customHeight="1"/>
    <row r="4256" s="42" customFormat="1" ht="15" customHeight="1"/>
    <row r="4257" s="42" customFormat="1" ht="15" customHeight="1"/>
    <row r="4258" s="42" customFormat="1" ht="15" customHeight="1"/>
    <row r="4259" s="42" customFormat="1" ht="15" customHeight="1"/>
    <row r="4260" s="42" customFormat="1" ht="15" customHeight="1"/>
    <row r="4261" s="42" customFormat="1" ht="15" customHeight="1"/>
    <row r="4262" s="42" customFormat="1" ht="14" customHeight="1"/>
    <row r="4263" s="42" customFormat="1" ht="15" customHeight="1"/>
    <row r="4264" s="42" customFormat="1" ht="15" customHeight="1"/>
    <row r="4265" s="42" customFormat="1" ht="15" customHeight="1"/>
    <row r="4266" s="42" customFormat="1" ht="15" customHeight="1"/>
    <row r="4267" s="42" customFormat="1" ht="15" customHeight="1"/>
    <row r="4268" s="42" customFormat="1" ht="15" customHeight="1"/>
    <row r="4269" s="42" customFormat="1" ht="15" customHeight="1"/>
    <row r="4270" s="42" customFormat="1" ht="15" customHeight="1"/>
    <row r="4271" s="42" customFormat="1" ht="15" customHeight="1"/>
    <row r="4272" s="42" customFormat="1" ht="14" customHeight="1"/>
    <row r="4273" s="42" customFormat="1" ht="15" customHeight="1"/>
    <row r="4274" s="42" customFormat="1" ht="15" customHeight="1"/>
    <row r="4275" s="42" customFormat="1" ht="15" customHeight="1"/>
    <row r="4276" s="42" customFormat="1" ht="15" customHeight="1"/>
    <row r="4277" s="42" customFormat="1" ht="15" customHeight="1"/>
    <row r="4278" s="42" customFormat="1" ht="15" customHeight="1"/>
    <row r="4279" s="42" customFormat="1" ht="18" customHeight="1"/>
    <row r="4280" s="42" customFormat="1" ht="14" customHeight="1"/>
    <row r="4281" s="42" customFormat="1" ht="14" customHeight="1"/>
    <row r="4282" s="42" customFormat="1" ht="15" customHeight="1"/>
    <row r="4283" s="42" customFormat="1" ht="15" customHeight="1"/>
    <row r="4284" s="42" customFormat="1" ht="15" customHeight="1"/>
    <row r="4285" s="42" customFormat="1" ht="14" customHeight="1"/>
    <row r="4286" s="42" customFormat="1" ht="14" customHeight="1"/>
    <row r="4287" s="42" customFormat="1" ht="15" customHeight="1"/>
    <row r="4288" s="42" customFormat="1" ht="15" customHeight="1"/>
    <row r="4289" s="42" customFormat="1" ht="15" customHeight="1"/>
    <row r="4290" s="42" customFormat="1" ht="15" customHeight="1"/>
    <row r="4291" s="42" customFormat="1" ht="15" customHeight="1"/>
    <row r="4292" s="42" customFormat="1" ht="15" customHeight="1"/>
    <row r="4293" s="42" customFormat="1" ht="15" customHeight="1"/>
    <row r="4294" s="42" customFormat="1" ht="15" customHeight="1"/>
    <row r="4295" s="42" customFormat="1" ht="15" customHeight="1"/>
    <row r="4296" s="42" customFormat="1" ht="15" customHeight="1"/>
    <row r="4297" s="42" customFormat="1" ht="15" customHeight="1"/>
    <row r="4298" s="42" customFormat="1" ht="15" customHeight="1"/>
    <row r="4299" s="42" customFormat="1" ht="14" customHeight="1"/>
    <row r="4300" s="42" customFormat="1" ht="15" customHeight="1"/>
    <row r="4301" s="42" customFormat="1" ht="15" customHeight="1"/>
    <row r="4302" s="42" customFormat="1" ht="15" customHeight="1"/>
    <row r="4303" s="42" customFormat="1" ht="15" customHeight="1"/>
    <row r="4304" s="42" customFormat="1" ht="15" customHeight="1"/>
    <row r="4305" s="42" customFormat="1" ht="15" customHeight="1"/>
    <row r="4306" s="42" customFormat="1" ht="15" customHeight="1"/>
    <row r="4307" s="42" customFormat="1" ht="15" customHeight="1"/>
    <row r="4308" s="42" customFormat="1" ht="15" customHeight="1"/>
    <row r="4309" s="42" customFormat="1" ht="15" customHeight="1"/>
    <row r="4310" s="42" customFormat="1" ht="14" customHeight="1"/>
    <row r="4311" s="42" customFormat="1" ht="15" customHeight="1"/>
    <row r="4312" s="42" customFormat="1" ht="15" customHeight="1"/>
    <row r="4313" s="42" customFormat="1" ht="15" customHeight="1"/>
    <row r="4314" s="42" customFormat="1" ht="15" customHeight="1"/>
    <row r="4315" s="42" customFormat="1" ht="15" customHeight="1"/>
    <row r="4316" s="42" customFormat="1" ht="15" customHeight="1"/>
    <row r="4317" s="42" customFormat="1" ht="15" customHeight="1"/>
    <row r="4318" s="42" customFormat="1" ht="15" customHeight="1"/>
    <row r="4319" s="42" customFormat="1" ht="18" customHeight="1"/>
    <row r="4320" s="42" customFormat="1" ht="14" customHeight="1"/>
    <row r="4321" s="42" customFormat="1" ht="14" customHeight="1"/>
    <row r="4322" s="42" customFormat="1" ht="20" customHeight="1"/>
    <row r="4323" s="42" customFormat="1" ht="15" customHeight="1"/>
    <row r="4324" s="42" customFormat="1" ht="15" customHeight="1"/>
    <row r="4325" s="42" customFormat="1" ht="15" customHeight="1"/>
    <row r="4326" s="42" customFormat="1" ht="15" customHeight="1"/>
    <row r="4327" s="42" customFormat="1" ht="15" customHeight="1"/>
    <row r="4328" s="42" customFormat="1" ht="15" customHeight="1"/>
    <row r="4329" s="42" customFormat="1" ht="15" customHeight="1"/>
    <row r="4330" s="42" customFormat="1" ht="15" customHeight="1"/>
    <row r="4331" s="42" customFormat="1" ht="15" customHeight="1"/>
    <row r="4332" s="42" customFormat="1" ht="15" customHeight="1"/>
    <row r="4333" s="42" customFormat="1" ht="15" customHeight="1"/>
    <row r="4334" s="42" customFormat="1" ht="15" customHeight="1"/>
    <row r="4335" s="42" customFormat="1" ht="15" customHeight="1"/>
    <row r="4336" s="42" customFormat="1" ht="15" customHeight="1"/>
    <row r="4337" s="42" customFormat="1" ht="15" customHeight="1"/>
    <row r="4338" s="42" customFormat="1" ht="15" customHeight="1"/>
    <row r="4339" s="42" customFormat="1" ht="14" customHeight="1"/>
    <row r="4340" s="42" customFormat="1" ht="15" customHeight="1"/>
    <row r="4341" s="42" customFormat="1" ht="15" customHeight="1"/>
    <row r="4342" s="42" customFormat="1" ht="15" customHeight="1"/>
    <row r="4343" s="42" customFormat="1" ht="15" customHeight="1"/>
    <row r="4344" s="42" customFormat="1" ht="15" customHeight="1"/>
    <row r="4345" s="42" customFormat="1" ht="15" customHeight="1"/>
    <row r="4346" s="42" customFormat="1" ht="15" customHeight="1"/>
    <row r="4347" s="42" customFormat="1" ht="15" customHeight="1"/>
    <row r="4348" s="42" customFormat="1" ht="15" customHeight="1"/>
    <row r="4349" s="42" customFormat="1" ht="15" customHeight="1"/>
    <row r="4350" s="42" customFormat="1" ht="15" customHeight="1"/>
    <row r="4351" s="42" customFormat="1" ht="15" customHeight="1"/>
    <row r="4352" s="42" customFormat="1" ht="15" customHeight="1"/>
    <row r="4353" s="42" customFormat="1" ht="14" customHeight="1"/>
    <row r="4354" s="42" customFormat="1" ht="15" customHeight="1"/>
    <row r="4355" s="42" customFormat="1" ht="15" customHeight="1"/>
    <row r="4356" s="42" customFormat="1" ht="15" customHeight="1"/>
    <row r="4357" s="42" customFormat="1" ht="15" customHeight="1"/>
    <row r="4358" s="42" customFormat="1" ht="15" customHeight="1"/>
    <row r="4359" s="42" customFormat="1" ht="15" customHeight="1"/>
    <row r="4360" s="42" customFormat="1" ht="15" customHeight="1"/>
    <row r="4361" s="42" customFormat="1" ht="18" customHeight="1"/>
    <row r="4362" s="42" customFormat="1" ht="14" customHeight="1"/>
    <row r="4363" s="42" customFormat="1" ht="14" customHeight="1"/>
    <row r="4364" s="42" customFormat="1" ht="15" customHeight="1"/>
    <row r="4365" s="42" customFormat="1" ht="15" customHeight="1"/>
    <row r="4366" s="42" customFormat="1" ht="15" customHeight="1"/>
    <row r="4367" s="42" customFormat="1" ht="15" customHeight="1"/>
    <row r="4368" s="42" customFormat="1" ht="15" customHeight="1"/>
    <row r="4369" s="42" customFormat="1" ht="15" customHeight="1"/>
    <row r="4370" s="42" customFormat="1" ht="15" customHeight="1"/>
    <row r="4371" s="42" customFormat="1" ht="15" customHeight="1"/>
    <row r="4372" s="42" customFormat="1" ht="15" customHeight="1"/>
    <row r="4373" s="42" customFormat="1" ht="15" customHeight="1"/>
    <row r="4374" s="42" customFormat="1" ht="15" customHeight="1"/>
    <row r="4375" s="42" customFormat="1" ht="15" customHeight="1"/>
    <row r="4376" s="42" customFormat="1" ht="15" customHeight="1"/>
    <row r="4377" s="42" customFormat="1" ht="15" customHeight="1"/>
    <row r="4378" s="42" customFormat="1" ht="15" customHeight="1"/>
    <row r="4379" s="42" customFormat="1" ht="15" customHeight="1"/>
    <row r="4380" s="42" customFormat="1" ht="14" customHeight="1"/>
    <row r="4381" s="42" customFormat="1" ht="15" customHeight="1"/>
    <row r="4382" s="42" customFormat="1" ht="15" customHeight="1"/>
    <row r="4383" s="42" customFormat="1" ht="15" customHeight="1"/>
    <row r="4384" s="42" customFormat="1" ht="15" customHeight="1"/>
    <row r="4385" s="42" customFormat="1" ht="15" customHeight="1"/>
    <row r="4386" s="42" customFormat="1" ht="15" customHeight="1"/>
    <row r="4387" s="42" customFormat="1" ht="15" customHeight="1"/>
    <row r="4388" s="42" customFormat="1" ht="15" customHeight="1"/>
    <row r="4389" s="42" customFormat="1" ht="15" customHeight="1"/>
    <row r="4390" s="42" customFormat="1" ht="15" customHeight="1"/>
    <row r="4391" s="42" customFormat="1" ht="15" customHeight="1"/>
    <row r="4392" s="42" customFormat="1" ht="15" customHeight="1"/>
    <row r="4393" s="42" customFormat="1" ht="15" customHeight="1"/>
    <row r="4394" s="42" customFormat="1" ht="14" customHeight="1"/>
    <row r="4395" s="42" customFormat="1" ht="15" customHeight="1"/>
    <row r="4396" s="42" customFormat="1" ht="15" customHeight="1"/>
    <row r="4397" s="42" customFormat="1" ht="15" customHeight="1"/>
    <row r="4398" s="42" customFormat="1" ht="15" customHeight="1"/>
    <row r="4399" s="42" customFormat="1" ht="15" customHeight="1"/>
    <row r="4400" s="42" customFormat="1" ht="15" customHeight="1"/>
    <row r="4401" s="42" customFormat="1" ht="15" customHeight="1"/>
    <row r="4402" s="42" customFormat="1" ht="15" customHeight="1"/>
    <row r="4403" s="42" customFormat="1" ht="15" customHeight="1"/>
    <row r="4404" s="42" customFormat="1" ht="18" customHeight="1"/>
    <row r="4405" s="42" customFormat="1" ht="14" customHeight="1"/>
    <row r="4406" s="42" customFormat="1" ht="14" customHeight="1"/>
    <row r="4407" s="42" customFormat="1" ht="15" customHeight="1"/>
    <row r="4408" s="42" customFormat="1" ht="15" customHeight="1"/>
    <row r="4409" s="42" customFormat="1" ht="15" customHeight="1"/>
    <row r="4410" s="42" customFormat="1" ht="15" customHeight="1"/>
    <row r="4411" s="42" customFormat="1" ht="15" customHeight="1"/>
    <row r="4412" s="42" customFormat="1" ht="15" customHeight="1"/>
    <row r="4413" s="42" customFormat="1" ht="15" customHeight="1"/>
    <row r="4414" s="42" customFormat="1" ht="15" customHeight="1"/>
    <row r="4415" s="42" customFormat="1" ht="15" customHeight="1"/>
    <row r="4416" s="42" customFormat="1" ht="15" customHeight="1"/>
    <row r="4417" s="42" customFormat="1" ht="15" customHeight="1"/>
    <row r="4418" s="42" customFormat="1" ht="15" customHeight="1"/>
    <row r="4419" s="42" customFormat="1" ht="15" customHeight="1"/>
    <row r="4420" s="42" customFormat="1" ht="15" customHeight="1"/>
    <row r="4421" s="42" customFormat="1" ht="15" customHeight="1"/>
    <row r="4422" s="42" customFormat="1" ht="15" customHeight="1"/>
    <row r="4423" s="42" customFormat="1" ht="15" customHeight="1"/>
    <row r="4424" s="42" customFormat="1" ht="15" customHeight="1"/>
    <row r="4425" s="42" customFormat="1" ht="14" customHeight="1"/>
    <row r="4426" s="42" customFormat="1" ht="15" customHeight="1"/>
    <row r="4427" s="42" customFormat="1" ht="15" customHeight="1"/>
    <row r="4428" s="42" customFormat="1" ht="15" customHeight="1"/>
    <row r="4429" s="42" customFormat="1" ht="15" customHeight="1"/>
    <row r="4430" s="42" customFormat="1" ht="15" customHeight="1"/>
    <row r="4431" s="42" customFormat="1" ht="15" customHeight="1"/>
    <row r="4432" s="42" customFormat="1" ht="15" customHeight="1"/>
    <row r="4433" s="42" customFormat="1" ht="15" customHeight="1"/>
    <row r="4434" s="42" customFormat="1" ht="15" customHeight="1"/>
    <row r="4435" s="42" customFormat="1" ht="15" customHeight="1"/>
    <row r="4436" s="42" customFormat="1" ht="15" customHeight="1"/>
    <row r="4437" s="42" customFormat="1" ht="15" customHeight="1"/>
    <row r="4438" s="42" customFormat="1" ht="15" customHeight="1"/>
    <row r="4439" s="42" customFormat="1" ht="15" customHeight="1"/>
    <row r="4440" s="42" customFormat="1" ht="15" customHeight="1"/>
    <row r="4441" s="42" customFormat="1" ht="15" customHeight="1"/>
    <row r="4442" s="42" customFormat="1" ht="15" customHeight="1"/>
    <row r="4443" s="42" customFormat="1" ht="15" customHeight="1"/>
    <row r="4444" s="42" customFormat="1" ht="14" customHeight="1"/>
    <row r="4445" s="42" customFormat="1" ht="15" customHeight="1"/>
    <row r="4446" s="42" customFormat="1" ht="15" customHeight="1"/>
    <row r="4447" s="42" customFormat="1" ht="15" customHeight="1"/>
    <row r="4448" s="42" customFormat="1" ht="15" customHeight="1"/>
    <row r="4449" s="42" customFormat="1" ht="18" customHeight="1"/>
    <row r="4450" s="42" customFormat="1" ht="14" customHeight="1"/>
    <row r="4451" s="42" customFormat="1" ht="14" customHeight="1"/>
    <row r="4452" s="42" customFormat="1" ht="15" customHeight="1"/>
    <row r="4453" s="42" customFormat="1" ht="15" customHeight="1"/>
    <row r="4454" s="42" customFormat="1" ht="15" customHeight="1"/>
    <row r="4455" s="42" customFormat="1" ht="15" customHeight="1"/>
    <row r="4456" s="42" customFormat="1" ht="15" customHeight="1"/>
    <row r="4457" s="42" customFormat="1" ht="18" customHeight="1"/>
    <row r="4458" s="42" customFormat="1" ht="14" customHeight="1"/>
    <row r="4459" s="42" customFormat="1" ht="14" customHeight="1"/>
    <row r="4460" s="42" customFormat="1" ht="15" customHeight="1"/>
    <row r="4461" s="42" customFormat="1" ht="15" customHeight="1"/>
    <row r="4462" s="42" customFormat="1" ht="15" customHeight="1"/>
    <row r="4463" s="42" customFormat="1" ht="15" customHeight="1"/>
    <row r="4464" s="42" customFormat="1" ht="15" customHeight="1"/>
    <row r="4465" s="42" customFormat="1" ht="15" customHeight="1"/>
    <row r="4466" s="42" customFormat="1" ht="15" customHeight="1"/>
    <row r="4467" s="42" customFormat="1" ht="15" customHeight="1"/>
    <row r="4468" s="42" customFormat="1" ht="15" customHeight="1"/>
    <row r="4469" s="42" customFormat="1" ht="15" customHeight="1"/>
    <row r="4470" s="42" customFormat="1" ht="15" customHeight="1"/>
    <row r="4471" s="42" customFormat="1" ht="15" customHeight="1"/>
    <row r="4472" s="42" customFormat="1" ht="15" customHeight="1"/>
    <row r="4473" s="42" customFormat="1" ht="15" customHeight="1"/>
    <row r="4474" s="42" customFormat="1" ht="15" customHeight="1"/>
    <row r="4475" s="42" customFormat="1" ht="15" customHeight="1"/>
    <row r="4476" s="42" customFormat="1" ht="15" customHeight="1"/>
    <row r="4477" s="42" customFormat="1" ht="14" customHeight="1"/>
    <row r="4478" s="42" customFormat="1" ht="15" customHeight="1"/>
    <row r="4479" s="42" customFormat="1" ht="15" customHeight="1"/>
    <row r="4480" s="42" customFormat="1" ht="15" customHeight="1"/>
    <row r="4481" s="42" customFormat="1" ht="15" customHeight="1"/>
    <row r="4482" s="42" customFormat="1" ht="15" customHeight="1"/>
    <row r="4483" s="42" customFormat="1" ht="15" customHeight="1"/>
    <row r="4484" s="42" customFormat="1" ht="15" customHeight="1"/>
    <row r="4485" s="42" customFormat="1" ht="15" customHeight="1"/>
    <row r="4486" s="42" customFormat="1" ht="15" customHeight="1"/>
    <row r="4487" s="42" customFormat="1" ht="15" customHeight="1"/>
    <row r="4488" s="42" customFormat="1" ht="15" customHeight="1"/>
    <row r="4489" s="42" customFormat="1" ht="15" customHeight="1"/>
    <row r="4490" s="42" customFormat="1" ht="15" customHeight="1"/>
    <row r="4491" s="42" customFormat="1" ht="15" customHeight="1"/>
    <row r="4492" s="42" customFormat="1" ht="15" customHeight="1"/>
    <row r="4493" s="42" customFormat="1" ht="14" customHeight="1"/>
    <row r="4494" s="42" customFormat="1" ht="15" customHeight="1"/>
    <row r="4495" s="42" customFormat="1" ht="15" customHeight="1"/>
    <row r="4496" s="42" customFormat="1" ht="15" customHeight="1"/>
    <row r="4497" s="42" customFormat="1" ht="15" customHeight="1"/>
    <row r="4498" s="42" customFormat="1" ht="15" customHeight="1"/>
    <row r="4499" s="42" customFormat="1" ht="15" customHeight="1"/>
    <row r="4500" s="42" customFormat="1" ht="18" customHeight="1"/>
    <row r="4501" s="42" customFormat="1" ht="14" customHeight="1"/>
    <row r="4502" s="42" customFormat="1" ht="14" customHeight="1"/>
    <row r="4503" s="42" customFormat="1" ht="15" customHeight="1"/>
    <row r="4504" s="42" customFormat="1" ht="15" customHeight="1"/>
    <row r="4505" s="42" customFormat="1" ht="15" customHeight="1"/>
    <row r="4506" s="42" customFormat="1" ht="18" customHeight="1"/>
    <row r="4507" s="42" customFormat="1" ht="14" customHeight="1"/>
    <row r="4508" s="42" customFormat="1" ht="14" customHeight="1"/>
    <row r="4509" s="42" customFormat="1" ht="15" customHeight="1"/>
    <row r="4510" s="42" customFormat="1" ht="15" customHeight="1"/>
    <row r="4511" s="42" customFormat="1" ht="15" customHeight="1"/>
    <row r="4512" s="42" customFormat="1" ht="15" customHeight="1"/>
    <row r="4513" s="42" customFormat="1" ht="15" customHeight="1"/>
    <row r="4514" s="42" customFormat="1" ht="15" customHeight="1"/>
    <row r="4515" s="42" customFormat="1" ht="15" customHeight="1"/>
    <row r="4516" s="42" customFormat="1" ht="15" customHeight="1"/>
    <row r="4517" s="42" customFormat="1" ht="15" customHeight="1"/>
    <row r="4518" s="42" customFormat="1" ht="15" customHeight="1"/>
    <row r="4519" s="42" customFormat="1" ht="15" customHeight="1"/>
    <row r="4520" s="42" customFormat="1" ht="15" customHeight="1"/>
    <row r="4521" s="42" customFormat="1" ht="15" customHeight="1"/>
    <row r="4522" s="42" customFormat="1" ht="15" customHeight="1"/>
    <row r="4523" s="42" customFormat="1" ht="15" customHeight="1"/>
    <row r="4524" s="42" customFormat="1" ht="15" customHeight="1"/>
    <row r="4525" s="42" customFormat="1" ht="14" customHeight="1"/>
    <row r="4526" s="42" customFormat="1" ht="15" customHeight="1"/>
    <row r="4527" s="42" customFormat="1" ht="15" customHeight="1"/>
    <row r="4528" s="42" customFormat="1" ht="15" customHeight="1"/>
    <row r="4529" s="42" customFormat="1" ht="15" customHeight="1"/>
    <row r="4530" s="42" customFormat="1" ht="15" customHeight="1"/>
    <row r="4531" s="42" customFormat="1" ht="15" customHeight="1"/>
    <row r="4532" s="42" customFormat="1" ht="15" customHeight="1"/>
    <row r="4533" s="42" customFormat="1" ht="15" customHeight="1"/>
    <row r="4534" s="42" customFormat="1" ht="15" customHeight="1"/>
    <row r="4535" s="42" customFormat="1" ht="15" customHeight="1"/>
    <row r="4536" s="42" customFormat="1" ht="15" customHeight="1"/>
    <row r="4537" s="42" customFormat="1" ht="15" customHeight="1"/>
    <row r="4538" s="42" customFormat="1" ht="15" customHeight="1"/>
    <row r="4539" s="42" customFormat="1" ht="15" customHeight="1"/>
    <row r="4540" s="42" customFormat="1" ht="15" customHeight="1"/>
    <row r="4541" s="42" customFormat="1" ht="15" customHeight="1"/>
    <row r="4542" s="42" customFormat="1" ht="14" customHeight="1"/>
    <row r="4543" s="42" customFormat="1" ht="15" customHeight="1"/>
    <row r="4544" s="42" customFormat="1" ht="15" customHeight="1"/>
    <row r="4545" s="42" customFormat="1" ht="15" customHeight="1"/>
    <row r="4546" s="42" customFormat="1" ht="15" customHeight="1"/>
    <row r="4547" s="42" customFormat="1" ht="15" customHeight="1"/>
    <row r="4548" s="42" customFormat="1" ht="15" customHeight="1"/>
    <row r="4549" s="42" customFormat="1" ht="18" customHeight="1"/>
    <row r="4550" s="42" customFormat="1" ht="14" customHeight="1"/>
    <row r="4551" s="42" customFormat="1" ht="15" customHeight="1"/>
    <row r="4552" s="42" customFormat="1" ht="15" customHeight="1"/>
    <row r="4553" s="42" customFormat="1" ht="18" customHeight="1"/>
    <row r="4554" s="42" customFormat="1" ht="18" customHeight="1"/>
    <row r="4555" s="42" customFormat="1" ht="18" customHeight="1"/>
    <row r="4556" s="42" customFormat="1" ht="18" customHeight="1"/>
    <row r="4557" s="42" customFormat="1" ht="16" customHeight="1"/>
    <row r="4558" s="42" customFormat="1" ht="15" customHeight="1"/>
    <row r="4559" s="42" customFormat="1" ht="15" customHeight="1"/>
    <row r="4560" s="42" customFormat="1" ht="15" customHeight="1"/>
    <row r="4561" s="42" customFormat="1" ht="15" customHeight="1"/>
    <row r="4562" s="42" customFormat="1" ht="15" customHeight="1"/>
    <row r="4563" s="42" customFormat="1" ht="15" customHeight="1"/>
    <row r="4564" s="42" customFormat="1" ht="15" customHeight="1"/>
    <row r="4565" s="42" customFormat="1" ht="14" customHeight="1"/>
    <row r="4566" s="42" customFormat="1" ht="14" customHeight="1"/>
    <row r="4567" s="42" customFormat="1" ht="15" customHeight="1"/>
    <row r="4568" s="42" customFormat="1" ht="15" customHeight="1"/>
    <row r="4569" s="42" customFormat="1" ht="15" customHeight="1"/>
    <row r="4570" s="42" customFormat="1" ht="15" customHeight="1"/>
    <row r="4571" s="42" customFormat="1" ht="15" customHeight="1"/>
    <row r="4572" s="42" customFormat="1" ht="14" customHeight="1"/>
    <row r="4573" s="42" customFormat="1" ht="14" customHeight="1"/>
    <row r="4574" s="42" customFormat="1" ht="15" customHeight="1"/>
    <row r="4575" s="42" customFormat="1" ht="15" customHeight="1"/>
    <row r="4576" s="42" customFormat="1" ht="15" customHeight="1"/>
    <row r="4577" s="42" customFormat="1" ht="14" customHeight="1"/>
    <row r="4578" s="42" customFormat="1" ht="14" customHeight="1"/>
    <row r="4579" s="42" customFormat="1" ht="15" customHeight="1"/>
    <row r="4580" s="42" customFormat="1" ht="15" customHeight="1"/>
    <row r="4581" s="42" customFormat="1" ht="15" customHeight="1"/>
    <row r="4582" s="42" customFormat="1" ht="14" customHeight="1"/>
    <row r="4583" s="42" customFormat="1" ht="14" customHeight="1"/>
    <row r="4584" s="42" customFormat="1" ht="15" customHeight="1"/>
    <row r="4585" s="42" customFormat="1" ht="15" customHeight="1"/>
    <row r="4586" s="42" customFormat="1" ht="15" customHeight="1"/>
    <row r="4587" s="42" customFormat="1" ht="14" customHeight="1"/>
    <row r="4588" s="42" customFormat="1" ht="14" customHeight="1"/>
    <row r="4589" s="42" customFormat="1" ht="15" customHeight="1"/>
    <row r="4590" s="42" customFormat="1" ht="15" customHeight="1"/>
    <row r="4591" s="42" customFormat="1" ht="15" customHeight="1"/>
    <row r="4592" s="42" customFormat="1" ht="18" customHeight="1"/>
    <row r="4593" s="42" customFormat="1" ht="14" customHeight="1"/>
    <row r="4594" s="42" customFormat="1" ht="14" customHeight="1"/>
    <row r="4595" s="42" customFormat="1" ht="15" customHeight="1"/>
    <row r="4596" s="42" customFormat="1" ht="15" customHeight="1"/>
    <row r="4597" s="42" customFormat="1" ht="15" customHeight="1"/>
    <row r="4598" s="42" customFormat="1" ht="14" customHeight="1"/>
    <row r="4599" s="42" customFormat="1" ht="14" customHeight="1"/>
    <row r="4600" s="42" customFormat="1" ht="15" customHeight="1"/>
    <row r="4601" s="42" customFormat="1" ht="15" customHeight="1"/>
    <row r="4602" s="42" customFormat="1" ht="15" customHeight="1"/>
    <row r="4603" s="42" customFormat="1" ht="15" customHeight="1"/>
    <row r="4604" s="42" customFormat="1" ht="18" customHeight="1"/>
    <row r="4605" s="42" customFormat="1" ht="18" customHeight="1"/>
    <row r="4606" s="42" customFormat="1" ht="18" customHeight="1"/>
    <row r="4607" s="42" customFormat="1" ht="18" customHeight="1"/>
    <row r="4608" s="42" customFormat="1" ht="16" customHeight="1"/>
    <row r="4609" s="42" customFormat="1" ht="15" customHeight="1"/>
    <row r="4610" s="42" customFormat="1" ht="15" customHeight="1"/>
    <row r="4611" s="42" customFormat="1" ht="15" customHeight="1"/>
    <row r="4612" s="42" customFormat="1" ht="15" customHeight="1"/>
    <row r="4613" s="42" customFormat="1" ht="15" customHeight="1"/>
    <row r="4614" s="42" customFormat="1" ht="15" customHeight="1"/>
    <row r="4615" s="42" customFormat="1" ht="15" customHeight="1"/>
    <row r="4616" s="42" customFormat="1" ht="14" customHeight="1"/>
    <row r="4617" s="42" customFormat="1" ht="14" customHeight="1"/>
    <row r="4618" s="42" customFormat="1" ht="20" customHeight="1"/>
    <row r="4619" s="42" customFormat="1" ht="15" customHeight="1"/>
    <row r="4620" s="42" customFormat="1" ht="14" customHeight="1"/>
    <row r="4621" s="42" customFormat="1" ht="15" customHeight="1"/>
    <row r="4622" s="42" customFormat="1" ht="15" customHeight="1"/>
    <row r="4623" s="42" customFormat="1" ht="15" customHeight="1"/>
    <row r="4624" s="42" customFormat="1" ht="14" customHeight="1"/>
    <row r="4625" s="42" customFormat="1" ht="14" customHeight="1"/>
    <row r="4626" s="42" customFormat="1" ht="20" customHeight="1"/>
    <row r="4627" s="42" customFormat="1" ht="15" customHeight="1"/>
    <row r="4628" s="42" customFormat="1" ht="14" customHeight="1"/>
    <row r="4629" s="42" customFormat="1" ht="15" customHeight="1"/>
    <row r="4630" s="42" customFormat="1" ht="15" customHeight="1"/>
    <row r="4631" s="42" customFormat="1" ht="15" customHeight="1"/>
    <row r="4632" s="42" customFormat="1" ht="15" customHeight="1"/>
    <row r="4633" s="42" customFormat="1" ht="18" customHeight="1"/>
    <row r="4634" s="42" customFormat="1" ht="18" customHeight="1"/>
    <row r="4635" s="42" customFormat="1" ht="18" customHeight="1"/>
    <row r="4636" s="42" customFormat="1" ht="18" customHeight="1"/>
    <row r="4637" s="42" customFormat="1" ht="16" customHeight="1"/>
    <row r="4638" s="42" customFormat="1" ht="15" customHeight="1"/>
    <row r="4639" s="42" customFormat="1" ht="15" customHeight="1"/>
    <row r="4640" s="42" customFormat="1" ht="15" customHeight="1"/>
    <row r="4641" s="42" customFormat="1" ht="15" customHeight="1"/>
    <row r="4642" s="42" customFormat="1" ht="15" customHeight="1"/>
    <row r="4643" s="42" customFormat="1" ht="15" customHeight="1"/>
    <row r="4644" s="42" customFormat="1" ht="15" customHeight="1"/>
    <row r="4645" s="42" customFormat="1" ht="14" customHeight="1"/>
    <row r="4646" s="42" customFormat="1" ht="14" customHeight="1"/>
    <row r="4647" s="42" customFormat="1" ht="20" customHeight="1"/>
    <row r="4648" s="42" customFormat="1" ht="20" customHeight="1"/>
    <row r="4649" s="42" customFormat="1" ht="15" customHeight="1"/>
    <row r="4650" s="42" customFormat="1" ht="15" customHeight="1"/>
    <row r="4651" s="42" customFormat="1" ht="14" customHeight="1"/>
    <row r="4652" s="42" customFormat="1" ht="14" customHeight="1"/>
    <row r="4653" s="42" customFormat="1" ht="15" customHeight="1"/>
    <row r="4654" s="42" customFormat="1" ht="15" customHeight="1"/>
    <row r="4655" s="42" customFormat="1" ht="15" customHeight="1"/>
    <row r="4656" s="42" customFormat="1" ht="14" customHeight="1"/>
    <row r="4657" s="42" customFormat="1" ht="14" customHeight="1"/>
    <row r="4658" s="42" customFormat="1" ht="15" customHeight="1"/>
    <row r="4659" s="42" customFormat="1" ht="15" customHeight="1"/>
    <row r="4660" s="42" customFormat="1" ht="15" customHeight="1"/>
    <row r="4661" s="42" customFormat="1" ht="15" customHeight="1"/>
    <row r="4662" s="42" customFormat="1" ht="18" customHeight="1"/>
    <row r="4663" s="42" customFormat="1" ht="18" customHeight="1"/>
    <row r="4664" s="42" customFormat="1" ht="18" customHeight="1"/>
    <row r="4665" s="42" customFormat="1" ht="18" customHeight="1"/>
    <row r="4666" s="42" customFormat="1" ht="16" customHeight="1"/>
    <row r="4667" s="42" customFormat="1" ht="15" customHeight="1"/>
    <row r="4668" s="42" customFormat="1" ht="15" customHeight="1"/>
    <row r="4669" s="42" customFormat="1" ht="15" customHeight="1"/>
    <row r="4670" s="42" customFormat="1" ht="15" customHeight="1"/>
    <row r="4671" s="42" customFormat="1" ht="15" customHeight="1"/>
    <row r="4672" s="42" customFormat="1" ht="15" customHeight="1"/>
    <row r="4673" s="42" customFormat="1" ht="15" customHeight="1"/>
    <row r="4674" s="42" customFormat="1" ht="14" customHeight="1"/>
    <row r="4675" s="42" customFormat="1" ht="14" customHeight="1"/>
    <row r="4676" s="42" customFormat="1" ht="15" customHeight="1"/>
    <row r="4677" s="42" customFormat="1" ht="15" customHeight="1"/>
    <row r="4678" s="42" customFormat="1" ht="15" customHeight="1"/>
    <row r="4679" s="42" customFormat="1" ht="15" customHeight="1"/>
    <row r="4680" s="42" customFormat="1" ht="15" customHeight="1"/>
    <row r="4681" s="42" customFormat="1" ht="14" customHeight="1"/>
    <row r="4682" s="42" customFormat="1" ht="15" customHeight="1"/>
    <row r="4683" s="42" customFormat="1" ht="15" customHeight="1"/>
    <row r="4684" s="42" customFormat="1" ht="15" customHeight="1"/>
    <row r="4685" s="42" customFormat="1" ht="15" customHeight="1"/>
    <row r="4686" s="42" customFormat="1" ht="15" customHeight="1"/>
    <row r="4687" s="42" customFormat="1" ht="15" customHeight="1"/>
    <row r="4688" s="42" customFormat="1" ht="15" customHeight="1"/>
    <row r="4689" s="42" customFormat="1" ht="15" customHeight="1"/>
    <row r="4690" s="42" customFormat="1" ht="18" customHeight="1"/>
    <row r="4691" s="42" customFormat="1" ht="18" customHeight="1"/>
    <row r="4692" s="42" customFormat="1" ht="18" customHeight="1"/>
    <row r="4693" s="42" customFormat="1" ht="18" customHeight="1"/>
    <row r="4694" s="42" customFormat="1" ht="16" customHeight="1"/>
    <row r="4695" s="42" customFormat="1" ht="15" customHeight="1"/>
    <row r="4696" s="42" customFormat="1" ht="15" customHeight="1"/>
    <row r="4697" s="42" customFormat="1" ht="15" customHeight="1"/>
    <row r="4698" s="42" customFormat="1" ht="15" customHeight="1"/>
    <row r="4699" s="42" customFormat="1" ht="15" customHeight="1"/>
    <row r="4700" s="42" customFormat="1" ht="15" customHeight="1"/>
    <row r="4701" s="42" customFormat="1" ht="15" customHeight="1"/>
    <row r="4702" s="42" customFormat="1" ht="14" customHeight="1"/>
    <row r="4703" s="42" customFormat="1" ht="14" customHeight="1"/>
    <row r="4704" s="42" customFormat="1" ht="15" customHeight="1"/>
    <row r="4705" s="42" customFormat="1" ht="15" customHeight="1"/>
    <row r="4706" s="42" customFormat="1" ht="15" customHeight="1"/>
    <row r="4707" s="42" customFormat="1" ht="15" customHeight="1"/>
    <row r="4708" s="42" customFormat="1" ht="15" customHeight="1"/>
    <row r="4709" s="42" customFormat="1" ht="15" customHeight="1"/>
    <row r="4710" s="42" customFormat="1" ht="14" customHeight="1"/>
    <row r="4711" s="42" customFormat="1" ht="15" customHeight="1"/>
    <row r="4712" s="42" customFormat="1" ht="15" customHeight="1"/>
    <row r="4713" s="42" customFormat="1" ht="15" customHeight="1"/>
    <row r="4714" s="42" customFormat="1" ht="15" customHeight="1"/>
    <row r="4715" s="42" customFormat="1" ht="14" customHeight="1"/>
    <row r="4716" s="42" customFormat="1" ht="14" customHeight="1"/>
    <row r="4717" s="42" customFormat="1" ht="15" customHeight="1"/>
    <row r="4718" s="42" customFormat="1" ht="15" customHeight="1"/>
    <row r="4719" s="42" customFormat="1" ht="15" customHeight="1"/>
    <row r="4720" s="42" customFormat="1" ht="15" customHeight="1"/>
    <row r="4721" s="42" customFormat="1" ht="15" customHeight="1"/>
    <row r="4722" s="42" customFormat="1" ht="15" customHeight="1"/>
    <row r="4723" s="42" customFormat="1" ht="14" customHeight="1"/>
    <row r="4724" s="42" customFormat="1" ht="14" customHeight="1"/>
    <row r="4725" s="42" customFormat="1" ht="15" customHeight="1"/>
    <row r="4726" s="42" customFormat="1" ht="15" customHeight="1"/>
    <row r="4727" s="42" customFormat="1" ht="15" customHeight="1"/>
    <row r="4728" s="42" customFormat="1" ht="15" customHeight="1"/>
    <row r="4729" s="42" customFormat="1" ht="18" customHeight="1"/>
    <row r="4730" s="42" customFormat="1" ht="14" customHeight="1"/>
    <row r="4731" s="42" customFormat="1" ht="14" customHeight="1"/>
    <row r="4732" s="42" customFormat="1" ht="15" customHeight="1"/>
    <row r="4733" s="42" customFormat="1" ht="15" customHeight="1"/>
    <row r="4734" s="42" customFormat="1" ht="15" customHeight="1"/>
    <row r="4735" s="42" customFormat="1" ht="15" customHeight="1"/>
    <row r="4736" s="42" customFormat="1" ht="15" customHeight="1"/>
    <row r="4737" s="42" customFormat="1" ht="15" customHeight="1"/>
    <row r="4738" s="42" customFormat="1" ht="15" customHeight="1"/>
    <row r="4739" s="42" customFormat="1" ht="14" customHeight="1"/>
    <row r="4740" s="42" customFormat="1" ht="14" customHeight="1"/>
    <row r="4741" s="42" customFormat="1" ht="15" customHeight="1"/>
    <row r="4742" s="42" customFormat="1" ht="15" customHeight="1"/>
    <row r="4743" s="42" customFormat="1" ht="15" customHeight="1"/>
    <row r="4744" s="42" customFormat="1" ht="15" customHeight="1"/>
    <row r="4745" s="42" customFormat="1" ht="15" customHeight="1"/>
    <row r="4746" s="42" customFormat="1" ht="15" customHeight="1"/>
    <row r="4747" s="42" customFormat="1" ht="14" customHeight="1"/>
    <row r="4748" s="42" customFormat="1" ht="14" customHeight="1"/>
    <row r="4749" s="42" customFormat="1" ht="15" customHeight="1"/>
    <row r="4750" s="42" customFormat="1" ht="15" customHeight="1"/>
    <row r="4751" s="42" customFormat="1" ht="15" customHeight="1"/>
    <row r="4752" s="42" customFormat="1" ht="15" customHeight="1"/>
    <row r="4753" s="42" customFormat="1" ht="15" customHeight="1"/>
    <row r="4754" s="42" customFormat="1" ht="15" customHeight="1"/>
    <row r="4755" s="42" customFormat="1" ht="14" customHeight="1"/>
    <row r="4756" s="42" customFormat="1" ht="14" customHeight="1"/>
    <row r="4757" s="42" customFormat="1" ht="15" customHeight="1"/>
    <row r="4758" s="42" customFormat="1" ht="15" customHeight="1"/>
    <row r="4759" s="42" customFormat="1" ht="15" customHeight="1"/>
    <row r="4760" s="42" customFormat="1" ht="15" customHeight="1"/>
    <row r="4761" s="42" customFormat="1" ht="15" customHeight="1"/>
    <row r="4762" s="42" customFormat="1" ht="18" customHeight="1"/>
    <row r="4763" s="42" customFormat="1" ht="14" customHeight="1"/>
    <row r="4764" s="42" customFormat="1" ht="14" customHeight="1"/>
    <row r="4765" s="42" customFormat="1" ht="15" customHeight="1"/>
    <row r="4766" s="42" customFormat="1" ht="15" customHeight="1"/>
    <row r="4767" s="42" customFormat="1" ht="15" customHeight="1"/>
    <row r="4768" s="42" customFormat="1" ht="15" customHeight="1"/>
    <row r="4769" s="42" customFormat="1" ht="15" customHeight="1"/>
    <row r="4770" s="42" customFormat="1" ht="14" customHeight="1"/>
    <row r="4771" s="42" customFormat="1" ht="14" customHeight="1"/>
    <row r="4772" s="42" customFormat="1" ht="15" customHeight="1"/>
    <row r="4773" s="42" customFormat="1" ht="20" customHeight="1"/>
    <row r="4774" s="42" customFormat="1" ht="15" customHeight="1"/>
    <row r="4775" s="42" customFormat="1" ht="15" customHeight="1"/>
    <row r="4776" s="42" customFormat="1" ht="15" customHeight="1"/>
    <row r="4777" s="42" customFormat="1" ht="15" customHeight="1"/>
    <row r="4778" s="42" customFormat="1" ht="18" customHeight="1"/>
    <row r="4779" s="42" customFormat="1" ht="18" customHeight="1"/>
    <row r="4780" s="42" customFormat="1" ht="18" customHeight="1"/>
    <row r="4781" s="42" customFormat="1" ht="18" customHeight="1"/>
    <row r="4782" s="42" customFormat="1" ht="16" customHeight="1"/>
    <row r="4783" s="42" customFormat="1" ht="15" customHeight="1"/>
    <row r="4784" s="42" customFormat="1" ht="15" customHeight="1"/>
    <row r="4785" s="42" customFormat="1" ht="15" customHeight="1"/>
    <row r="4786" s="42" customFormat="1" ht="15" customHeight="1"/>
    <row r="4787" s="42" customFormat="1" ht="15" customHeight="1"/>
    <row r="4788" s="42" customFormat="1" ht="15" customHeight="1"/>
    <row r="4789" s="42" customFormat="1" ht="15" customHeight="1"/>
    <row r="4790" s="42" customFormat="1" ht="14" customHeight="1"/>
    <row r="4791" s="42" customFormat="1" ht="14" customHeight="1"/>
    <row r="4792" s="42" customFormat="1" ht="15" customHeight="1"/>
    <row r="4793" s="42" customFormat="1" ht="15" customHeight="1"/>
    <row r="4794" s="42" customFormat="1" ht="15" customHeight="1"/>
    <row r="4795" s="42" customFormat="1" ht="15" customHeight="1"/>
    <row r="4796" s="42" customFormat="1" ht="15" customHeight="1"/>
    <row r="4797" s="42" customFormat="1" ht="15" customHeight="1"/>
    <row r="4798" s="42" customFormat="1" ht="14" customHeight="1"/>
    <row r="4799" s="42" customFormat="1" ht="15" customHeight="1"/>
    <row r="4800" s="42" customFormat="1" ht="15" customHeight="1"/>
    <row r="4801" s="42" customFormat="1" ht="14" customHeight="1"/>
    <row r="4802" s="42" customFormat="1" ht="15" customHeight="1"/>
    <row r="4803" s="42" customFormat="1" ht="15" customHeight="1"/>
    <row r="4804" s="42" customFormat="1" ht="15" customHeight="1"/>
    <row r="4805" s="42" customFormat="1" ht="14" customHeight="1"/>
    <row r="4806" s="42" customFormat="1" ht="15" customHeight="1"/>
    <row r="4807" s="42" customFormat="1" ht="15" customHeight="1"/>
    <row r="4808" s="42" customFormat="1" ht="15" customHeight="1"/>
    <row r="4809" s="42" customFormat="1" ht="14" customHeight="1"/>
    <row r="4810" s="42" customFormat="1" ht="15" customHeight="1"/>
    <row r="4811" s="42" customFormat="1" ht="15" customHeight="1"/>
    <row r="4812" s="42" customFormat="1" ht="15" customHeight="1"/>
    <row r="4813" s="42" customFormat="1" ht="14" customHeight="1"/>
    <row r="4814" s="42" customFormat="1" ht="15" customHeight="1"/>
    <row r="4815" s="42" customFormat="1" ht="15" customHeight="1"/>
    <row r="4816" s="42" customFormat="1" ht="15" customHeight="1"/>
    <row r="4817" s="42" customFormat="1" ht="18" customHeight="1"/>
    <row r="4818" s="42" customFormat="1" ht="14" customHeight="1"/>
    <row r="4819" s="42" customFormat="1" ht="14" customHeight="1"/>
    <row r="4820" s="42" customFormat="1" ht="15" customHeight="1"/>
    <row r="4821" s="42" customFormat="1" ht="15" customHeight="1"/>
    <row r="4822" s="42" customFormat="1" ht="15" customHeight="1"/>
    <row r="4823" s="42" customFormat="1" ht="15" customHeight="1"/>
    <row r="4824" s="42" customFormat="1" ht="15" customHeight="1"/>
    <row r="4825" s="42" customFormat="1" ht="14" customHeight="1"/>
    <row r="4826" s="42" customFormat="1" ht="15" customHeight="1"/>
    <row r="4827" s="42" customFormat="1" ht="15" customHeight="1"/>
    <row r="4828" s="42" customFormat="1" ht="15" customHeight="1"/>
    <row r="4829" s="42" customFormat="1" ht="15" customHeight="1"/>
    <row r="4830" s="42" customFormat="1" ht="15" customHeight="1"/>
    <row r="4831" s="42" customFormat="1" ht="15" customHeight="1"/>
    <row r="4832" s="42" customFormat="1" ht="14" customHeight="1"/>
    <row r="4833" s="42" customFormat="1" ht="15" customHeight="1"/>
    <row r="4834" s="42" customFormat="1" ht="15" customHeight="1"/>
    <row r="4835" s="42" customFormat="1" ht="15" customHeight="1"/>
    <row r="4836" s="42" customFormat="1" ht="15" customHeight="1"/>
    <row r="4837" s="42" customFormat="1" ht="14" customHeight="1"/>
    <row r="4838" s="42" customFormat="1" ht="15" customHeight="1"/>
    <row r="4839" s="42" customFormat="1" ht="15" customHeight="1"/>
    <row r="4840" s="42" customFormat="1" ht="15" customHeight="1"/>
    <row r="4841" s="42" customFormat="1" ht="14" customHeight="1"/>
    <row r="4842" s="42" customFormat="1" ht="15" customHeight="1"/>
    <row r="4843" s="42" customFormat="1" ht="15" customHeight="1"/>
    <row r="4844" s="42" customFormat="1" ht="14" customHeight="1"/>
    <row r="4845" s="42" customFormat="1" ht="15" customHeight="1"/>
    <row r="4846" s="42" customFormat="1" ht="15" customHeight="1"/>
    <row r="4847" s="42" customFormat="1" ht="15" customHeight="1"/>
    <row r="4848" s="42" customFormat="1" ht="15" customHeight="1"/>
    <row r="4849" s="42" customFormat="1" ht="18" customHeight="1"/>
    <row r="4850" s="42" customFormat="1" ht="14" customHeight="1"/>
    <row r="4851" s="42" customFormat="1" ht="15" customHeight="1"/>
    <row r="4852" s="42" customFormat="1" ht="15" customHeight="1"/>
    <row r="4853" s="42" customFormat="1" ht="15" customHeight="1"/>
    <row r="4854" s="42" customFormat="1" ht="14" customHeight="1"/>
    <row r="4855" s="42" customFormat="1" ht="15" customHeight="1"/>
    <row r="4856" s="42" customFormat="1" ht="15" customHeight="1"/>
    <row r="4857" s="42" customFormat="1" ht="15" customHeight="1"/>
    <row r="4858" s="42" customFormat="1" ht="14" customHeight="1"/>
    <row r="4859" s="42" customFormat="1" ht="15" customHeight="1"/>
    <row r="4860" s="42" customFormat="1" ht="15" customHeight="1"/>
    <row r="4861" s="42" customFormat="1" ht="15" customHeight="1"/>
    <row r="4862" s="42" customFormat="1" ht="15" customHeight="1"/>
    <row r="4863" s="42" customFormat="1" ht="15" customHeight="1"/>
    <row r="4864" s="42" customFormat="1" ht="14" customHeight="1"/>
    <row r="4865" s="42" customFormat="1" ht="15" customHeight="1"/>
    <row r="4866" s="42" customFormat="1" ht="15" customHeight="1"/>
    <row r="4867" s="42" customFormat="1" ht="14" customHeight="1"/>
    <row r="4868" s="42" customFormat="1" ht="20" customHeight="1"/>
    <row r="4869" s="42" customFormat="1" ht="15" customHeight="1"/>
    <row r="4870" s="42" customFormat="1" ht="14" customHeight="1"/>
    <row r="4871" s="42" customFormat="1" ht="15" customHeight="1"/>
    <row r="4872" s="42" customFormat="1" ht="15" customHeight="1"/>
    <row r="4873" s="42" customFormat="1" ht="14" customHeight="1"/>
    <row r="4874" s="42" customFormat="1" ht="15" customHeight="1"/>
    <row r="4875" s="42" customFormat="1" ht="15" customHeight="1"/>
    <row r="4876" s="42" customFormat="1" ht="15" customHeight="1"/>
    <row r="4877" s="42" customFormat="1" ht="15" customHeight="1"/>
    <row r="4878" s="42" customFormat="1" ht="15" customHeight="1"/>
    <row r="4879" s="42" customFormat="1" ht="18" customHeight="1"/>
    <row r="4880" s="42" customFormat="1" ht="14" customHeight="1"/>
    <row r="4881" s="42" customFormat="1" ht="14" customHeight="1"/>
    <row r="4882" s="42" customFormat="1" ht="15" customHeight="1"/>
    <row r="4883" s="42" customFormat="1" ht="15" customHeight="1"/>
    <row r="4884" s="42" customFormat="1" ht="15" customHeight="1"/>
    <row r="4885" s="42" customFormat="1" ht="15" customHeight="1"/>
    <row r="4886" s="42" customFormat="1" ht="15" customHeight="1"/>
    <row r="4887" s="42" customFormat="1" ht="15" customHeight="1"/>
    <row r="4888" s="42" customFormat="1" ht="15" customHeight="1"/>
    <row r="4889" s="42" customFormat="1" ht="15" customHeight="1"/>
    <row r="4890" s="42" customFormat="1" ht="14" customHeight="1"/>
    <row r="4891" s="42" customFormat="1" ht="15" customHeight="1"/>
    <row r="4892" s="42" customFormat="1" ht="15" customHeight="1"/>
    <row r="4893" s="42" customFormat="1" ht="15" customHeight="1"/>
    <row r="4894" s="42" customFormat="1" ht="14" customHeight="1"/>
    <row r="4895" s="42" customFormat="1" ht="15" customHeight="1"/>
    <row r="4896" s="42" customFormat="1" ht="15" customHeight="1"/>
    <row r="4897" s="42" customFormat="1" ht="15" customHeight="1"/>
    <row r="4898" s="42" customFormat="1" ht="15" customHeight="1"/>
    <row r="4899" s="42" customFormat="1" ht="14" customHeight="1"/>
    <row r="4900" s="42" customFormat="1" ht="15" customHeight="1"/>
    <row r="4901" s="42" customFormat="1" ht="15" customHeight="1"/>
    <row r="4902" s="42" customFormat="1" ht="15" customHeight="1"/>
    <row r="4903" s="42" customFormat="1" ht="14" customHeight="1"/>
    <row r="4904" s="42" customFormat="1" ht="15" customHeight="1"/>
    <row r="4905" s="42" customFormat="1" ht="15" customHeight="1"/>
    <row r="4906" s="42" customFormat="1" ht="14" customHeight="1"/>
    <row r="4907" s="42" customFormat="1" ht="15" customHeight="1"/>
    <row r="4908" s="42" customFormat="1" ht="15" customHeight="1"/>
    <row r="4909" s="42" customFormat="1" ht="14" customHeight="1"/>
    <row r="4910" s="42" customFormat="1" ht="15" customHeight="1"/>
    <row r="4911" s="42" customFormat="1" ht="15" customHeight="1"/>
    <row r="4912" s="42" customFormat="1" ht="18" customHeight="1"/>
    <row r="4913" s="42" customFormat="1" ht="14" customHeight="1"/>
    <row r="4914" s="42" customFormat="1" ht="15" customHeight="1"/>
    <row r="4915" s="42" customFormat="1" ht="15" customHeight="1"/>
    <row r="4916" s="42" customFormat="1" ht="14" customHeight="1"/>
    <row r="4917" s="42" customFormat="1" ht="15" customHeight="1"/>
    <row r="4918" s="42" customFormat="1" ht="15" customHeight="1"/>
    <row r="4919" s="42" customFormat="1" ht="15" customHeight="1"/>
    <row r="4920" s="42" customFormat="1" ht="14" customHeight="1"/>
    <row r="4921" s="42" customFormat="1" ht="15" customHeight="1"/>
    <row r="4922" s="42" customFormat="1" ht="15" customHeight="1"/>
    <row r="4923" s="42" customFormat="1" ht="14" customHeight="1"/>
    <row r="4924" s="42" customFormat="1" ht="15" customHeight="1"/>
    <row r="4925" s="42" customFormat="1" ht="15" customHeight="1"/>
    <row r="4926" s="42" customFormat="1" ht="15" customHeight="1"/>
    <row r="4927" s="42" customFormat="1" ht="14" customHeight="1"/>
    <row r="4928" s="42" customFormat="1" ht="15" customHeight="1"/>
    <row r="4929" s="42" customFormat="1" ht="15" customHeight="1"/>
    <row r="4930" s="42" customFormat="1" ht="15" customHeight="1"/>
    <row r="4931" s="42" customFormat="1" ht="15" customHeight="1"/>
    <row r="4932" s="42" customFormat="1" ht="15" customHeight="1"/>
    <row r="4933" s="42" customFormat="1" ht="15" customHeight="1"/>
    <row r="4934" s="42" customFormat="1" ht="15" customHeight="1"/>
    <row r="4935" s="42" customFormat="1" ht="15" customHeight="1"/>
    <row r="4936" s="42" customFormat="1" ht="15" customHeight="1"/>
    <row r="4937" s="42" customFormat="1" ht="15" customHeight="1"/>
    <row r="4938" s="42" customFormat="1" ht="15" customHeight="1"/>
    <row r="4939" s="42" customFormat="1" ht="15" customHeight="1"/>
    <row r="4940" s="42" customFormat="1" ht="15" customHeight="1"/>
    <row r="4941" s="42" customFormat="1" ht="15" customHeight="1"/>
    <row r="4942" s="42" customFormat="1" ht="15" customHeight="1"/>
    <row r="4943" s="42" customFormat="1" ht="15" customHeight="1"/>
    <row r="4944" s="42" customFormat="1" ht="15" customHeight="1"/>
    <row r="4945" s="42" customFormat="1" ht="15" customHeight="1"/>
    <row r="4946" s="42" customFormat="1" ht="18" customHeight="1"/>
    <row r="4947" s="42" customFormat="1" ht="14" customHeight="1"/>
    <row r="4948" s="42" customFormat="1" ht="14" customHeight="1"/>
    <row r="4949" s="42" customFormat="1" ht="15" customHeight="1"/>
    <row r="4950" s="42" customFormat="1" ht="15" customHeight="1"/>
    <row r="4951" s="42" customFormat="1" ht="15" customHeight="1"/>
    <row r="4952" s="42" customFormat="1" ht="15" customHeight="1"/>
    <row r="4953" s="42" customFormat="1" ht="15" customHeight="1"/>
    <row r="4954" s="42" customFormat="1" ht="15" customHeight="1"/>
    <row r="4955" s="42" customFormat="1" ht="15" customHeight="1"/>
    <row r="4956" s="42" customFormat="1" ht="14" customHeight="1"/>
    <row r="4957" s="42" customFormat="1" ht="15" customHeight="1"/>
    <row r="4958" s="42" customFormat="1" ht="15" customHeight="1"/>
    <row r="4959" s="42" customFormat="1" ht="15" customHeight="1"/>
    <row r="4960" s="42" customFormat="1" ht="14" customHeight="1"/>
    <row r="4961" s="42" customFormat="1" ht="15" customHeight="1"/>
    <row r="4962" s="42" customFormat="1" ht="15" customHeight="1"/>
    <row r="4963" s="42" customFormat="1" ht="15" customHeight="1"/>
    <row r="4964" s="42" customFormat="1" ht="15" customHeight="1"/>
    <row r="4965" s="42" customFormat="1" ht="14" customHeight="1"/>
    <row r="4966" s="42" customFormat="1" ht="15" customHeight="1"/>
    <row r="4967" s="42" customFormat="1" ht="15" customHeight="1"/>
    <row r="4968" s="42" customFormat="1" ht="15" customHeight="1"/>
    <row r="4969" s="42" customFormat="1" ht="14" customHeight="1"/>
    <row r="4970" s="42" customFormat="1" ht="15" customHeight="1"/>
    <row r="4971" s="42" customFormat="1" ht="15" customHeight="1"/>
    <row r="4972" s="42" customFormat="1" ht="14" customHeight="1"/>
    <row r="4973" s="42" customFormat="1" ht="15" customHeight="1"/>
    <row r="4974" s="42" customFormat="1" ht="15" customHeight="1"/>
    <row r="4975" s="42" customFormat="1" ht="14" customHeight="1"/>
    <row r="4976" s="42" customFormat="1" ht="15" customHeight="1"/>
    <row r="4977" s="42" customFormat="1" ht="15" customHeight="1"/>
    <row r="4978" s="42" customFormat="1" ht="18" customHeight="1"/>
    <row r="4979" s="42" customFormat="1" ht="14" customHeight="1"/>
    <row r="4980" s="42" customFormat="1" ht="15" customHeight="1"/>
    <row r="4981" s="42" customFormat="1" ht="15" customHeight="1"/>
    <row r="4982" s="42" customFormat="1" ht="14" customHeight="1"/>
    <row r="4983" s="42" customFormat="1" ht="15" customHeight="1"/>
    <row r="4984" s="42" customFormat="1" ht="15" customHeight="1"/>
    <row r="4985" s="42" customFormat="1" ht="14" customHeight="1"/>
    <row r="4986" s="42" customFormat="1" ht="15" customHeight="1"/>
    <row r="4987" s="42" customFormat="1" ht="15" customHeight="1"/>
    <row r="4988" s="42" customFormat="1" ht="15" customHeight="1"/>
    <row r="4989" s="42" customFormat="1" ht="14" customHeight="1"/>
    <row r="4990" s="42" customFormat="1" ht="15" customHeight="1"/>
    <row r="4991" s="42" customFormat="1" ht="15" customHeight="1"/>
    <row r="4992" s="42" customFormat="1" ht="14" customHeight="1"/>
    <row r="4993" s="42" customFormat="1" ht="15" customHeight="1"/>
    <row r="4994" s="42" customFormat="1" ht="15" customHeight="1"/>
    <row r="4995" s="42" customFormat="1" ht="14" customHeight="1"/>
    <row r="4996" s="42" customFormat="1" ht="15" customHeight="1"/>
    <row r="4997" s="42" customFormat="1" ht="15" customHeight="1"/>
    <row r="4998" s="42" customFormat="1" ht="15" customHeight="1"/>
    <row r="4999" s="42" customFormat="1" ht="15" customHeight="1"/>
    <row r="5000" s="42" customFormat="1" ht="15" customHeight="1"/>
    <row r="5001" s="42" customFormat="1" ht="15" customHeight="1"/>
    <row r="5002" s="42" customFormat="1" ht="15" customHeight="1"/>
    <row r="5003" s="42" customFormat="1" ht="15" customHeight="1"/>
    <row r="5004" s="42" customFormat="1" ht="15" customHeight="1"/>
    <row r="5005" s="42" customFormat="1" ht="15" customHeight="1"/>
    <row r="5006" s="42" customFormat="1" ht="15" customHeight="1"/>
    <row r="5007" s="42" customFormat="1" ht="15" customHeight="1"/>
    <row r="5008" s="42" customFormat="1" ht="15" customHeight="1"/>
    <row r="5009" s="42" customFormat="1" ht="15" customHeight="1"/>
    <row r="5010" s="42" customFormat="1" ht="15" customHeight="1"/>
    <row r="5011" s="42" customFormat="1" ht="15" customHeight="1"/>
    <row r="5012" s="42" customFormat="1" ht="15" customHeight="1"/>
    <row r="5013" s="42" customFormat="1" ht="15" customHeight="1"/>
    <row r="5014" s="42" customFormat="1" ht="18" customHeight="1"/>
    <row r="5015" s="42" customFormat="1" ht="14" customHeight="1"/>
    <row r="5016" s="42" customFormat="1" ht="14" customHeight="1"/>
    <row r="5017" s="42" customFormat="1" ht="15" customHeight="1"/>
    <row r="5018" s="42" customFormat="1" ht="15" customHeight="1"/>
    <row r="5019" s="42" customFormat="1" ht="15" customHeight="1"/>
    <row r="5020" s="42" customFormat="1" ht="15" customHeight="1"/>
    <row r="5021" s="42" customFormat="1" ht="15" customHeight="1"/>
    <row r="5022" s="42" customFormat="1" ht="15" customHeight="1"/>
    <row r="5023" s="42" customFormat="1" ht="15" customHeight="1"/>
    <row r="5024" s="42" customFormat="1" ht="15" customHeight="1"/>
    <row r="5025" s="42" customFormat="1" ht="15" customHeight="1"/>
    <row r="5026" s="42" customFormat="1" ht="14" customHeight="1"/>
    <row r="5027" s="42" customFormat="1" ht="15" customHeight="1"/>
    <row r="5028" s="42" customFormat="1" ht="15" customHeight="1"/>
    <row r="5029" s="42" customFormat="1" ht="15" customHeight="1"/>
    <row r="5030" s="42" customFormat="1" ht="14" customHeight="1"/>
    <row r="5031" s="42" customFormat="1" ht="15" customHeight="1"/>
    <row r="5032" s="42" customFormat="1" ht="15" customHeight="1"/>
    <row r="5033" s="42" customFormat="1" ht="15" customHeight="1"/>
    <row r="5034" s="42" customFormat="1" ht="14" customHeight="1"/>
    <row r="5035" s="42" customFormat="1" ht="15" customHeight="1"/>
    <row r="5036" s="42" customFormat="1" ht="15" customHeight="1"/>
    <row r="5037" s="42" customFormat="1" ht="15" customHeight="1"/>
    <row r="5038" s="42" customFormat="1" ht="14" customHeight="1"/>
    <row r="5039" s="42" customFormat="1" ht="15" customHeight="1"/>
    <row r="5040" s="42" customFormat="1" ht="15" customHeight="1"/>
    <row r="5041" s="42" customFormat="1" ht="14" customHeight="1"/>
    <row r="5042" s="42" customFormat="1" ht="15" customHeight="1"/>
    <row r="5043" s="42" customFormat="1" ht="15" customHeight="1"/>
    <row r="5044" s="42" customFormat="1" ht="14" customHeight="1"/>
    <row r="5045" s="42" customFormat="1" ht="15" customHeight="1"/>
    <row r="5046" s="42" customFormat="1" ht="15" customHeight="1"/>
    <row r="5047" s="42" customFormat="1" ht="18" customHeight="1"/>
    <row r="5048" s="42" customFormat="1" ht="14" customHeight="1"/>
    <row r="5049" s="42" customFormat="1" ht="15" customHeight="1"/>
    <row r="5050" s="42" customFormat="1" ht="15" customHeight="1"/>
    <row r="5051" s="42" customFormat="1" ht="14" customHeight="1"/>
    <row r="5052" s="42" customFormat="1" ht="15" customHeight="1"/>
    <row r="5053" s="42" customFormat="1" ht="15" customHeight="1"/>
    <row r="5054" s="42" customFormat="1" ht="14" customHeight="1"/>
    <row r="5055" s="42" customFormat="1" ht="15" customHeight="1"/>
    <row r="5056" s="42" customFormat="1" ht="15" customHeight="1"/>
    <row r="5057" s="42" customFormat="1" ht="15" customHeight="1"/>
    <row r="5058" s="42" customFormat="1" ht="15" customHeight="1"/>
    <row r="5059" s="42" customFormat="1" ht="15" customHeight="1"/>
    <row r="5060" s="42" customFormat="1" ht="14" customHeight="1"/>
    <row r="5061" s="42" customFormat="1" ht="15" customHeight="1"/>
    <row r="5062" s="42" customFormat="1" ht="15" customHeight="1"/>
    <row r="5063" s="42" customFormat="1" ht="14" customHeight="1"/>
    <row r="5064" s="42" customFormat="1" ht="15" customHeight="1"/>
    <row r="5065" s="42" customFormat="1" ht="15" customHeight="1"/>
    <row r="5066" s="42" customFormat="1" ht="14" customHeight="1"/>
    <row r="5067" s="42" customFormat="1" ht="15" customHeight="1"/>
    <row r="5068" s="42" customFormat="1" ht="15" customHeight="1"/>
    <row r="5069" s="42" customFormat="1" ht="15" customHeight="1"/>
    <row r="5070" s="42" customFormat="1" ht="18" customHeight="1"/>
    <row r="5071" s="42" customFormat="1" ht="14" customHeight="1"/>
    <row r="5072" s="42" customFormat="1" ht="15" customHeight="1"/>
    <row r="5073" s="42" customFormat="1" ht="15" customHeight="1"/>
    <row r="5074" s="42" customFormat="1" ht="15" customHeight="1"/>
    <row r="5075" s="42" customFormat="1" ht="15" customHeight="1"/>
    <row r="5076" s="42" customFormat="1" ht="15" customHeight="1"/>
    <row r="5077" s="42" customFormat="1" ht="15" customHeight="1"/>
    <row r="5078" s="42" customFormat="1" ht="15" customHeight="1"/>
    <row r="5079" s="42" customFormat="1" ht="15" customHeight="1"/>
    <row r="5080" s="42" customFormat="1" ht="15" customHeight="1"/>
    <row r="5081" s="42" customFormat="1" ht="15" customHeight="1"/>
    <row r="5082" s="42" customFormat="1" ht="15" customHeight="1"/>
    <row r="5083" s="42" customFormat="1" ht="15" customHeight="1"/>
    <row r="5084" s="42" customFormat="1" ht="15" customHeight="1"/>
    <row r="5085" s="42" customFormat="1" ht="15" customHeight="1"/>
    <row r="5086" s="42" customFormat="1" ht="15" customHeight="1"/>
    <row r="5087" s="42" customFormat="1" ht="18" customHeight="1"/>
    <row r="5088" s="42" customFormat="1" ht="14" customHeight="1"/>
    <row r="5089" s="42" customFormat="1" ht="14" customHeight="1"/>
    <row r="5090" s="42" customFormat="1" ht="15" customHeight="1"/>
    <row r="5091" s="42" customFormat="1" ht="15" customHeight="1"/>
    <row r="5092" s="42" customFormat="1" ht="15" customHeight="1"/>
    <row r="5093" s="42" customFormat="1" ht="15" customHeight="1"/>
    <row r="5094" s="42" customFormat="1" ht="15" customHeight="1"/>
    <row r="5095" s="42" customFormat="1" ht="15" customHeight="1"/>
    <row r="5096" s="42" customFormat="1" ht="15" customHeight="1"/>
    <row r="5097" s="42" customFormat="1" ht="15" customHeight="1"/>
    <row r="5098" s="42" customFormat="1" ht="15" customHeight="1"/>
    <row r="5099" s="42" customFormat="1" ht="14" customHeight="1"/>
    <row r="5100" s="42" customFormat="1" ht="15" customHeight="1"/>
    <row r="5101" s="42" customFormat="1" ht="15" customHeight="1"/>
    <row r="5102" s="42" customFormat="1" ht="15" customHeight="1"/>
    <row r="5103" s="42" customFormat="1" ht="14" customHeight="1"/>
    <row r="5104" s="42" customFormat="1" ht="15" customHeight="1"/>
    <row r="5105" s="42" customFormat="1" ht="15" customHeight="1"/>
    <row r="5106" s="42" customFormat="1" ht="15" customHeight="1"/>
    <row r="5107" s="42" customFormat="1" ht="14" customHeight="1"/>
    <row r="5108" s="42" customFormat="1" ht="15" customHeight="1"/>
    <row r="5109" s="42" customFormat="1" ht="15" customHeight="1"/>
    <row r="5110" s="42" customFormat="1" ht="15" customHeight="1"/>
    <row r="5111" s="42" customFormat="1" ht="14" customHeight="1"/>
    <row r="5112" s="42" customFormat="1" ht="15" customHeight="1"/>
    <row r="5113" s="42" customFormat="1" ht="15" customHeight="1"/>
    <row r="5114" s="42" customFormat="1" ht="14" customHeight="1"/>
    <row r="5115" s="42" customFormat="1" ht="15" customHeight="1"/>
    <row r="5116" s="42" customFormat="1" ht="15" customHeight="1"/>
    <row r="5117" s="42" customFormat="1" ht="14" customHeight="1"/>
    <row r="5118" s="42" customFormat="1" ht="15" customHeight="1"/>
    <row r="5119" s="42" customFormat="1" ht="15" customHeight="1"/>
    <row r="5120" s="42" customFormat="1" ht="18" customHeight="1"/>
    <row r="5121" s="42" customFormat="1" ht="14" customHeight="1"/>
    <row r="5122" s="42" customFormat="1" ht="15" customHeight="1"/>
    <row r="5123" s="42" customFormat="1" ht="15" customHeight="1"/>
    <row r="5124" s="42" customFormat="1" ht="14" customHeight="1"/>
    <row r="5125" s="42" customFormat="1" ht="15" customHeight="1"/>
    <row r="5126" s="42" customFormat="1" ht="15" customHeight="1"/>
    <row r="5127" s="42" customFormat="1" ht="14" customHeight="1"/>
    <row r="5128" s="42" customFormat="1" ht="15" customHeight="1"/>
    <row r="5129" s="42" customFormat="1" ht="15" customHeight="1"/>
    <row r="5130" s="42" customFormat="1" ht="15" customHeight="1"/>
    <row r="5131" s="42" customFormat="1" ht="15" customHeight="1"/>
    <row r="5132" s="42" customFormat="1" ht="15" customHeight="1"/>
    <row r="5133" s="42" customFormat="1" ht="14" customHeight="1"/>
    <row r="5134" s="42" customFormat="1" ht="15" customHeight="1"/>
    <row r="5135" s="42" customFormat="1" ht="15" customHeight="1"/>
    <row r="5136" s="42" customFormat="1" ht="14" customHeight="1"/>
    <row r="5137" s="42" customFormat="1" ht="15" customHeight="1"/>
    <row r="5138" s="42" customFormat="1" ht="15" customHeight="1"/>
    <row r="5139" s="42" customFormat="1" ht="15" customHeight="1"/>
    <row r="5140" s="42" customFormat="1" ht="14" customHeight="1"/>
    <row r="5141" s="42" customFormat="1" ht="15" customHeight="1"/>
    <row r="5142" s="42" customFormat="1" ht="15" customHeight="1"/>
    <row r="5143" s="42" customFormat="1" ht="15" customHeight="1"/>
    <row r="5144" s="42" customFormat="1" ht="15" customHeight="1"/>
    <row r="5145" s="42" customFormat="1" ht="15" customHeight="1"/>
    <row r="5146" s="42" customFormat="1" ht="15" customHeight="1"/>
    <row r="5147" s="42" customFormat="1" ht="15" customHeight="1"/>
    <row r="5148" s="42" customFormat="1" ht="15" customHeight="1"/>
    <row r="5149" s="42" customFormat="1" ht="15" customHeight="1"/>
    <row r="5150" s="42" customFormat="1" ht="15" customHeight="1"/>
    <row r="5151" s="42" customFormat="1" ht="15" customHeight="1"/>
    <row r="5152" s="42" customFormat="1" ht="15" customHeight="1"/>
    <row r="5153" s="42" customFormat="1" ht="15" customHeight="1"/>
    <row r="5154" s="42" customFormat="1" ht="15" customHeight="1"/>
    <row r="5155" s="42" customFormat="1" ht="15" customHeight="1"/>
    <row r="5156" s="42" customFormat="1" ht="15" customHeight="1"/>
    <row r="5157" s="42" customFormat="1" ht="18" customHeight="1"/>
    <row r="5158" s="42" customFormat="1" ht="14" customHeight="1"/>
    <row r="5159" s="42" customFormat="1" ht="15" customHeight="1"/>
    <row r="5160" s="42" customFormat="1" ht="18" customHeight="1"/>
    <row r="5161" s="42" customFormat="1" ht="14" customHeight="1"/>
    <row r="5162" s="42" customFormat="1" ht="14" customHeight="1"/>
    <row r="5163" s="42" customFormat="1" ht="15" customHeight="1"/>
    <row r="5164" s="42" customFormat="1" ht="15" customHeight="1"/>
    <row r="5165" s="42" customFormat="1" ht="15" customHeight="1"/>
    <row r="5166" s="42" customFormat="1" ht="15" customHeight="1"/>
    <row r="5167" s="42" customFormat="1" ht="15" customHeight="1"/>
    <row r="5168" s="42" customFormat="1" ht="15" customHeight="1"/>
    <row r="5169" s="42" customFormat="1" ht="15" customHeight="1"/>
    <row r="5170" s="42" customFormat="1" ht="15" customHeight="1"/>
    <row r="5171" s="42" customFormat="1" ht="14" customHeight="1"/>
    <row r="5172" s="42" customFormat="1" ht="15" customHeight="1"/>
    <row r="5173" s="42" customFormat="1" ht="15" customHeight="1"/>
    <row r="5174" s="42" customFormat="1" ht="15" customHeight="1"/>
    <row r="5175" s="42" customFormat="1" ht="14" customHeight="1"/>
    <row r="5176" s="42" customFormat="1" ht="15" customHeight="1"/>
    <row r="5177" s="42" customFormat="1" ht="15" customHeight="1"/>
    <row r="5178" s="42" customFormat="1" ht="15" customHeight="1"/>
    <row r="5179" s="42" customFormat="1" ht="14" customHeight="1"/>
    <row r="5180" s="42" customFormat="1" ht="15" customHeight="1"/>
    <row r="5181" s="42" customFormat="1" ht="15" customHeight="1"/>
    <row r="5182" s="42" customFormat="1" ht="15" customHeight="1"/>
    <row r="5183" s="42" customFormat="1" ht="14" customHeight="1"/>
    <row r="5184" s="42" customFormat="1" ht="15" customHeight="1"/>
    <row r="5185" s="42" customFormat="1" ht="15" customHeight="1"/>
    <row r="5186" s="42" customFormat="1" ht="14" customHeight="1"/>
    <row r="5187" s="42" customFormat="1" ht="15" customHeight="1"/>
    <row r="5188" s="42" customFormat="1" ht="15" customHeight="1"/>
    <row r="5189" s="42" customFormat="1" ht="14" customHeight="1"/>
    <row r="5190" s="42" customFormat="1" ht="15" customHeight="1"/>
    <row r="5191" s="42" customFormat="1" ht="15" customHeight="1"/>
    <row r="5192" s="42" customFormat="1" ht="14" customHeight="1"/>
    <row r="5193" s="42" customFormat="1" ht="15" customHeight="1"/>
    <row r="5194" s="42" customFormat="1" ht="18" customHeight="1"/>
    <row r="5195" s="42" customFormat="1" ht="14" customHeight="1"/>
    <row r="5196" s="42" customFormat="1" ht="14" customHeight="1"/>
    <row r="5197" s="42" customFormat="1" ht="15" customHeight="1"/>
    <row r="5198" s="42" customFormat="1" ht="14" customHeight="1"/>
    <row r="5199" s="42" customFormat="1" ht="15" customHeight="1"/>
    <row r="5200" s="42" customFormat="1" ht="15" customHeight="1"/>
    <row r="5201" s="42" customFormat="1" ht="14" customHeight="1"/>
    <row r="5202" s="42" customFormat="1" ht="15" customHeight="1"/>
    <row r="5203" s="42" customFormat="1" ht="15" customHeight="1"/>
    <row r="5204" s="42" customFormat="1" ht="15" customHeight="1"/>
    <row r="5205" s="42" customFormat="1" ht="15" customHeight="1"/>
    <row r="5206" s="42" customFormat="1" ht="15" customHeight="1"/>
    <row r="5207" s="42" customFormat="1" ht="14" customHeight="1"/>
    <row r="5208" s="42" customFormat="1" ht="15" customHeight="1"/>
    <row r="5209" s="42" customFormat="1" ht="15" customHeight="1"/>
    <row r="5210" s="42" customFormat="1" ht="14" customHeight="1"/>
    <row r="5211" s="42" customFormat="1" ht="15" customHeight="1"/>
    <row r="5212" s="42" customFormat="1" ht="15" customHeight="1"/>
    <row r="5213" s="42" customFormat="1" ht="15" customHeight="1"/>
    <row r="5214" s="42" customFormat="1" ht="18" customHeight="1"/>
    <row r="5215" s="42" customFormat="1" ht="14" customHeight="1"/>
    <row r="5216" s="42" customFormat="1" ht="15" customHeight="1"/>
    <row r="5217" s="42" customFormat="1" ht="15" customHeight="1"/>
    <row r="5218" s="42" customFormat="1" ht="15" customHeight="1"/>
    <row r="5219" s="42" customFormat="1" ht="15" customHeight="1"/>
    <row r="5220" s="42" customFormat="1" ht="15" customHeight="1"/>
    <row r="5221" s="42" customFormat="1" ht="15" customHeight="1"/>
    <row r="5222" s="42" customFormat="1" ht="15" customHeight="1"/>
    <row r="5223" s="42" customFormat="1" ht="15" customHeight="1"/>
    <row r="5224" s="42" customFormat="1" ht="15" customHeight="1"/>
    <row r="5225" s="42" customFormat="1" ht="15" customHeight="1"/>
    <row r="5226" s="42" customFormat="1" ht="15" customHeight="1"/>
    <row r="5227" s="42" customFormat="1" ht="15" customHeight="1"/>
    <row r="5228" s="42" customFormat="1" ht="15" customHeight="1"/>
    <row r="5229" s="42" customFormat="1" ht="15" customHeight="1"/>
    <row r="5230" s="42" customFormat="1" ht="15" customHeight="1"/>
    <row r="5231" s="42" customFormat="1" ht="15" customHeight="1"/>
    <row r="5232" s="42" customFormat="1" ht="15" customHeight="1"/>
    <row r="5233" s="42" customFormat="1" ht="15" customHeight="1"/>
    <row r="5234" s="42" customFormat="1" ht="18" customHeight="1"/>
    <row r="5235" s="42" customFormat="1" ht="14" customHeight="1"/>
    <row r="5236" s="42" customFormat="1" ht="14" customHeight="1"/>
    <row r="5237" s="42" customFormat="1" ht="15" customHeight="1"/>
    <row r="5238" s="42" customFormat="1" ht="15" customHeight="1"/>
    <row r="5239" s="42" customFormat="1" ht="15" customHeight="1"/>
    <row r="5240" s="42" customFormat="1" ht="15" customHeight="1"/>
    <row r="5241" s="42" customFormat="1" ht="15" customHeight="1"/>
    <row r="5242" s="42" customFormat="1" ht="14" customHeight="1"/>
    <row r="5243" s="42" customFormat="1" ht="15" customHeight="1"/>
    <row r="5244" s="42" customFormat="1" ht="15" customHeight="1"/>
    <row r="5245" s="42" customFormat="1" ht="15" customHeight="1"/>
    <row r="5246" s="42" customFormat="1" ht="14" customHeight="1"/>
    <row r="5247" s="42" customFormat="1" ht="15" customHeight="1"/>
    <row r="5248" s="42" customFormat="1" ht="15" customHeight="1"/>
    <row r="5249" s="42" customFormat="1" ht="15" customHeight="1"/>
    <row r="5250" s="42" customFormat="1" ht="14" customHeight="1"/>
    <row r="5251" s="42" customFormat="1" ht="15" customHeight="1"/>
    <row r="5252" s="42" customFormat="1" ht="15" customHeight="1"/>
    <row r="5253" s="42" customFormat="1" ht="15" customHeight="1"/>
    <row r="5254" s="42" customFormat="1" ht="14" customHeight="1"/>
    <row r="5255" s="42" customFormat="1" ht="15" customHeight="1"/>
    <row r="5256" s="42" customFormat="1" ht="15" customHeight="1"/>
    <row r="5257" s="42" customFormat="1" ht="14" customHeight="1"/>
    <row r="5258" s="42" customFormat="1" ht="15" customHeight="1"/>
    <row r="5259" s="42" customFormat="1" ht="15" customHeight="1"/>
    <row r="5260" s="42" customFormat="1" ht="14" customHeight="1"/>
    <row r="5261" s="42" customFormat="1" ht="15" customHeight="1"/>
    <row r="5262" s="42" customFormat="1" ht="15" customHeight="1"/>
    <row r="5263" s="42" customFormat="1" ht="14" customHeight="1"/>
    <row r="5264" s="42" customFormat="1" ht="15" customHeight="1"/>
    <row r="5265" s="42" customFormat="1" ht="15" customHeight="1"/>
    <row r="5266" s="42" customFormat="1" ht="18" customHeight="1"/>
    <row r="5267" s="42" customFormat="1" ht="14" customHeight="1"/>
    <row r="5268" s="42" customFormat="1" ht="15" customHeight="1"/>
    <row r="5269" s="42" customFormat="1" ht="15" customHeight="1"/>
    <row r="5270" s="42" customFormat="1" ht="14" customHeight="1"/>
    <row r="5271" s="42" customFormat="1" ht="15" customHeight="1"/>
    <row r="5272" s="42" customFormat="1" ht="15" customHeight="1"/>
    <row r="5273" s="42" customFormat="1" ht="15" customHeight="1"/>
    <row r="5274" s="42" customFormat="1" ht="15" customHeight="1"/>
    <row r="5275" s="42" customFormat="1" ht="15" customHeight="1"/>
    <row r="5276" s="42" customFormat="1" ht="14" customHeight="1"/>
    <row r="5277" s="42" customFormat="1" ht="15" customHeight="1"/>
    <row r="5278" s="42" customFormat="1" ht="15" customHeight="1"/>
    <row r="5279" s="42" customFormat="1" ht="14" customHeight="1"/>
    <row r="5280" s="42" customFormat="1" ht="15" customHeight="1"/>
    <row r="5281" s="42" customFormat="1" ht="15" customHeight="1"/>
    <row r="5282" s="42" customFormat="1" ht="15" customHeight="1"/>
    <row r="5283" s="42" customFormat="1" ht="14" customHeight="1"/>
    <row r="5284" s="42" customFormat="1" ht="15" customHeight="1"/>
    <row r="5285" s="42" customFormat="1" ht="15" customHeight="1"/>
    <row r="5286" s="42" customFormat="1" ht="15" customHeight="1"/>
    <row r="5287" s="42" customFormat="1" ht="15" customHeight="1"/>
    <row r="5288" s="42" customFormat="1" ht="15" customHeight="1"/>
    <row r="5289" s="42" customFormat="1" ht="15" customHeight="1"/>
    <row r="5290" s="42" customFormat="1" ht="15" customHeight="1"/>
    <row r="5291" s="42" customFormat="1" ht="15" customHeight="1"/>
    <row r="5292" s="42" customFormat="1" ht="15" customHeight="1"/>
    <row r="5293" s="42" customFormat="1" ht="15" customHeight="1"/>
    <row r="5294" s="42" customFormat="1" ht="15" customHeight="1"/>
    <row r="5295" s="42" customFormat="1" ht="15" customHeight="1"/>
    <row r="5296" s="42" customFormat="1" ht="15" customHeight="1"/>
    <row r="5297" s="42" customFormat="1" ht="15" customHeight="1"/>
    <row r="5298" s="42" customFormat="1" ht="15" customHeight="1"/>
    <row r="5299" s="42" customFormat="1" ht="15" customHeight="1"/>
    <row r="5300" s="42" customFormat="1" ht="15" customHeight="1"/>
    <row r="5301" s="42" customFormat="1" ht="18" customHeight="1"/>
    <row r="5302" s="42" customFormat="1" ht="14" customHeight="1"/>
    <row r="5303" s="42" customFormat="1" ht="14" customHeight="1"/>
    <row r="5304" s="42" customFormat="1" ht="15" customHeight="1"/>
    <row r="5305" s="42" customFormat="1" ht="15" customHeight="1"/>
    <row r="5306" s="42" customFormat="1" ht="15" customHeight="1"/>
    <row r="5307" s="42" customFormat="1" ht="15" customHeight="1"/>
    <row r="5308" s="42" customFormat="1" ht="15" customHeight="1"/>
    <row r="5309" s="42" customFormat="1" ht="15" customHeight="1"/>
    <row r="5310" s="42" customFormat="1" ht="15" customHeight="1"/>
    <row r="5311" s="42" customFormat="1" ht="15" customHeight="1"/>
    <row r="5312" s="42" customFormat="1" ht="14" customHeight="1"/>
    <row r="5313" s="42" customFormat="1" ht="15" customHeight="1"/>
    <row r="5314" s="42" customFormat="1" ht="15" customHeight="1"/>
    <row r="5315" s="42" customFormat="1" ht="15" customHeight="1"/>
    <row r="5316" s="42" customFormat="1" ht="14" customHeight="1"/>
    <row r="5317" s="42" customFormat="1" ht="15" customHeight="1"/>
    <row r="5318" s="42" customFormat="1" ht="15" customHeight="1"/>
    <row r="5319" s="42" customFormat="1" ht="15" customHeight="1"/>
    <row r="5320" s="42" customFormat="1" ht="14" customHeight="1"/>
    <row r="5321" s="42" customFormat="1" ht="15" customHeight="1"/>
    <row r="5322" s="42" customFormat="1" ht="15" customHeight="1"/>
    <row r="5323" s="42" customFormat="1" ht="14" customHeight="1"/>
    <row r="5324" s="42" customFormat="1" ht="15" customHeight="1"/>
    <row r="5325" s="42" customFormat="1" ht="15" customHeight="1"/>
    <row r="5326" s="42" customFormat="1" ht="14" customHeight="1"/>
    <row r="5327" s="42" customFormat="1" ht="15" customHeight="1"/>
    <row r="5328" s="42" customFormat="1" ht="15" customHeight="1"/>
    <row r="5329" s="42" customFormat="1" ht="14" customHeight="1"/>
    <row r="5330" s="42" customFormat="1" ht="15" customHeight="1"/>
    <row r="5331" s="42" customFormat="1" ht="15" customHeight="1"/>
    <row r="5332" s="42" customFormat="1" ht="18" customHeight="1"/>
    <row r="5333" s="42" customFormat="1" ht="14" customHeight="1"/>
    <row r="5334" s="42" customFormat="1" ht="15" customHeight="1"/>
    <row r="5335" s="42" customFormat="1" ht="15" customHeight="1"/>
    <row r="5336" s="42" customFormat="1" ht="14" customHeight="1"/>
    <row r="5337" s="42" customFormat="1" ht="15" customHeight="1"/>
    <row r="5338" s="42" customFormat="1" ht="15" customHeight="1"/>
    <row r="5339" s="42" customFormat="1" ht="14" customHeight="1"/>
    <row r="5340" s="42" customFormat="1" ht="15" customHeight="1"/>
    <row r="5341" s="42" customFormat="1" ht="15" customHeight="1"/>
    <row r="5342" s="42" customFormat="1" ht="15" customHeight="1"/>
    <row r="5343" s="42" customFormat="1" ht="15" customHeight="1"/>
    <row r="5344" s="42" customFormat="1" ht="15" customHeight="1"/>
    <row r="5345" s="42" customFormat="1" ht="14" customHeight="1"/>
    <row r="5346" s="42" customFormat="1" ht="15" customHeight="1"/>
    <row r="5347" s="42" customFormat="1" ht="15" customHeight="1"/>
    <row r="5348" s="42" customFormat="1" ht="14" customHeight="1"/>
    <row r="5349" s="42" customFormat="1" ht="15" customHeight="1"/>
    <row r="5350" s="42" customFormat="1" ht="15" customHeight="1"/>
    <row r="5351" s="42" customFormat="1" ht="15" customHeight="1"/>
    <row r="5352" s="42" customFormat="1" ht="14" customHeight="1"/>
    <row r="5353" s="42" customFormat="1" ht="15" customHeight="1"/>
    <row r="5354" s="42" customFormat="1" ht="15" customHeight="1"/>
    <row r="5355" s="42" customFormat="1" ht="15" customHeight="1"/>
    <row r="5356" s="42" customFormat="1" ht="15" customHeight="1"/>
    <row r="5357" s="42" customFormat="1" ht="15" customHeight="1"/>
    <row r="5358" s="42" customFormat="1" ht="15" customHeight="1"/>
    <row r="5359" s="42" customFormat="1" ht="15" customHeight="1"/>
    <row r="5360" s="42" customFormat="1" ht="15" customHeight="1"/>
    <row r="5361" s="42" customFormat="1" ht="15" customHeight="1"/>
    <row r="5362" s="42" customFormat="1" ht="15" customHeight="1"/>
    <row r="5363" s="42" customFormat="1" ht="15" customHeight="1"/>
    <row r="5364" s="42" customFormat="1" ht="15" customHeight="1"/>
    <row r="5365" s="42" customFormat="1" ht="15" customHeight="1"/>
    <row r="5366" s="42" customFormat="1" ht="15" customHeight="1"/>
    <row r="5367" s="42" customFormat="1" ht="15" customHeight="1"/>
    <row r="5368" s="42" customFormat="1" ht="18" customHeight="1"/>
    <row r="5369" s="42" customFormat="1" ht="14" customHeight="1"/>
    <row r="5370" s="42" customFormat="1" ht="14" customHeight="1"/>
    <row r="5371" s="42" customFormat="1" ht="15" customHeight="1"/>
    <row r="5372" s="42" customFormat="1" ht="15" customHeight="1"/>
    <row r="5373" s="42" customFormat="1" ht="15" customHeight="1"/>
    <row r="5374" s="42" customFormat="1" ht="15" customHeight="1"/>
    <row r="5375" s="42" customFormat="1" ht="18" customHeight="1"/>
    <row r="5376" s="42" customFormat="1" ht="18" customHeight="1"/>
    <row r="5377" s="42" customFormat="1" ht="18" customHeight="1"/>
    <row r="5378" s="42" customFormat="1" ht="18" customHeight="1"/>
    <row r="5379" s="42" customFormat="1" ht="16" customHeight="1"/>
    <row r="5380" s="42" customFormat="1" ht="15" customHeight="1"/>
    <row r="5381" s="42" customFormat="1" ht="15" customHeight="1"/>
    <row r="5382" s="42" customFormat="1" ht="15" customHeight="1"/>
    <row r="5383" s="42" customFormat="1" ht="15" customHeight="1"/>
    <row r="5384" s="42" customFormat="1" ht="15" customHeight="1"/>
    <row r="5385" s="42" customFormat="1" ht="15" customHeight="1"/>
    <row r="5386" s="42" customFormat="1" ht="15" customHeight="1"/>
    <row r="5387" s="42" customFormat="1" ht="14" customHeight="1"/>
    <row r="5388" s="42" customFormat="1" ht="14" customHeight="1"/>
    <row r="5389" s="42" customFormat="1" ht="15" customHeight="1"/>
    <row r="5390" s="42" customFormat="1" ht="15" customHeight="1"/>
    <row r="5391" s="42" customFormat="1" ht="20" customHeight="1"/>
    <row r="5392" s="42" customFormat="1" ht="15" customHeight="1"/>
    <row r="5393" s="42" customFormat="1" ht="15" customHeight="1"/>
    <row r="5394" s="42" customFormat="1" ht="18" customHeight="1"/>
    <row r="5395" s="42" customFormat="1" ht="14" customHeight="1"/>
    <row r="5396" s="42" customFormat="1" ht="14" customHeight="1"/>
    <row r="5397" s="42" customFormat="1" ht="15" customHeight="1"/>
    <row r="5398" s="42" customFormat="1" ht="15" customHeight="1"/>
    <row r="5399" s="42" customFormat="1" ht="15" customHeight="1"/>
    <row r="5400" s="42" customFormat="1" ht="14" customHeight="1"/>
    <row r="5401" s="42" customFormat="1" ht="15" customHeight="1"/>
    <row r="5402" s="42" customFormat="1" ht="15" customHeight="1"/>
    <row r="5403" s="42" customFormat="1" ht="14" customHeight="1"/>
    <row r="5404" s="42" customFormat="1" ht="15" customHeight="1"/>
    <row r="5405" s="42" customFormat="1" ht="15" customHeight="1"/>
    <row r="5406" s="42" customFormat="1" ht="15" customHeight="1"/>
    <row r="5407" s="42" customFormat="1" ht="15" customHeight="1"/>
    <row r="5408" s="42" customFormat="1" ht="15" customHeight="1"/>
    <row r="5409" s="42" customFormat="1" ht="15" customHeight="1"/>
    <row r="5410" s="42" customFormat="1" ht="15" customHeight="1"/>
    <row r="5411" s="42" customFormat="1" ht="15" customHeight="1"/>
    <row r="5412" s="42" customFormat="1" ht="15" customHeight="1"/>
    <row r="5413" s="42" customFormat="1" ht="15" customHeight="1"/>
    <row r="5414" s="42" customFormat="1" ht="15" customHeight="1"/>
    <row r="5415" s="42" customFormat="1" ht="15" customHeight="1"/>
    <row r="5416" s="42" customFormat="1" ht="15" customHeight="1"/>
    <row r="5417" s="42" customFormat="1" ht="15" customHeight="1"/>
    <row r="5418" s="42" customFormat="1" ht="15" customHeight="1"/>
    <row r="5419" s="42" customFormat="1" ht="15" customHeight="1"/>
    <row r="5420" s="42" customFormat="1" ht="15" customHeight="1"/>
    <row r="5421" s="42" customFormat="1" ht="15" customHeight="1"/>
    <row r="5422" s="42" customFormat="1" ht="14" customHeight="1"/>
    <row r="5423" s="42" customFormat="1" ht="15" customHeight="1"/>
    <row r="5424" s="42" customFormat="1" ht="15" customHeight="1"/>
    <row r="5425" s="42" customFormat="1" ht="15" customHeight="1"/>
    <row r="5426" s="42" customFormat="1" ht="15" customHeight="1"/>
    <row r="5427" s="42" customFormat="1" ht="15" customHeight="1"/>
    <row r="5428" s="42" customFormat="1" ht="15" customHeight="1"/>
    <row r="5429" s="42" customFormat="1" ht="15" customHeight="1"/>
    <row r="5430" s="42" customFormat="1" ht="14" customHeight="1"/>
    <row r="5431" s="42" customFormat="1" ht="15" customHeight="1"/>
    <row r="5432" s="42" customFormat="1" ht="15" customHeight="1"/>
    <row r="5433" s="42" customFormat="1" ht="18" customHeight="1"/>
    <row r="5434" s="42" customFormat="1" ht="14" customHeight="1"/>
    <row r="5435" s="42" customFormat="1" ht="14" customHeight="1"/>
    <row r="5436" s="42" customFormat="1" ht="15" customHeight="1"/>
    <row r="5437" s="42" customFormat="1" ht="20" customHeight="1"/>
    <row r="5438" s="42" customFormat="1" ht="15" customHeight="1"/>
    <row r="5439" s="42" customFormat="1" ht="15" customHeight="1"/>
    <row r="5440" s="42" customFormat="1" ht="15" customHeight="1"/>
    <row r="5441" s="42" customFormat="1" ht="15" customHeight="1"/>
    <row r="5442" s="42" customFormat="1" ht="15" customHeight="1"/>
    <row r="5443" s="42" customFormat="1" ht="15" customHeight="1"/>
    <row r="5444" s="42" customFormat="1" ht="15" customHeight="1"/>
    <row r="5445" s="42" customFormat="1" ht="15" customHeight="1"/>
    <row r="5446" s="42" customFormat="1" ht="14" customHeight="1"/>
    <row r="5447" s="42" customFormat="1" ht="15" customHeight="1"/>
    <row r="5448" s="42" customFormat="1" ht="15" customHeight="1"/>
    <row r="5449" s="42" customFormat="1" ht="15" customHeight="1"/>
    <row r="5450" s="42" customFormat="1" ht="15" customHeight="1"/>
    <row r="5451" s="42" customFormat="1" ht="15" customHeight="1"/>
    <row r="5452" s="42" customFormat="1" ht="15" customHeight="1"/>
    <row r="5453" s="42" customFormat="1" ht="14" customHeight="1"/>
    <row r="5454" s="42" customFormat="1" ht="15" customHeight="1"/>
    <row r="5455" s="42" customFormat="1" ht="15" customHeight="1"/>
    <row r="5456" s="42" customFormat="1" ht="15" customHeight="1"/>
    <row r="5457" s="42" customFormat="1" ht="15" customHeight="1"/>
    <row r="5458" s="42" customFormat="1" ht="15" customHeight="1"/>
    <row r="5459" s="42" customFormat="1" ht="15" customHeight="1"/>
    <row r="5460" s="42" customFormat="1" ht="15" customHeight="1"/>
    <row r="5461" s="42" customFormat="1" ht="15" customHeight="1"/>
    <row r="5462" s="42" customFormat="1" ht="15" customHeight="1"/>
    <row r="5463" s="42" customFormat="1" ht="15" customHeight="1"/>
    <row r="5464" s="42" customFormat="1" ht="14" customHeight="1"/>
    <row r="5465" s="42" customFormat="1" ht="15" customHeight="1"/>
    <row r="5466" s="42" customFormat="1" ht="15" customHeight="1"/>
    <row r="5467" s="42" customFormat="1" ht="15" customHeight="1"/>
    <row r="5468" s="42" customFormat="1" ht="15" customHeight="1"/>
    <row r="5469" s="42" customFormat="1" ht="15" customHeight="1"/>
    <row r="5470" s="42" customFormat="1" ht="15" customHeight="1"/>
    <row r="5471" s="42" customFormat="1" ht="15" customHeight="1"/>
    <row r="5472" s="42" customFormat="1" ht="15" customHeight="1"/>
    <row r="5473" s="42" customFormat="1" ht="18" customHeight="1"/>
    <row r="5474" s="42" customFormat="1" ht="14" customHeight="1"/>
    <row r="5475" s="42" customFormat="1" ht="14" customHeight="1"/>
    <row r="5476" s="42" customFormat="1" ht="15" customHeight="1"/>
    <row r="5477" s="42" customFormat="1" ht="15" customHeight="1"/>
    <row r="5478" s="42" customFormat="1" ht="15" customHeight="1"/>
    <row r="5479" s="42" customFormat="1" ht="15" customHeight="1"/>
    <row r="5480" s="42" customFormat="1" ht="14" customHeight="1"/>
    <row r="5481" s="42" customFormat="1" ht="15" customHeight="1"/>
    <row r="5482" s="42" customFormat="1" ht="15" customHeight="1"/>
    <row r="5483" s="42" customFormat="1" ht="15" customHeight="1"/>
    <row r="5484" s="42" customFormat="1" ht="15" customHeight="1"/>
    <row r="5485" s="42" customFormat="1" ht="15" customHeight="1"/>
    <row r="5486" s="42" customFormat="1" ht="15" customHeight="1"/>
    <row r="5487" s="42" customFormat="1" ht="14" customHeight="1"/>
    <row r="5488" s="42" customFormat="1" ht="15" customHeight="1"/>
    <row r="5489" s="42" customFormat="1" ht="15" customHeight="1"/>
    <row r="5490" s="42" customFormat="1" ht="14" customHeight="1"/>
    <row r="5491" s="42" customFormat="1" ht="15" customHeight="1"/>
    <row r="5492" s="42" customFormat="1" ht="15" customHeight="1"/>
    <row r="5493" s="42" customFormat="1" ht="15" customHeight="1"/>
    <row r="5494" s="42" customFormat="1" ht="15" customHeight="1"/>
    <row r="5495" s="42" customFormat="1" ht="15" customHeight="1"/>
    <row r="5496" s="42" customFormat="1" ht="15" customHeight="1"/>
    <row r="5497" s="42" customFormat="1" ht="15" customHeight="1"/>
    <row r="5498" s="42" customFormat="1" ht="15" customHeight="1"/>
    <row r="5499" s="42" customFormat="1" ht="15" customHeight="1"/>
    <row r="5500" s="42" customFormat="1" ht="15" customHeight="1"/>
    <row r="5501" s="42" customFormat="1" ht="15" customHeight="1"/>
    <row r="5502" s="42" customFormat="1" ht="15" customHeight="1"/>
    <row r="5503" s="42" customFormat="1" ht="15" customHeight="1"/>
    <row r="5504" s="42" customFormat="1" ht="15" customHeight="1"/>
    <row r="5505" s="42" customFormat="1" ht="15" customHeight="1"/>
    <row r="5506" s="42" customFormat="1" ht="18" customHeight="1"/>
    <row r="5507" s="42" customFormat="1" ht="14" customHeight="1"/>
    <row r="5508" s="42" customFormat="1" ht="15" customHeight="1"/>
    <row r="5509" s="42" customFormat="1" ht="15" customHeight="1"/>
    <row r="5510" s="42" customFormat="1" ht="15" customHeight="1"/>
    <row r="5511" s="42" customFormat="1" ht="15" customHeight="1"/>
    <row r="5512" s="42" customFormat="1" ht="15" customHeight="1"/>
    <row r="5513" s="42" customFormat="1" ht="15" customHeight="1"/>
    <row r="5514" s="42" customFormat="1" ht="15" customHeight="1"/>
    <row r="5515" s="42" customFormat="1" ht="14" customHeight="1"/>
    <row r="5516" s="42" customFormat="1" ht="15" customHeight="1"/>
    <row r="5517" s="42" customFormat="1" ht="15" customHeight="1"/>
    <row r="5518" s="42" customFormat="1" ht="14" customHeight="1"/>
    <row r="5519" s="42" customFormat="1" ht="15" customHeight="1"/>
    <row r="5520" s="42" customFormat="1" ht="15" customHeight="1"/>
    <row r="5521" s="42" customFormat="1" ht="14" customHeight="1"/>
    <row r="5522" s="42" customFormat="1" ht="15" customHeight="1"/>
    <row r="5523" s="42" customFormat="1" ht="15" customHeight="1"/>
    <row r="5524" s="42" customFormat="1" ht="15" customHeight="1"/>
    <row r="5525" s="42" customFormat="1" ht="15" customHeight="1"/>
    <row r="5526" s="42" customFormat="1" ht="15" customHeight="1"/>
    <row r="5527" s="42" customFormat="1" ht="15" customHeight="1"/>
    <row r="5528" s="42" customFormat="1" ht="15" customHeight="1"/>
    <row r="5529" s="42" customFormat="1" ht="15" customHeight="1"/>
    <row r="5530" s="42" customFormat="1" ht="15" customHeight="1"/>
    <row r="5531" s="42" customFormat="1" ht="15" customHeight="1"/>
    <row r="5532" s="42" customFormat="1" ht="18" customHeight="1"/>
    <row r="5533" s="42" customFormat="1" ht="14" customHeight="1"/>
    <row r="5534" s="42" customFormat="1" ht="14" customHeight="1"/>
    <row r="5535" s="42" customFormat="1" ht="15" customHeight="1"/>
    <row r="5536" s="42" customFormat="1" ht="15" customHeight="1"/>
    <row r="5537" s="42" customFormat="1" ht="15" customHeight="1"/>
    <row r="5538" s="42" customFormat="1" ht="14" customHeight="1"/>
    <row r="5539" s="42" customFormat="1" ht="15" customHeight="1"/>
    <row r="5540" s="42" customFormat="1" ht="15" customHeight="1"/>
    <row r="5541" s="42" customFormat="1" ht="15" customHeight="1"/>
    <row r="5542" s="42" customFormat="1" ht="14" customHeight="1"/>
    <row r="5543" s="42" customFormat="1" ht="15" customHeight="1"/>
    <row r="5544" s="42" customFormat="1" ht="15" customHeight="1"/>
    <row r="5545" s="42" customFormat="1" ht="14" customHeight="1"/>
    <row r="5546" s="42" customFormat="1" ht="15" customHeight="1"/>
    <row r="5547" s="42" customFormat="1" ht="15" customHeight="1"/>
    <row r="5548" s="42" customFormat="1" ht="15" customHeight="1"/>
    <row r="5549" s="42" customFormat="1" ht="14" customHeight="1"/>
    <row r="5550" s="42" customFormat="1" ht="15" customHeight="1"/>
    <row r="5551" s="42" customFormat="1" ht="15" customHeight="1"/>
    <row r="5552" s="42" customFormat="1" ht="15" customHeight="1"/>
    <row r="5553" s="42" customFormat="1" ht="15" customHeight="1"/>
    <row r="5554" s="42" customFormat="1" ht="18" customHeight="1"/>
    <row r="5555" s="42" customFormat="1" ht="14" customHeight="1"/>
    <row r="5556" s="42" customFormat="1" ht="15" customHeight="1"/>
    <row r="5557" s="42" customFormat="1" ht="15" customHeight="1"/>
    <row r="5558" s="42" customFormat="1" ht="15" customHeight="1"/>
    <row r="5559" s="42" customFormat="1" ht="15" customHeight="1"/>
    <row r="5560" s="42" customFormat="1" ht="15" customHeight="1"/>
    <row r="5561" s="42" customFormat="1" ht="15" customHeight="1"/>
    <row r="5562" s="42" customFormat="1" ht="15" customHeight="1"/>
    <row r="5563" s="42" customFormat="1" ht="15" customHeight="1"/>
    <row r="5564" s="42" customFormat="1" ht="15" customHeight="1"/>
    <row r="5565" s="42" customFormat="1" ht="15" customHeight="1"/>
    <row r="5566" s="42" customFormat="1" ht="15" customHeight="1"/>
    <row r="5567" s="42" customFormat="1" ht="15" customHeight="1"/>
    <row r="5568" s="42" customFormat="1" ht="15" customHeight="1"/>
    <row r="5569" s="42" customFormat="1" ht="15" customHeight="1"/>
    <row r="5570" s="42" customFormat="1" ht="15" customHeight="1"/>
    <row r="5571" s="42" customFormat="1" ht="15" customHeight="1"/>
    <row r="5572" s="42" customFormat="1" ht="18" customHeight="1"/>
    <row r="5573" s="42" customFormat="1" ht="14" customHeight="1"/>
    <row r="5574" s="42" customFormat="1" ht="14" customHeight="1"/>
    <row r="5575" s="42" customFormat="1" ht="15" customHeight="1"/>
    <row r="5576" s="42" customFormat="1" ht="15" customHeight="1"/>
    <row r="5577" s="42" customFormat="1" ht="15" customHeight="1"/>
    <row r="5578" s="42" customFormat="1" ht="15" customHeight="1"/>
    <row r="5579" s="42" customFormat="1" ht="15" customHeight="1"/>
    <row r="5580" s="42" customFormat="1" ht="14" customHeight="1"/>
    <row r="5581" s="42" customFormat="1" ht="15" customHeight="1"/>
    <row r="5582" s="42" customFormat="1" ht="15" customHeight="1"/>
    <row r="5583" s="42" customFormat="1" ht="15" customHeight="1"/>
    <row r="5584" s="42" customFormat="1" ht="14" customHeight="1"/>
    <row r="5585" s="42" customFormat="1" ht="15" customHeight="1"/>
    <row r="5586" s="42" customFormat="1" ht="15" customHeight="1"/>
    <row r="5587" s="42" customFormat="1" ht="14" customHeight="1"/>
    <row r="5588" s="42" customFormat="1" ht="15" customHeight="1"/>
    <row r="5589" s="42" customFormat="1" ht="15" customHeight="1"/>
    <row r="5590" s="42" customFormat="1" ht="15" customHeight="1"/>
    <row r="5591" s="42" customFormat="1" ht="14" customHeight="1"/>
    <row r="5592" s="42" customFormat="1" ht="15" customHeight="1"/>
    <row r="5593" s="42" customFormat="1" ht="15" customHeight="1"/>
    <row r="5594" s="42" customFormat="1" ht="15" customHeight="1"/>
    <row r="5595" s="42" customFormat="1" ht="14" customHeight="1"/>
    <row r="5596" s="42" customFormat="1" ht="15" customHeight="1"/>
    <row r="5597" s="42" customFormat="1" ht="15" customHeight="1"/>
    <row r="5598" s="42" customFormat="1" ht="15" customHeight="1"/>
    <row r="5599" s="42" customFormat="1" ht="15" customHeight="1"/>
    <row r="5600" s="42" customFormat="1" ht="18" customHeight="1"/>
    <row r="5601" s="42" customFormat="1" ht="14" customHeight="1"/>
    <row r="5602" s="42" customFormat="1" ht="15" customHeight="1"/>
    <row r="5603" s="42" customFormat="1" ht="15" customHeight="1"/>
    <row r="5604" s="42" customFormat="1" ht="15" customHeight="1"/>
    <row r="5605" s="42" customFormat="1" ht="15" customHeight="1"/>
    <row r="5606" s="42" customFormat="1" ht="15" customHeight="1"/>
    <row r="5607" s="42" customFormat="1" ht="15" customHeight="1"/>
    <row r="5608" s="42" customFormat="1" ht="15" customHeight="1"/>
    <row r="5609" s="42" customFormat="1" ht="15" customHeight="1"/>
    <row r="5610" s="42" customFormat="1" ht="15" customHeight="1"/>
    <row r="5611" s="42" customFormat="1" ht="15" customHeight="1"/>
    <row r="5612" s="42" customFormat="1" ht="15" customHeight="1"/>
    <row r="5613" s="42" customFormat="1" ht="15" customHeight="1"/>
    <row r="5614" s="42" customFormat="1" ht="15" customHeight="1"/>
    <row r="5615" s="42" customFormat="1" ht="15" customHeight="1"/>
    <row r="5616" s="42" customFormat="1" ht="18" customHeight="1"/>
    <row r="5617" s="42" customFormat="1" ht="14" customHeight="1"/>
    <row r="5618" s="42" customFormat="1" ht="14" customHeight="1"/>
    <row r="5619" s="42" customFormat="1" ht="15" customHeight="1"/>
    <row r="5620" s="42" customFormat="1" ht="15" customHeight="1"/>
    <row r="5621" s="42" customFormat="1" ht="15" customHeight="1"/>
    <row r="5622" s="42" customFormat="1" ht="15" customHeight="1"/>
    <row r="5623" s="42" customFormat="1" ht="14" customHeight="1"/>
    <row r="5624" s="42" customFormat="1" ht="15" customHeight="1"/>
    <row r="5625" s="42" customFormat="1" ht="15" customHeight="1"/>
    <row r="5626" s="42" customFormat="1" ht="15" customHeight="1"/>
    <row r="5627" s="42" customFormat="1" ht="14" customHeight="1"/>
    <row r="5628" s="42" customFormat="1" ht="15" customHeight="1"/>
    <row r="5629" s="42" customFormat="1" ht="15" customHeight="1"/>
    <row r="5630" s="42" customFormat="1" ht="14" customHeight="1"/>
    <row r="5631" s="42" customFormat="1" ht="15" customHeight="1"/>
    <row r="5632" s="42" customFormat="1" ht="15" customHeight="1"/>
    <row r="5633" s="42" customFormat="1" ht="15" customHeight="1"/>
    <row r="5634" s="42" customFormat="1" ht="14" customHeight="1"/>
    <row r="5635" s="42" customFormat="1" ht="15" customHeight="1"/>
    <row r="5636" s="42" customFormat="1" ht="15" customHeight="1"/>
    <row r="5637" s="42" customFormat="1" ht="15" customHeight="1"/>
    <row r="5638" s="42" customFormat="1" ht="15" customHeight="1"/>
    <row r="5639" s="42" customFormat="1" ht="18" customHeight="1"/>
    <row r="5640" s="42" customFormat="1" ht="14" customHeight="1"/>
    <row r="5641" s="42" customFormat="1" ht="15" customHeight="1"/>
    <row r="5642" s="42" customFormat="1" ht="15" customHeight="1"/>
    <row r="5643" s="42" customFormat="1" ht="15" customHeight="1"/>
    <row r="5644" s="42" customFormat="1" ht="15" customHeight="1"/>
    <row r="5645" s="42" customFormat="1" ht="15" customHeight="1"/>
    <row r="5646" s="42" customFormat="1" ht="15" customHeight="1"/>
    <row r="5647" s="42" customFormat="1" ht="15" customHeight="1"/>
    <row r="5648" s="42" customFormat="1" ht="15" customHeight="1"/>
    <row r="5649" s="42" customFormat="1" ht="15" customHeight="1"/>
    <row r="5650" s="42" customFormat="1" ht="15" customHeight="1"/>
    <row r="5651" s="42" customFormat="1" ht="15" customHeight="1"/>
    <row r="5652" s="42" customFormat="1" ht="15" customHeight="1"/>
    <row r="5653" s="42" customFormat="1" ht="15" customHeight="1"/>
    <row r="5654" s="42" customFormat="1" ht="15" customHeight="1"/>
    <row r="5655" s="42" customFormat="1" ht="15" customHeight="1"/>
    <row r="5656" s="42" customFormat="1" ht="15" customHeight="1"/>
    <row r="5657" s="42" customFormat="1" ht="18" customHeight="1"/>
    <row r="5658" s="42" customFormat="1" ht="14" customHeight="1"/>
    <row r="5659" s="42" customFormat="1" ht="14" customHeight="1"/>
    <row r="5660" s="42" customFormat="1" ht="15" customHeight="1"/>
    <row r="5661" s="42" customFormat="1" ht="15" customHeight="1"/>
    <row r="5662" s="42" customFormat="1" ht="15" customHeight="1"/>
    <row r="5663" s="42" customFormat="1" ht="15" customHeight="1"/>
    <row r="5664" s="42" customFormat="1" ht="14" customHeight="1"/>
    <row r="5665" s="42" customFormat="1" ht="15" customHeight="1"/>
    <row r="5666" s="42" customFormat="1" ht="15" customHeight="1"/>
    <row r="5667" s="42" customFormat="1" ht="15" customHeight="1"/>
    <row r="5668" s="42" customFormat="1" ht="14" customHeight="1"/>
    <row r="5669" s="42" customFormat="1" ht="15" customHeight="1"/>
    <row r="5670" s="42" customFormat="1" ht="15" customHeight="1"/>
    <row r="5671" s="42" customFormat="1" ht="14" customHeight="1"/>
    <row r="5672" s="42" customFormat="1" ht="15" customHeight="1"/>
    <row r="5673" s="42" customFormat="1" ht="15" customHeight="1"/>
    <row r="5674" s="42" customFormat="1" ht="15" customHeight="1"/>
    <row r="5675" s="42" customFormat="1" ht="14" customHeight="1"/>
    <row r="5676" s="42" customFormat="1" ht="15" customHeight="1"/>
    <row r="5677" s="42" customFormat="1" ht="15" customHeight="1"/>
    <row r="5678" s="42" customFormat="1" ht="15" customHeight="1"/>
    <row r="5679" s="42" customFormat="1" ht="15" customHeight="1"/>
    <row r="5680" s="42" customFormat="1" ht="14" customHeight="1"/>
    <row r="5681" s="42" customFormat="1" ht="15" customHeight="1"/>
    <row r="5682" s="42" customFormat="1" ht="15" customHeight="1"/>
    <row r="5683" s="42" customFormat="1" ht="15" customHeight="1"/>
    <row r="5684" s="42" customFormat="1" ht="15" customHeight="1"/>
    <row r="5685" s="42" customFormat="1" ht="15" customHeight="1"/>
    <row r="5686" s="42" customFormat="1" ht="15" customHeight="1"/>
    <row r="5687" s="42" customFormat="1" ht="15" customHeight="1"/>
    <row r="5688" s="42" customFormat="1" ht="15" customHeight="1"/>
    <row r="5689" s="42" customFormat="1" ht="15" customHeight="1"/>
    <row r="5690" s="42" customFormat="1" ht="15" customHeight="1"/>
    <row r="5691" s="42" customFormat="1" ht="15" customHeight="1"/>
    <row r="5692" s="42" customFormat="1" ht="15" customHeight="1"/>
    <row r="5693" s="42" customFormat="1" ht="15" customHeight="1"/>
    <row r="5694" s="42" customFormat="1" ht="18" customHeight="1"/>
    <row r="5695" s="42" customFormat="1" ht="14" customHeight="1"/>
    <row r="5696" s="42" customFormat="1" ht="15" customHeight="1"/>
    <row r="5697" s="42" customFormat="1" ht="18" customHeight="1"/>
    <row r="5698" s="42" customFormat="1" ht="14" customHeight="1"/>
    <row r="5699" s="42" customFormat="1" ht="14" customHeight="1"/>
    <row r="5700" s="42" customFormat="1" ht="15" customHeight="1"/>
    <row r="5701" s="42" customFormat="1" ht="15" customHeight="1"/>
    <row r="5702" s="42" customFormat="1" ht="15" customHeight="1"/>
    <row r="5703" s="42" customFormat="1" ht="15" customHeight="1"/>
    <row r="5704" s="42" customFormat="1" ht="14" customHeight="1"/>
    <row r="5705" s="42" customFormat="1" ht="15" customHeight="1"/>
    <row r="5706" s="42" customFormat="1" ht="15" customHeight="1"/>
    <row r="5707" s="42" customFormat="1" ht="15" customHeight="1"/>
    <row r="5708" s="42" customFormat="1" ht="14" customHeight="1"/>
    <row r="5709" s="42" customFormat="1" ht="15" customHeight="1"/>
    <row r="5710" s="42" customFormat="1" ht="15" customHeight="1"/>
    <row r="5711" s="42" customFormat="1" ht="14" customHeight="1"/>
    <row r="5712" s="42" customFormat="1" ht="15" customHeight="1"/>
    <row r="5713" s="42" customFormat="1" ht="15" customHeight="1"/>
    <row r="5714" s="42" customFormat="1" ht="15" customHeight="1"/>
    <row r="5715" s="42" customFormat="1" ht="14" customHeight="1"/>
    <row r="5716" s="42" customFormat="1" ht="15" customHeight="1"/>
    <row r="5717" s="42" customFormat="1" ht="15" customHeight="1"/>
    <row r="5718" s="42" customFormat="1" ht="15" customHeight="1"/>
    <row r="5719" s="42" customFormat="1" ht="15" customHeight="1"/>
    <row r="5720" s="42" customFormat="1" ht="14" customHeight="1"/>
    <row r="5721" s="42" customFormat="1" ht="15" customHeight="1"/>
    <row r="5722" s="42" customFormat="1" ht="15" customHeight="1"/>
    <row r="5723" s="42" customFormat="1" ht="15" customHeight="1"/>
    <row r="5724" s="42" customFormat="1" ht="15" customHeight="1"/>
    <row r="5725" s="42" customFormat="1" ht="15" customHeight="1"/>
    <row r="5726" s="42" customFormat="1" ht="15" customHeight="1"/>
    <row r="5727" s="42" customFormat="1" ht="15" customHeight="1"/>
    <row r="5728" s="42" customFormat="1" ht="15" customHeight="1"/>
    <row r="5729" s="42" customFormat="1" ht="15" customHeight="1"/>
    <row r="5730" s="42" customFormat="1" ht="15" customHeight="1"/>
    <row r="5731" s="42" customFormat="1" ht="15" customHeight="1"/>
    <row r="5732" s="42" customFormat="1" ht="15" customHeight="1"/>
    <row r="5733" s="42" customFormat="1" ht="15" customHeight="1"/>
    <row r="5734" s="42" customFormat="1" ht="18" customHeight="1"/>
    <row r="5735" s="42" customFormat="1" ht="14" customHeight="1"/>
    <row r="5736" s="42" customFormat="1" ht="14" customHeight="1"/>
    <row r="5737" s="42" customFormat="1" ht="15" customHeight="1"/>
    <row r="5738" s="42" customFormat="1" ht="15" customHeight="1"/>
    <row r="5739" s="42" customFormat="1" ht="18" customHeight="1"/>
    <row r="5740" s="42" customFormat="1" ht="14" customHeight="1"/>
    <row r="5741" s="42" customFormat="1" ht="14" customHeight="1"/>
    <row r="5742" s="42" customFormat="1" ht="15" customHeight="1"/>
    <row r="5743" s="42" customFormat="1" ht="15" customHeight="1"/>
    <row r="5744" s="42" customFormat="1" ht="15" customHeight="1"/>
    <row r="5745" s="42" customFormat="1" ht="15" customHeight="1"/>
    <row r="5746" s="42" customFormat="1" ht="14" customHeight="1"/>
    <row r="5747" s="42" customFormat="1" ht="15" customHeight="1"/>
    <row r="5748" s="42" customFormat="1" ht="15" customHeight="1"/>
    <row r="5749" s="42" customFormat="1" ht="15" customHeight="1"/>
    <row r="5750" s="42" customFormat="1" ht="14" customHeight="1"/>
    <row r="5751" s="42" customFormat="1" ht="15" customHeight="1"/>
    <row r="5752" s="42" customFormat="1" ht="15" customHeight="1"/>
    <row r="5753" s="42" customFormat="1" ht="14" customHeight="1"/>
    <row r="5754" s="42" customFormat="1" ht="15" customHeight="1"/>
    <row r="5755" s="42" customFormat="1" ht="15" customHeight="1"/>
    <row r="5756" s="42" customFormat="1" ht="15" customHeight="1"/>
    <row r="5757" s="42" customFormat="1" ht="14" customHeight="1"/>
    <row r="5758" s="42" customFormat="1" ht="15" customHeight="1"/>
    <row r="5759" s="42" customFormat="1" ht="15" customHeight="1"/>
    <row r="5760" s="42" customFormat="1" ht="15" customHeight="1"/>
    <row r="5761" s="42" customFormat="1" ht="15" customHeight="1"/>
    <row r="5762" s="42" customFormat="1" ht="14" customHeight="1"/>
    <row r="5763" s="42" customFormat="1" ht="15" customHeight="1"/>
    <row r="5764" s="42" customFormat="1" ht="15" customHeight="1"/>
    <row r="5765" s="42" customFormat="1" ht="15" customHeight="1"/>
    <row r="5766" s="42" customFormat="1" ht="15" customHeight="1"/>
    <row r="5767" s="42" customFormat="1" ht="15" customHeight="1"/>
    <row r="5768" s="42" customFormat="1" ht="15" customHeight="1"/>
    <row r="5769" s="42" customFormat="1" ht="15" customHeight="1"/>
    <row r="5770" s="42" customFormat="1" ht="15" customHeight="1"/>
    <row r="5771" s="42" customFormat="1" ht="15" customHeight="1"/>
    <row r="5772" s="42" customFormat="1" ht="15" customHeight="1"/>
    <row r="5773" s="42" customFormat="1" ht="15" customHeight="1"/>
    <row r="5774" s="42" customFormat="1" ht="15" customHeight="1"/>
    <row r="5775" s="42" customFormat="1" ht="15" customHeight="1"/>
    <row r="5776" s="42" customFormat="1" ht="18" customHeight="1"/>
    <row r="5777" s="42" customFormat="1" ht="14" customHeight="1"/>
    <row r="5778" s="42" customFormat="1" ht="14" customHeight="1"/>
    <row r="5779" s="42" customFormat="1" ht="15" customHeight="1"/>
    <row r="5780" s="42" customFormat="1" ht="15" customHeight="1"/>
    <row r="5781" s="42" customFormat="1" ht="18" customHeight="1"/>
    <row r="5782" s="42" customFormat="1" ht="14" customHeight="1"/>
    <row r="5783" s="42" customFormat="1" ht="14" customHeight="1"/>
    <row r="5784" s="42" customFormat="1" ht="15" customHeight="1"/>
    <row r="5785" s="42" customFormat="1" ht="15" customHeight="1"/>
    <row r="5786" s="42" customFormat="1" ht="15" customHeight="1"/>
    <row r="5787" s="42" customFormat="1" ht="15" customHeight="1"/>
    <row r="5788" s="42" customFormat="1" ht="14" customHeight="1"/>
    <row r="5789" s="42" customFormat="1" ht="15" customHeight="1"/>
    <row r="5790" s="42" customFormat="1" ht="15" customHeight="1"/>
    <row r="5791" s="42" customFormat="1" ht="15" customHeight="1"/>
    <row r="5792" s="42" customFormat="1" ht="14" customHeight="1"/>
    <row r="5793" s="42" customFormat="1" ht="15" customHeight="1"/>
    <row r="5794" s="42" customFormat="1" ht="15" customHeight="1"/>
    <row r="5795" s="42" customFormat="1" ht="14" customHeight="1"/>
    <row r="5796" s="42" customFormat="1" ht="15" customHeight="1"/>
    <row r="5797" s="42" customFormat="1" ht="15" customHeight="1"/>
    <row r="5798" s="42" customFormat="1" ht="15" customHeight="1"/>
    <row r="5799" s="42" customFormat="1" ht="14" customHeight="1"/>
    <row r="5800" s="42" customFormat="1" ht="15" customHeight="1"/>
    <row r="5801" s="42" customFormat="1" ht="15" customHeight="1"/>
    <row r="5802" s="42" customFormat="1" ht="15" customHeight="1"/>
    <row r="5803" s="42" customFormat="1" ht="15" customHeight="1"/>
    <row r="5804" s="42" customFormat="1" ht="14" customHeight="1"/>
    <row r="5805" s="42" customFormat="1" ht="15" customHeight="1"/>
    <row r="5806" s="42" customFormat="1" ht="15" customHeight="1"/>
    <row r="5807" s="42" customFormat="1" ht="15" customHeight="1"/>
    <row r="5808" s="42" customFormat="1" ht="15" customHeight="1"/>
    <row r="5809" s="42" customFormat="1" ht="15" customHeight="1"/>
    <row r="5810" s="42" customFormat="1" ht="15" customHeight="1"/>
    <row r="5811" s="42" customFormat="1" ht="15" customHeight="1"/>
    <row r="5812" s="42" customFormat="1" ht="15" customHeight="1"/>
    <row r="5813" s="42" customFormat="1" ht="15" customHeight="1"/>
    <row r="5814" s="42" customFormat="1" ht="15" customHeight="1"/>
    <row r="5815" s="42" customFormat="1" ht="15" customHeight="1"/>
    <row r="5816" s="42" customFormat="1" ht="15" customHeight="1"/>
    <row r="5817" s="42" customFormat="1" ht="15" customHeight="1"/>
    <row r="5818" s="42" customFormat="1" ht="18" customHeight="1"/>
    <row r="5819" s="42" customFormat="1" ht="14" customHeight="1"/>
    <row r="5820" s="42" customFormat="1" ht="14" customHeight="1"/>
    <row r="5821" s="42" customFormat="1" ht="15" customHeight="1"/>
    <row r="5822" s="42" customFormat="1" ht="15" customHeight="1"/>
    <row r="5823" s="42" customFormat="1" ht="14" customHeight="1"/>
    <row r="5824" s="42" customFormat="1" ht="14" customHeight="1"/>
    <row r="5825" s="42" customFormat="1" ht="15" customHeight="1"/>
    <row r="5826" s="42" customFormat="1" ht="15" customHeight="1"/>
    <row r="5827" s="42" customFormat="1" ht="14" customHeight="1"/>
    <row r="5828" s="42" customFormat="1" ht="15" customHeight="1"/>
    <row r="5829" s="42" customFormat="1" ht="15" customHeight="1"/>
    <row r="5830" s="42" customFormat="1" ht="14" customHeight="1"/>
    <row r="5831" s="42" customFormat="1" ht="15" customHeight="1"/>
    <row r="5832" s="42" customFormat="1" ht="15" customHeight="1"/>
    <row r="5833" s="42" customFormat="1" ht="15" customHeight="1"/>
    <row r="5834" s="42" customFormat="1" ht="15" customHeight="1"/>
    <row r="5835" s="42" customFormat="1" ht="18" customHeight="1"/>
    <row r="5836" s="42" customFormat="1" ht="18" customHeight="1"/>
    <row r="5837" s="42" customFormat="1" ht="18" customHeight="1"/>
    <row r="5838" s="42" customFormat="1" ht="18" customHeight="1"/>
    <row r="5839" s="42" customFormat="1" ht="16" customHeight="1"/>
    <row r="5840" s="42" customFormat="1" ht="15" customHeight="1"/>
    <row r="5841" s="42" customFormat="1" ht="15" customHeight="1"/>
    <row r="5842" s="42" customFormat="1" ht="15" customHeight="1"/>
    <row r="5843" s="42" customFormat="1" ht="15" customHeight="1"/>
    <row r="5844" s="42" customFormat="1" ht="15" customHeight="1"/>
    <row r="5845" s="42" customFormat="1" ht="15" customHeight="1"/>
    <row r="5846" s="42" customFormat="1" ht="15" customHeight="1"/>
    <row r="5847" s="42" customFormat="1" ht="14" customHeight="1"/>
    <row r="5848" s="42" customFormat="1" ht="14" customHeight="1"/>
    <row r="5849" s="42" customFormat="1" ht="15" customHeight="1"/>
    <row r="5850" s="42" customFormat="1" ht="15" customHeight="1"/>
    <row r="5851" s="42" customFormat="1" ht="15" customHeight="1"/>
    <row r="5852" s="42" customFormat="1" ht="14" customHeight="1"/>
    <row r="5853" s="42" customFormat="1" ht="14" customHeight="1"/>
    <row r="5854" s="42" customFormat="1" ht="15" customHeight="1"/>
    <row r="5855" s="42" customFormat="1" ht="15" customHeight="1"/>
    <row r="5856" s="42" customFormat="1" ht="14" customHeight="1"/>
    <row r="5857" s="42" customFormat="1" ht="15" customHeight="1"/>
    <row r="5858" s="42" customFormat="1" ht="15" customHeight="1"/>
    <row r="5859" s="42" customFormat="1" ht="15" customHeight="1"/>
    <row r="5860" s="42" customFormat="1" ht="15" customHeight="1"/>
    <row r="5861" s="42" customFormat="1" ht="15" customHeight="1"/>
    <row r="5862" s="42" customFormat="1" ht="15" customHeight="1"/>
    <row r="5863" s="42" customFormat="1" ht="14" customHeight="1"/>
    <row r="5864" s="42" customFormat="1" ht="14" customHeight="1"/>
    <row r="5865" s="42" customFormat="1" ht="15" customHeight="1"/>
    <row r="5866" s="42" customFormat="1" ht="15" customHeight="1"/>
    <row r="5867" s="42" customFormat="1" ht="14" customHeight="1"/>
    <row r="5868" s="42" customFormat="1" ht="15" customHeight="1"/>
    <row r="5869" s="42" customFormat="1" ht="15" customHeight="1"/>
    <row r="5870" s="42" customFormat="1" ht="15" customHeight="1"/>
    <row r="5871" s="42" customFormat="1" ht="15" customHeight="1"/>
    <row r="5872" s="42" customFormat="1" ht="15" customHeight="1"/>
    <row r="5873" s="42" customFormat="1" ht="15" customHeight="1"/>
    <row r="5874" s="42" customFormat="1" ht="18" customHeight="1"/>
    <row r="5875" s="42" customFormat="1" ht="14" customHeight="1"/>
    <row r="5876" s="42" customFormat="1" ht="14" customHeight="1"/>
    <row r="5877" s="42" customFormat="1" ht="15" customHeight="1"/>
    <row r="5878" s="42" customFormat="1" ht="15" customHeight="1"/>
    <row r="5879" s="42" customFormat="1" ht="14" customHeight="1"/>
    <row r="5880" s="42" customFormat="1" ht="15" customHeight="1"/>
    <row r="5881" s="42" customFormat="1" ht="15" customHeight="1"/>
    <row r="5882" s="42" customFormat="1" ht="15" customHeight="1"/>
    <row r="5883" s="42" customFormat="1" ht="15" customHeight="1"/>
    <row r="5884" s="42" customFormat="1" ht="15" customHeight="1"/>
    <row r="5885" s="42" customFormat="1" ht="15" customHeight="1"/>
    <row r="5886" s="42" customFormat="1" ht="14" customHeight="1"/>
    <row r="5887" s="42" customFormat="1" ht="14" customHeight="1"/>
    <row r="5888" s="42" customFormat="1" ht="15" customHeight="1"/>
    <row r="5889" s="42" customFormat="1" ht="15" customHeight="1"/>
    <row r="5890" s="42" customFormat="1" ht="14" customHeight="1"/>
    <row r="5891" s="42" customFormat="1" ht="15" customHeight="1"/>
    <row r="5892" s="42" customFormat="1" ht="15" customHeight="1"/>
    <row r="5893" s="42" customFormat="1" ht="15" customHeight="1"/>
    <row r="5894" s="42" customFormat="1" ht="15" customHeight="1"/>
    <row r="5895" s="42" customFormat="1" ht="15" customHeight="1"/>
    <row r="5896" s="42" customFormat="1" ht="15" customHeight="1"/>
    <row r="5897" s="42" customFormat="1" ht="14" customHeight="1"/>
    <row r="5898" s="42" customFormat="1" ht="14" customHeight="1"/>
    <row r="5899" s="42" customFormat="1" ht="15" customHeight="1"/>
    <row r="5900" s="42" customFormat="1" ht="15" customHeight="1"/>
    <row r="5901" s="42" customFormat="1" ht="14" customHeight="1"/>
    <row r="5902" s="42" customFormat="1" ht="15" customHeight="1"/>
    <row r="5903" s="42" customFormat="1" ht="15" customHeight="1"/>
    <row r="5904" s="42" customFormat="1" ht="15" customHeight="1"/>
    <row r="5905" s="42" customFormat="1" ht="15" customHeight="1"/>
    <row r="5906" s="42" customFormat="1" ht="15" customHeight="1"/>
    <row r="5907" s="42" customFormat="1" ht="15" customHeight="1"/>
    <row r="5908" s="42" customFormat="1" ht="18" customHeight="1"/>
    <row r="5909" s="42" customFormat="1" ht="14" customHeight="1"/>
    <row r="5910" s="42" customFormat="1" ht="14" customHeight="1"/>
    <row r="5911" s="42" customFormat="1" ht="15" customHeight="1"/>
    <row r="5912" s="42" customFormat="1" ht="15" customHeight="1"/>
    <row r="5913" s="42" customFormat="1" ht="14" customHeight="1"/>
    <row r="5914" s="42" customFormat="1" ht="15" customHeight="1"/>
    <row r="5915" s="42" customFormat="1" ht="15" customHeight="1"/>
    <row r="5916" s="42" customFormat="1" ht="15" customHeight="1"/>
    <row r="5917" s="42" customFormat="1" ht="15" customHeight="1"/>
    <row r="5918" s="42" customFormat="1" ht="15" customHeight="1"/>
    <row r="5919" s="42" customFormat="1" ht="15" customHeight="1"/>
    <row r="5920" s="42" customFormat="1" ht="14" customHeight="1"/>
    <row r="5921" s="42" customFormat="1" ht="14" customHeight="1"/>
    <row r="5922" s="42" customFormat="1" ht="15" customHeight="1"/>
    <row r="5923" s="42" customFormat="1" ht="15" customHeight="1"/>
    <row r="5924" s="42" customFormat="1" ht="14" customHeight="1"/>
    <row r="5925" s="42" customFormat="1" ht="15" customHeight="1"/>
    <row r="5926" s="42" customFormat="1" ht="15" customHeight="1"/>
    <row r="5927" s="42" customFormat="1" ht="15" customHeight="1"/>
    <row r="5928" s="42" customFormat="1" ht="15" customHeight="1"/>
    <row r="5929" s="42" customFormat="1" ht="15" customHeight="1"/>
    <row r="5930" s="42" customFormat="1" ht="15" customHeight="1"/>
    <row r="5931" s="42" customFormat="1" ht="15" customHeight="1"/>
    <row r="5932" s="42" customFormat="1" ht="18" customHeight="1"/>
    <row r="5933" s="42" customFormat="1" ht="18" customHeight="1"/>
    <row r="5934" s="42" customFormat="1" ht="18" customHeight="1"/>
    <row r="5935" s="42" customFormat="1" ht="18" customHeight="1"/>
    <row r="5936" s="42" customFormat="1" ht="16" customHeight="1"/>
    <row r="5937" s="42" customFormat="1" ht="15" customHeight="1"/>
    <row r="5938" s="42" customFormat="1" ht="15" customHeight="1"/>
    <row r="5939" s="42" customFormat="1" ht="15" customHeight="1"/>
    <row r="5940" s="42" customFormat="1" ht="15" customHeight="1"/>
    <row r="5941" s="42" customFormat="1" ht="15" customHeight="1"/>
    <row r="5942" s="42" customFormat="1" ht="15" customHeight="1"/>
    <row r="5943" s="42" customFormat="1" ht="15" customHeight="1"/>
    <row r="5944" s="42" customFormat="1" ht="14" customHeight="1"/>
    <row r="5945" s="42" customFormat="1" ht="14" customHeight="1"/>
    <row r="5946" s="42" customFormat="1" ht="15" customHeight="1"/>
    <row r="5947" s="42" customFormat="1" ht="15" customHeight="1"/>
    <row r="5948" s="42" customFormat="1" ht="15" customHeight="1"/>
    <row r="5949" s="42" customFormat="1" ht="15" customHeight="1"/>
    <row r="5950" s="42" customFormat="1" ht="20" customHeight="1"/>
    <row r="5951" s="42" customFormat="1" ht="15" customHeight="1"/>
    <row r="5952" s="42" customFormat="1" ht="15" customHeight="1"/>
    <row r="5953" s="42" customFormat="1" ht="14" customHeight="1"/>
    <row r="5954" s="42" customFormat="1" ht="14" customHeight="1"/>
    <row r="5955" s="42" customFormat="1" ht="15" customHeight="1"/>
    <row r="5956" s="42" customFormat="1" ht="15" customHeight="1"/>
    <row r="5957" s="42" customFormat="1" ht="15" customHeight="1"/>
    <row r="5958" s="42" customFormat="1" ht="15" customHeight="1"/>
    <row r="5959" s="42" customFormat="1" ht="20" customHeight="1"/>
    <row r="5960" s="42" customFormat="1" ht="15" customHeight="1"/>
    <row r="5961" s="42" customFormat="1" ht="15" customHeight="1"/>
    <row r="5962" s="42" customFormat="1" ht="14" customHeight="1"/>
    <row r="5963" s="42" customFormat="1" ht="14" customHeight="1"/>
    <row r="5964" s="42" customFormat="1" ht="15" customHeight="1"/>
    <row r="5965" s="42" customFormat="1" ht="15" customHeight="1"/>
    <row r="5966" s="42" customFormat="1" ht="15" customHeight="1"/>
    <row r="5967" s="42" customFormat="1" ht="15" customHeight="1"/>
    <row r="5968" s="42" customFormat="1" ht="20" customHeight="1"/>
    <row r="5969" s="42" customFormat="1" ht="15" customHeight="1"/>
    <row r="5970" s="42" customFormat="1" ht="15" customHeight="1"/>
    <row r="5971" s="42" customFormat="1" ht="18" customHeight="1"/>
    <row r="5972" s="42" customFormat="1" ht="14" customHeight="1"/>
    <row r="5973" s="42" customFormat="1" ht="14" customHeight="1"/>
    <row r="5974" s="42" customFormat="1" ht="15" customHeight="1"/>
    <row r="5975" s="42" customFormat="1" ht="15" customHeight="1"/>
    <row r="5976" s="42" customFormat="1" ht="15" customHeight="1"/>
    <row r="5977" s="42" customFormat="1" ht="15" customHeight="1"/>
    <row r="5978" s="42" customFormat="1" ht="20" customHeight="1"/>
    <row r="5979" s="42" customFormat="1" ht="15" customHeight="1"/>
    <row r="5980" s="42" customFormat="1" ht="15" customHeight="1"/>
    <row r="5981" s="42" customFormat="1" ht="14" customHeight="1"/>
    <row r="5982" s="42" customFormat="1" ht="14" customHeight="1"/>
    <row r="5983" s="42" customFormat="1" ht="15" customHeight="1"/>
    <row r="5984" s="42" customFormat="1" ht="15" customHeight="1"/>
    <row r="5985" s="42" customFormat="1" ht="15" customHeight="1"/>
    <row r="5986" s="42" customFormat="1" ht="15" customHeight="1"/>
    <row r="5987" s="42" customFormat="1" ht="20" customHeight="1"/>
    <row r="5988" s="42" customFormat="1" ht="15" customHeight="1"/>
    <row r="5989" s="42" customFormat="1" ht="15" customHeight="1"/>
    <row r="5990" s="42" customFormat="1" ht="14" customHeight="1"/>
    <row r="5991" s="42" customFormat="1" ht="14" customHeight="1"/>
    <row r="5992" s="42" customFormat="1" ht="15" customHeight="1"/>
    <row r="5993" s="42" customFormat="1" ht="15" customHeight="1"/>
    <row r="5994" s="42" customFormat="1" ht="15" customHeight="1"/>
    <row r="5995" s="42" customFormat="1" ht="15" customHeight="1"/>
    <row r="5996" s="42" customFormat="1" ht="20" customHeight="1"/>
    <row r="5997" s="42" customFormat="1" ht="15" customHeight="1"/>
    <row r="5998" s="42" customFormat="1" ht="15" customHeight="1"/>
    <row r="5999" s="42" customFormat="1" ht="14" customHeight="1"/>
    <row r="6000" s="42" customFormat="1" ht="14" customHeight="1"/>
    <row r="6001" s="42" customFormat="1" ht="15" customHeight="1"/>
    <row r="6002" s="42" customFormat="1" ht="15" customHeight="1"/>
    <row r="6003" s="42" customFormat="1" ht="15" customHeight="1"/>
    <row r="6004" s="42" customFormat="1" ht="15" customHeight="1"/>
    <row r="6005" s="42" customFormat="1" ht="20" customHeight="1"/>
    <row r="6006" s="42" customFormat="1" ht="15" customHeight="1"/>
    <row r="6007" s="42" customFormat="1" ht="15" customHeight="1"/>
    <row r="6008" s="42" customFormat="1" ht="18" customHeight="1"/>
    <row r="6009" s="42" customFormat="1" ht="15" customHeight="1"/>
    <row r="6010" s="42" customFormat="1" ht="18" customHeight="1"/>
    <row r="6011" s="42" customFormat="1" ht="18" customHeight="1"/>
    <row r="6012" s="42" customFormat="1" ht="18" customHeight="1"/>
    <row r="6013" s="42" customFormat="1" ht="18" customHeight="1"/>
    <row r="6014" s="42" customFormat="1" ht="16" customHeight="1"/>
    <row r="6015" s="42" customFormat="1" ht="15" customHeight="1"/>
    <row r="6016" s="42" customFormat="1" ht="15" customHeight="1"/>
    <row r="6017" s="42" customFormat="1" ht="15" customHeight="1"/>
    <row r="6018" s="42" customFormat="1" ht="15" customHeight="1"/>
    <row r="6019" s="42" customFormat="1" ht="15" customHeight="1"/>
    <row r="6020" s="42" customFormat="1" ht="15" customHeight="1"/>
    <row r="6021" s="42" customFormat="1" ht="15" customHeight="1"/>
    <row r="6022" s="42" customFormat="1" ht="14" customHeight="1"/>
    <row r="6023" s="42" customFormat="1" ht="14" customHeight="1"/>
    <row r="6024" s="42" customFormat="1" ht="15" customHeight="1"/>
    <row r="6025" s="42" customFormat="1" ht="20" customHeight="1"/>
    <row r="6026" s="42" customFormat="1" ht="20" customHeight="1"/>
    <row r="6027" s="42" customFormat="1" ht="20" customHeight="1"/>
    <row r="6028" s="42" customFormat="1" ht="29" customHeight="1"/>
    <row r="6029" s="42" customFormat="1" ht="20" customHeight="1"/>
    <row r="6030" s="42" customFormat="1" ht="29" customHeight="1"/>
    <row r="6031" s="42" customFormat="1" ht="20" customHeight="1"/>
    <row r="6032" s="42" customFormat="1" ht="15" customHeight="1"/>
    <row r="6033" s="42" customFormat="1" ht="15" customHeight="1"/>
    <row r="6034" s="42" customFormat="1" ht="14" customHeight="1"/>
    <row r="6035" s="42" customFormat="1" ht="15" customHeight="1"/>
    <row r="6036" s="42" customFormat="1" ht="15" customHeight="1"/>
    <row r="6037" s="42" customFormat="1" ht="15" customHeight="1"/>
    <row r="6038" s="42" customFormat="1" ht="14" customHeight="1"/>
    <row r="6039" s="42" customFormat="1" ht="15" customHeight="1"/>
    <row r="6040" s="42" customFormat="1" ht="15" customHeight="1"/>
    <row r="6041" s="42" customFormat="1" ht="15" customHeight="1"/>
    <row r="6042" s="42" customFormat="1" ht="15" customHeight="1"/>
    <row r="6043" s="42" customFormat="1" ht="14" customHeight="1"/>
    <row r="6044" s="42" customFormat="1" ht="15" customHeight="1"/>
    <row r="6045" s="42" customFormat="1" ht="15" customHeight="1"/>
    <row r="6046" s="42" customFormat="1" ht="15" customHeight="1"/>
    <row r="6047" s="42" customFormat="1" ht="18" customHeight="1"/>
    <row r="6048" s="42" customFormat="1" ht="14" customHeight="1"/>
    <row r="6049" s="42" customFormat="1" ht="15" customHeight="1"/>
    <row r="6050" s="42" customFormat="1" ht="18" customHeight="1"/>
    <row r="6051" s="42" customFormat="1" ht="14" customHeight="1"/>
    <row r="6052" s="42" customFormat="1" ht="14" customHeight="1"/>
    <row r="6053" s="42" customFormat="1" ht="15" customHeight="1"/>
    <row r="6054" s="42" customFormat="1" ht="20" customHeight="1"/>
    <row r="6055" s="42" customFormat="1" ht="15" customHeight="1"/>
    <row r="6056" s="42" customFormat="1" ht="20" customHeight="1"/>
    <row r="6057" s="42" customFormat="1" ht="15" customHeight="1"/>
    <row r="6058" s="42" customFormat="1" ht="15" customHeight="1"/>
    <row r="6059" s="42" customFormat="1" ht="14" customHeight="1"/>
    <row r="6060" s="42" customFormat="1" ht="15" customHeight="1"/>
    <row r="6061" s="42" customFormat="1" ht="15" customHeight="1"/>
    <row r="6062" s="42" customFormat="1" ht="15" customHeight="1"/>
    <row r="6063" s="42" customFormat="1" ht="14" customHeight="1"/>
    <row r="6064" s="42" customFormat="1" ht="15" customHeight="1"/>
    <row r="6065" s="42" customFormat="1" ht="15" customHeight="1"/>
    <row r="6066" s="42" customFormat="1" ht="15" customHeight="1"/>
    <row r="6067" s="42" customFormat="1" ht="15" customHeight="1"/>
    <row r="6068" s="42" customFormat="1" ht="15" customHeight="1"/>
    <row r="6069" s="42" customFormat="1" ht="15" customHeight="1"/>
    <row r="6070" s="42" customFormat="1" ht="15" customHeight="1"/>
    <row r="6071" s="42" customFormat="1" ht="15" customHeight="1"/>
    <row r="6072" s="42" customFormat="1" ht="15" customHeight="1"/>
    <row r="6073" s="42" customFormat="1" ht="15" customHeight="1"/>
    <row r="6074" s="42" customFormat="1" ht="15" customHeight="1"/>
    <row r="6075" s="42" customFormat="1" ht="15" customHeight="1"/>
    <row r="6076" s="42" customFormat="1" ht="15" customHeight="1"/>
    <row r="6077" s="42" customFormat="1" ht="15" customHeight="1"/>
    <row r="6078" s="42" customFormat="1" ht="15" customHeight="1"/>
    <row r="6079" s="42" customFormat="1" ht="15" customHeight="1"/>
    <row r="6080" s="42" customFormat="1" ht="15" customHeight="1"/>
    <row r="6081" s="42" customFormat="1" ht="15" customHeight="1"/>
    <row r="6082" s="42" customFormat="1" ht="15" customHeight="1"/>
    <row r="6083" s="42" customFormat="1" ht="15" customHeight="1"/>
    <row r="6084" s="42" customFormat="1" ht="15" customHeight="1"/>
    <row r="6085" s="42" customFormat="1" ht="15" customHeight="1"/>
    <row r="6086" s="42" customFormat="1" ht="15" customHeight="1"/>
    <row r="6087" s="42" customFormat="1" ht="15" customHeight="1"/>
    <row r="6088" s="42" customFormat="1" ht="15" customHeight="1"/>
    <row r="6089" s="42" customFormat="1" ht="15" customHeight="1"/>
    <row r="6090" s="42" customFormat="1" ht="15" customHeight="1"/>
    <row r="6091" s="42" customFormat="1" ht="15" customHeight="1"/>
    <row r="6092" s="42" customFormat="1" ht="15" customHeight="1"/>
    <row r="6093" s="42" customFormat="1" ht="15" customHeight="1"/>
    <row r="6094" s="42" customFormat="1" ht="18" customHeight="1"/>
    <row r="6095" s="42" customFormat="1" ht="14" customHeight="1"/>
    <row r="6096" s="42" customFormat="1" ht="14" customHeight="1"/>
    <row r="6097" s="42" customFormat="1" ht="15" customHeight="1"/>
    <row r="6098" s="42" customFormat="1" ht="15" customHeight="1"/>
    <row r="6099" s="42" customFormat="1" ht="15" customHeight="1"/>
    <row r="6100" s="42" customFormat="1" ht="15" customHeight="1"/>
    <row r="6101" s="42" customFormat="1" ht="15" customHeight="1"/>
    <row r="6102" s="42" customFormat="1" ht="15" customHeight="1"/>
    <row r="6103" s="42" customFormat="1" ht="15" customHeight="1"/>
    <row r="6104" s="42" customFormat="1" ht="15" customHeight="1"/>
    <row r="6105" s="42" customFormat="1" ht="15" customHeight="1"/>
    <row r="6106" s="42" customFormat="1" ht="15" customHeight="1"/>
    <row r="6107" s="42" customFormat="1" ht="15" customHeight="1"/>
    <row r="6108" s="42" customFormat="1" ht="15" customHeight="1"/>
    <row r="6109" s="42" customFormat="1" ht="15" customHeight="1"/>
    <row r="6110" s="42" customFormat="1" ht="15" customHeight="1"/>
    <row r="6111" s="42" customFormat="1" ht="15" customHeight="1"/>
    <row r="6112" s="42" customFormat="1" ht="15" customHeight="1"/>
    <row r="6113" s="42" customFormat="1" ht="15" customHeight="1"/>
    <row r="6114" s="42" customFormat="1" ht="15" customHeight="1"/>
    <row r="6115" s="42" customFormat="1" ht="15" customHeight="1"/>
    <row r="6116" s="42" customFormat="1" ht="15" customHeight="1"/>
    <row r="6117" s="42" customFormat="1" ht="15" customHeight="1"/>
    <row r="6118" s="42" customFormat="1" ht="15" customHeight="1"/>
    <row r="6119" s="42" customFormat="1" ht="15" customHeight="1"/>
    <row r="6120" s="42" customFormat="1" ht="15" customHeight="1"/>
    <row r="6121" s="42" customFormat="1" ht="15" customHeight="1"/>
    <row r="6122" s="42" customFormat="1" ht="15" customHeight="1"/>
    <row r="6123" s="42" customFormat="1" ht="15" customHeight="1"/>
    <row r="6124" s="42" customFormat="1" ht="15" customHeight="1"/>
    <row r="6125" s="42" customFormat="1" ht="15" customHeight="1"/>
    <row r="6126" s="42" customFormat="1" ht="15" customHeight="1"/>
    <row r="6127" s="42" customFormat="1" ht="15" customHeight="1"/>
    <row r="6128" s="42" customFormat="1" ht="15" customHeight="1"/>
    <row r="6129" s="42" customFormat="1" ht="15" customHeight="1"/>
    <row r="6130" s="42" customFormat="1" ht="15" customHeight="1"/>
    <row r="6131" s="42" customFormat="1" ht="15" customHeight="1"/>
    <row r="6132" s="42" customFormat="1" ht="15" customHeight="1"/>
    <row r="6133" s="42" customFormat="1" ht="15" customHeight="1"/>
    <row r="6134" s="42" customFormat="1" ht="15" customHeight="1"/>
    <row r="6135" s="42" customFormat="1" ht="15" customHeight="1"/>
    <row r="6136" s="42" customFormat="1" ht="15" customHeight="1"/>
    <row r="6137" s="42" customFormat="1" ht="15" customHeight="1"/>
    <row r="6138" s="42" customFormat="1" ht="15" customHeight="1"/>
    <row r="6139" s="42" customFormat="1" ht="15" customHeight="1"/>
    <row r="6140" s="42" customFormat="1" ht="15" customHeight="1"/>
    <row r="6141" s="42" customFormat="1" ht="15" customHeight="1"/>
    <row r="6142" s="42" customFormat="1" ht="15" customHeight="1"/>
    <row r="6143" s="42" customFormat="1" ht="18" customHeight="1"/>
    <row r="6144" s="42" customFormat="1" ht="14" customHeight="1"/>
    <row r="6145" s="42" customFormat="1" ht="14" customHeight="1"/>
    <row r="6146" s="42" customFormat="1" ht="15" customHeight="1"/>
    <row r="6147" s="42" customFormat="1" ht="15" customHeight="1"/>
    <row r="6148" s="42" customFormat="1" ht="15" customHeight="1"/>
    <row r="6149" s="42" customFormat="1" ht="15" customHeight="1"/>
    <row r="6150" s="42" customFormat="1" ht="15" customHeight="1"/>
    <row r="6151" s="42" customFormat="1" ht="15" customHeight="1"/>
    <row r="6152" s="42" customFormat="1" ht="15" customHeight="1"/>
    <row r="6153" s="42" customFormat="1" ht="15" customHeight="1"/>
    <row r="6154" s="42" customFormat="1" ht="15" customHeight="1"/>
    <row r="6155" s="42" customFormat="1" ht="15" customHeight="1"/>
    <row r="6156" s="42" customFormat="1" ht="15" customHeight="1"/>
    <row r="6157" s="42" customFormat="1" ht="15" customHeight="1"/>
    <row r="6158" s="42" customFormat="1" ht="15" customHeight="1"/>
    <row r="6159" s="42" customFormat="1" ht="15" customHeight="1"/>
    <row r="6160" s="42" customFormat="1" ht="15" customHeight="1"/>
    <row r="6161" s="42" customFormat="1" ht="15" customHeight="1"/>
    <row r="6162" s="42" customFormat="1" ht="15" customHeight="1"/>
    <row r="6163" s="42" customFormat="1" ht="15" customHeight="1"/>
    <row r="6164" s="42" customFormat="1" ht="15" customHeight="1"/>
    <row r="6165" s="42" customFormat="1" ht="15" customHeight="1"/>
    <row r="6166" s="42" customFormat="1" ht="15" customHeight="1"/>
    <row r="6167" s="42" customFormat="1" ht="15" customHeight="1"/>
    <row r="6168" s="42" customFormat="1" ht="15" customHeight="1"/>
    <row r="6169" s="42" customFormat="1" ht="15" customHeight="1"/>
    <row r="6170" s="42" customFormat="1" ht="15" customHeight="1"/>
    <row r="6171" s="42" customFormat="1" ht="15" customHeight="1"/>
    <row r="6172" s="42" customFormat="1" ht="15" customHeight="1"/>
    <row r="6173" s="42" customFormat="1" ht="15" customHeight="1"/>
    <row r="6174" s="42" customFormat="1" ht="15" customHeight="1"/>
    <row r="6175" s="42" customFormat="1" ht="15" customHeight="1"/>
    <row r="6176" s="42" customFormat="1" ht="15" customHeight="1"/>
    <row r="6177" s="42" customFormat="1" ht="15" customHeight="1"/>
    <row r="6178" s="42" customFormat="1" ht="15" customHeight="1"/>
    <row r="6179" s="42" customFormat="1" ht="15" customHeight="1"/>
    <row r="6180" s="42" customFormat="1" ht="15" customHeight="1"/>
    <row r="6181" s="42" customFormat="1" ht="15" customHeight="1"/>
    <row r="6182" s="42" customFormat="1" ht="15" customHeight="1"/>
    <row r="6183" s="42" customFormat="1" ht="15" customHeight="1"/>
    <row r="6184" s="42" customFormat="1" ht="15" customHeight="1"/>
    <row r="6185" s="42" customFormat="1" ht="15" customHeight="1"/>
    <row r="6186" s="42" customFormat="1" ht="15" customHeight="1"/>
    <row r="6187" s="42" customFormat="1" ht="15" customHeight="1"/>
    <row r="6188" s="42" customFormat="1" ht="15" customHeight="1"/>
    <row r="6189" s="42" customFormat="1" ht="15" customHeight="1"/>
    <row r="6190" s="42" customFormat="1" ht="15" customHeight="1"/>
    <row r="6191" s="42" customFormat="1" ht="15" customHeight="1"/>
    <row r="6192" s="42" customFormat="1" ht="18" customHeight="1"/>
    <row r="6193" s="42" customFormat="1" ht="14" customHeight="1"/>
    <row r="6194" s="42" customFormat="1" ht="14" customHeight="1"/>
    <row r="6195" s="42" customFormat="1" ht="15" customHeight="1"/>
    <row r="6196" s="42" customFormat="1" ht="15" customHeight="1"/>
    <row r="6197" s="42" customFormat="1" ht="15" customHeight="1"/>
    <row r="6198" s="42" customFormat="1" ht="15" customHeight="1"/>
    <row r="6199" s="42" customFormat="1" ht="15" customHeight="1"/>
    <row r="6200" s="42" customFormat="1" ht="15" customHeight="1"/>
    <row r="6201" s="42" customFormat="1" ht="15" customHeight="1"/>
    <row r="6202" s="42" customFormat="1" ht="15" customHeight="1"/>
    <row r="6203" s="42" customFormat="1" ht="15" customHeight="1"/>
    <row r="6204" s="42" customFormat="1" ht="15" customHeight="1"/>
    <row r="6205" s="42" customFormat="1" ht="15" customHeight="1"/>
    <row r="6206" s="42" customFormat="1" ht="15" customHeight="1"/>
    <row r="6207" s="42" customFormat="1" ht="15" customHeight="1"/>
    <row r="6208" s="42" customFormat="1" ht="15" customHeight="1"/>
    <row r="6209" s="42" customFormat="1" ht="15" customHeight="1"/>
    <row r="6210" s="42" customFormat="1" ht="15" customHeight="1"/>
    <row r="6211" s="42" customFormat="1" ht="15" customHeight="1"/>
    <row r="6212" s="42" customFormat="1" ht="15" customHeight="1"/>
    <row r="6213" s="42" customFormat="1" ht="15" customHeight="1"/>
    <row r="6214" s="42" customFormat="1" ht="15" customHeight="1"/>
    <row r="6215" s="42" customFormat="1" ht="15" customHeight="1"/>
    <row r="6216" s="42" customFormat="1" ht="15" customHeight="1"/>
    <row r="6217" s="42" customFormat="1" ht="15" customHeight="1"/>
    <row r="6218" s="42" customFormat="1" ht="15" customHeight="1"/>
    <row r="6219" s="42" customFormat="1" ht="15" customHeight="1"/>
    <row r="6220" s="42" customFormat="1" ht="15" customHeight="1"/>
    <row r="6221" s="42" customFormat="1" ht="15" customHeight="1"/>
    <row r="6222" s="42" customFormat="1" ht="15" customHeight="1"/>
    <row r="6223" s="42" customFormat="1" ht="15" customHeight="1"/>
    <row r="6224" s="42" customFormat="1" ht="15" customHeight="1"/>
    <row r="6225" s="42" customFormat="1" ht="15" customHeight="1"/>
    <row r="6226" s="42" customFormat="1" ht="15" customHeight="1"/>
    <row r="6227" s="42" customFormat="1" ht="15" customHeight="1"/>
    <row r="6228" s="42" customFormat="1" ht="15" customHeight="1"/>
    <row r="6229" s="42" customFormat="1" ht="15" customHeight="1"/>
    <row r="6230" s="42" customFormat="1" ht="15" customHeight="1"/>
    <row r="6231" s="42" customFormat="1" ht="15" customHeight="1"/>
    <row r="6232" s="42" customFormat="1" ht="15" customHeight="1"/>
    <row r="6233" s="42" customFormat="1" ht="15" customHeight="1"/>
    <row r="6234" s="42" customFormat="1" ht="15" customHeight="1"/>
    <row r="6235" s="42" customFormat="1" ht="15" customHeight="1"/>
    <row r="6236" s="42" customFormat="1" ht="15" customHeight="1"/>
    <row r="6237" s="42" customFormat="1" ht="15" customHeight="1"/>
    <row r="6238" s="42" customFormat="1" ht="15" customHeight="1"/>
    <row r="6239" s="42" customFormat="1" ht="15" customHeight="1"/>
    <row r="6240" s="42" customFormat="1" ht="15" customHeight="1"/>
    <row r="6241" s="42" customFormat="1" ht="18" customHeight="1"/>
    <row r="6242" s="42" customFormat="1" ht="14" customHeight="1"/>
    <row r="6243" s="42" customFormat="1" ht="14" customHeight="1"/>
    <row r="6244" s="42" customFormat="1" ht="15" customHeight="1"/>
    <row r="6245" s="42" customFormat="1" ht="15" customHeight="1"/>
    <row r="6246" s="42" customFormat="1" ht="15" customHeight="1"/>
    <row r="6247" s="42" customFormat="1" ht="15" customHeight="1"/>
    <row r="6248" s="42" customFormat="1" ht="14" customHeight="1"/>
    <row r="6249" s="42" customFormat="1" ht="15" customHeight="1"/>
    <row r="6250" s="42" customFormat="1" ht="15" customHeight="1"/>
    <row r="6251" s="42" customFormat="1" ht="20" customHeight="1"/>
    <row r="6252" s="42" customFormat="1" ht="15" customHeight="1"/>
    <row r="6253" s="42" customFormat="1" ht="18" customHeight="1"/>
    <row r="6254" s="42" customFormat="1" ht="14" customHeight="1"/>
    <row r="6255" s="42" customFormat="1" ht="20" customHeight="1"/>
    <row r="6256" s="42" customFormat="1" ht="20" customHeight="1"/>
    <row r="6257" s="42" customFormat="1" ht="15" customHeight="1"/>
    <row r="6258" s="42" customFormat="1" ht="15" customHeight="1"/>
    <row r="6259" s="42" customFormat="1" ht="15" customHeight="1"/>
    <row r="6260" s="42" customFormat="1" ht="15" customHeight="1"/>
    <row r="6261" s="42" customFormat="1" ht="15" customHeight="1"/>
    <row r="6262" s="42" customFormat="1" ht="20" customHeight="1"/>
    <row r="6263" s="42" customFormat="1" ht="20" customHeight="1"/>
    <row r="6264" s="42" customFormat="1" ht="20" customHeight="1"/>
    <row r="6265" s="42" customFormat="1" ht="20" customHeight="1"/>
    <row r="6266" s="42" customFormat="1" ht="20" customHeight="1"/>
    <row r="6267" s="42" customFormat="1" ht="15" customHeight="1"/>
    <row r="6268" s="42" customFormat="1" ht="15" customHeight="1"/>
    <row r="6269" s="42" customFormat="1" ht="15" customHeight="1"/>
    <row r="6270" s="42" customFormat="1" ht="15" customHeight="1"/>
    <row r="6271" s="42" customFormat="1" ht="20" customHeight="1"/>
    <row r="6272" s="42" customFormat="1" ht="20" customHeight="1"/>
    <row r="6273" s="42" customFormat="1" ht="15" customHeight="1"/>
    <row r="6274" s="42" customFormat="1" ht="15" customHeight="1"/>
    <row r="6275" s="42" customFormat="1" ht="20" customHeight="1"/>
    <row r="6276" s="42" customFormat="1" ht="20" customHeight="1"/>
    <row r="6277" s="42" customFormat="1" ht="20" customHeight="1"/>
    <row r="6278" s="42" customFormat="1" ht="20" customHeight="1"/>
    <row r="6279" s="42" customFormat="1" ht="15" customHeight="1"/>
    <row r="6280" s="42" customFormat="1" ht="20" customHeight="1"/>
    <row r="6281" s="42" customFormat="1" ht="15" customHeight="1"/>
    <row r="6282" s="42" customFormat="1" ht="15" customHeight="1"/>
    <row r="6283" s="42" customFormat="1" ht="15" customHeight="1"/>
    <row r="6284" s="42" customFormat="1" ht="14" customHeight="1"/>
    <row r="6285" s="42" customFormat="1" ht="15" customHeight="1"/>
    <row r="6286" s="42" customFormat="1" ht="15" customHeight="1"/>
    <row r="6287" s="42" customFormat="1" ht="15" customHeight="1"/>
    <row r="6288" s="42" customFormat="1" ht="14" customHeight="1"/>
    <row r="6289" s="42" customFormat="1" ht="15" customHeight="1"/>
    <row r="6290" s="42" customFormat="1" ht="15" customHeight="1"/>
    <row r="6291" s="42" customFormat="1" ht="18" customHeight="1"/>
    <row r="6292" s="42" customFormat="1" ht="14" customHeight="1"/>
    <row r="6293" s="42" customFormat="1" ht="14" customHeight="1"/>
    <row r="6294" s="42" customFormat="1" ht="20" customHeight="1"/>
    <row r="6295" s="42" customFormat="1" ht="15" customHeight="1"/>
    <row r="6296" s="42" customFormat="1" ht="15" customHeight="1"/>
    <row r="6297" s="42" customFormat="1" ht="15" customHeight="1"/>
    <row r="6298" s="42" customFormat="1" ht="14" customHeight="1"/>
    <row r="6299" s="42" customFormat="1" ht="15" customHeight="1"/>
    <row r="6300" s="42" customFormat="1" ht="15" customHeight="1"/>
    <row r="6301" s="42" customFormat="1" ht="15" customHeight="1"/>
    <row r="6302" s="42" customFormat="1" ht="15" customHeight="1"/>
    <row r="6303" s="42" customFormat="1" ht="15" customHeight="1"/>
    <row r="6304" s="42" customFormat="1" ht="15" customHeight="1"/>
    <row r="6305" s="42" customFormat="1" ht="15" customHeight="1"/>
    <row r="6306" s="42" customFormat="1" ht="20" customHeight="1"/>
    <row r="6307" s="42" customFormat="1" ht="15" customHeight="1"/>
    <row r="6308" s="42" customFormat="1" ht="15" customHeight="1"/>
    <row r="6309" s="42" customFormat="1" ht="15" customHeight="1"/>
    <row r="6310" s="42" customFormat="1" ht="15" customHeight="1"/>
    <row r="6311" s="42" customFormat="1" ht="20" customHeight="1"/>
    <row r="6312" s="42" customFormat="1" ht="15" customHeight="1"/>
    <row r="6313" s="42" customFormat="1" ht="15" customHeight="1"/>
    <row r="6314" s="42" customFormat="1" ht="15" customHeight="1"/>
    <row r="6315" s="42" customFormat="1" ht="15" customHeight="1"/>
    <row r="6316" s="42" customFormat="1" ht="15" customHeight="1"/>
    <row r="6317" s="42" customFormat="1" ht="15" customHeight="1"/>
    <row r="6318" s="42" customFormat="1" ht="15" customHeight="1"/>
    <row r="6319" s="42" customFormat="1" ht="15" customHeight="1"/>
    <row r="6320" s="42" customFormat="1" ht="20" customHeight="1"/>
    <row r="6321" s="42" customFormat="1" ht="15" customHeight="1"/>
    <row r="6322" s="42" customFormat="1" ht="15" customHeight="1"/>
    <row r="6323" s="42" customFormat="1" ht="15" customHeight="1"/>
    <row r="6324" s="42" customFormat="1" ht="15" customHeight="1"/>
    <row r="6325" s="42" customFormat="1" ht="15" customHeight="1"/>
    <row r="6326" s="42" customFormat="1" ht="14" customHeight="1"/>
    <row r="6327" s="42" customFormat="1" ht="15" customHeight="1"/>
    <row r="6328" s="42" customFormat="1" ht="15" customHeight="1"/>
    <row r="6329" s="42" customFormat="1" ht="15" customHeight="1"/>
    <row r="6330" s="42" customFormat="1" ht="15" customHeight="1"/>
    <row r="6331" s="42" customFormat="1" ht="15" customHeight="1"/>
    <row r="6332" s="42" customFormat="1" ht="18" customHeight="1"/>
    <row r="6333" s="42" customFormat="1" ht="14" customHeight="1"/>
    <row r="6334" s="42" customFormat="1" ht="14" customHeight="1"/>
    <row r="6335" s="42" customFormat="1" ht="15" customHeight="1"/>
    <row r="6336" s="42" customFormat="1" ht="15" customHeight="1"/>
    <row r="6337" s="42" customFormat="1" ht="15" customHeight="1"/>
    <row r="6338" s="42" customFormat="1" ht="15" customHeight="1"/>
    <row r="6339" s="42" customFormat="1" ht="15" customHeight="1"/>
    <row r="6340" s="42" customFormat="1" ht="15" customHeight="1"/>
    <row r="6341" s="42" customFormat="1" ht="15" customHeight="1"/>
    <row r="6342" s="42" customFormat="1" ht="15" customHeight="1"/>
    <row r="6343" s="42" customFormat="1" ht="15" customHeight="1"/>
    <row r="6344" s="42" customFormat="1" ht="15" customHeight="1"/>
    <row r="6345" s="42" customFormat="1" ht="15" customHeight="1"/>
    <row r="6346" s="42" customFormat="1" ht="15" customHeight="1"/>
    <row r="6347" s="42" customFormat="1" ht="15" customHeight="1"/>
    <row r="6348" s="42" customFormat="1" ht="15" customHeight="1"/>
    <row r="6349" s="42" customFormat="1" ht="15" customHeight="1"/>
    <row r="6350" s="42" customFormat="1" ht="15" customHeight="1"/>
    <row r="6351" s="42" customFormat="1" ht="15" customHeight="1"/>
    <row r="6352" s="42" customFormat="1" ht="15" customHeight="1"/>
    <row r="6353" s="42" customFormat="1" ht="15" customHeight="1"/>
    <row r="6354" s="42" customFormat="1" ht="15" customHeight="1"/>
    <row r="6355" s="42" customFormat="1" ht="15" customHeight="1"/>
    <row r="6356" s="42" customFormat="1" ht="15" customHeight="1"/>
    <row r="6357" s="42" customFormat="1" ht="15" customHeight="1"/>
    <row r="6358" s="42" customFormat="1" ht="15" customHeight="1"/>
    <row r="6359" s="42" customFormat="1" ht="15" customHeight="1"/>
    <row r="6360" s="42" customFormat="1" ht="15" customHeight="1"/>
    <row r="6361" s="42" customFormat="1" ht="15" customHeight="1"/>
    <row r="6362" s="42" customFormat="1" ht="15" customHeight="1"/>
    <row r="6363" s="42" customFormat="1" ht="14" customHeight="1"/>
    <row r="6364" s="42" customFormat="1" ht="20" customHeight="1"/>
    <row r="6365" s="42" customFormat="1" ht="15" customHeight="1"/>
    <row r="6366" s="42" customFormat="1" ht="15" customHeight="1"/>
    <row r="6367" s="42" customFormat="1" ht="15" customHeight="1"/>
    <row r="6368" s="42" customFormat="1" ht="15" customHeight="1"/>
    <row r="6369" s="42" customFormat="1" ht="15" customHeight="1"/>
    <row r="6370" s="42" customFormat="1" ht="15" customHeight="1"/>
    <row r="6371" s="42" customFormat="1" ht="15" customHeight="1"/>
    <row r="6372" s="42" customFormat="1" ht="20" customHeight="1"/>
    <row r="6373" s="42" customFormat="1" ht="15" customHeight="1"/>
    <row r="6374" s="42" customFormat="1" ht="18" customHeight="1"/>
    <row r="6375" s="42" customFormat="1" ht="14" customHeight="1"/>
    <row r="6376" s="42" customFormat="1" ht="15" customHeight="1"/>
    <row r="6377" s="42" customFormat="1" ht="15" customHeight="1"/>
    <row r="6378" s="42" customFormat="1" ht="15" customHeight="1"/>
    <row r="6379" s="42" customFormat="1" ht="15" customHeight="1"/>
    <row r="6380" s="42" customFormat="1" ht="14" customHeight="1"/>
    <row r="6381" s="42" customFormat="1" ht="15" customHeight="1"/>
    <row r="6382" s="42" customFormat="1" ht="15" customHeight="1"/>
    <row r="6383" s="42" customFormat="1" ht="15" customHeight="1"/>
    <row r="6384" s="42" customFormat="1" ht="15" customHeight="1"/>
    <row r="6385" s="42" customFormat="1" ht="15" customHeight="1"/>
    <row r="6386" s="42" customFormat="1" ht="14" customHeight="1"/>
    <row r="6387" s="42" customFormat="1" ht="15" customHeight="1"/>
    <row r="6388" s="42" customFormat="1" ht="15" customHeight="1"/>
    <row r="6389" s="42" customFormat="1" ht="15" customHeight="1"/>
    <row r="6390" s="42" customFormat="1" ht="15" customHeight="1"/>
    <row r="6391" s="42" customFormat="1" ht="15" customHeight="1"/>
    <row r="6392" s="42" customFormat="1" ht="15" customHeight="1"/>
    <row r="6393" s="42" customFormat="1" ht="15" customHeight="1"/>
    <row r="6394" s="42" customFormat="1" ht="18" customHeight="1"/>
    <row r="6395" s="42" customFormat="1" ht="14" customHeight="1"/>
    <row r="6396" s="42" customFormat="1" ht="14" customHeight="1"/>
    <row r="6397" s="42" customFormat="1" ht="15" customHeight="1"/>
    <row r="6398" s="42" customFormat="1" ht="15" customHeight="1"/>
    <row r="6399" s="42" customFormat="1" ht="20" customHeight="1"/>
    <row r="6400" s="42" customFormat="1" ht="15" customHeight="1"/>
    <row r="6401" s="42" customFormat="1" ht="15" customHeight="1"/>
    <row r="6402" s="42" customFormat="1" ht="20" customHeight="1"/>
    <row r="6403" s="42" customFormat="1" ht="15" customHeight="1"/>
    <row r="6404" s="42" customFormat="1" ht="14" customHeight="1"/>
    <row r="6405" s="42" customFormat="1" ht="15" customHeight="1"/>
    <row r="6406" s="42" customFormat="1" ht="15" customHeight="1"/>
    <row r="6407" s="42" customFormat="1" ht="15" customHeight="1"/>
    <row r="6408" s="42" customFormat="1" ht="20" customHeight="1"/>
    <row r="6409" s="42" customFormat="1" ht="20" customHeight="1"/>
    <row r="6410" s="42" customFormat="1" ht="20" customHeight="1"/>
    <row r="6411" s="42" customFormat="1" ht="20" customHeight="1"/>
    <row r="6412" s="42" customFormat="1" ht="15" customHeight="1"/>
    <row r="6413" s="42" customFormat="1" ht="15" customHeight="1"/>
    <row r="6414" s="42" customFormat="1" ht="15" customHeight="1"/>
    <row r="6415" s="42" customFormat="1" ht="15" customHeight="1"/>
    <row r="6416" s="42" customFormat="1" ht="14" customHeight="1"/>
    <row r="6417" s="42" customFormat="1" ht="15" customHeight="1"/>
    <row r="6418" s="42" customFormat="1" ht="15" customHeight="1"/>
    <row r="6419" s="42" customFormat="1" ht="15" customHeight="1"/>
    <row r="6420" s="42" customFormat="1" ht="15" customHeight="1"/>
    <row r="6421" s="42" customFormat="1" ht="14" customHeight="1"/>
    <row r="6422" s="42" customFormat="1" ht="15" customHeight="1"/>
    <row r="6423" s="42" customFormat="1" ht="15" customHeight="1"/>
    <row r="6424" s="42" customFormat="1" ht="18" customHeight="1"/>
    <row r="6425" s="42" customFormat="1" ht="14" customHeight="1"/>
    <row r="6426" s="42" customFormat="1" ht="15" customHeight="1"/>
    <row r="6427" s="42" customFormat="1" ht="15" customHeight="1"/>
    <row r="6428" s="42" customFormat="1" ht="15" customHeight="1"/>
    <row r="6429" s="42" customFormat="1" ht="20" customHeight="1"/>
    <row r="6430" s="42" customFormat="1" ht="20" customHeight="1"/>
    <row r="6431" s="42" customFormat="1" ht="15" customHeight="1"/>
    <row r="6432" s="42" customFormat="1" ht="15" customHeight="1"/>
    <row r="6433" s="42" customFormat="1" ht="20" customHeight="1"/>
    <row r="6434" s="42" customFormat="1" ht="20" customHeight="1"/>
    <row r="6435" s="42" customFormat="1" ht="15" customHeight="1"/>
    <row r="6436" s="42" customFormat="1" ht="15" customHeight="1"/>
    <row r="6437" s="42" customFormat="1" ht="15" customHeight="1"/>
    <row r="6438" s="42" customFormat="1" ht="15" customHeight="1"/>
    <row r="6439" s="42" customFormat="1" ht="15" customHeight="1"/>
    <row r="6440" s="42" customFormat="1" ht="15" customHeight="1"/>
    <row r="6441" s="42" customFormat="1" ht="15" customHeight="1"/>
    <row r="6442" s="42" customFormat="1" ht="15" customHeight="1"/>
    <row r="6443" s="42" customFormat="1" ht="15" customHeight="1"/>
    <row r="6444" s="42" customFormat="1" ht="20" customHeight="1"/>
    <row r="6445" s="42" customFormat="1" ht="20" customHeight="1"/>
    <row r="6446" s="42" customFormat="1" ht="15" customHeight="1"/>
    <row r="6447" s="42" customFormat="1" ht="15" customHeight="1"/>
    <row r="6448" s="42" customFormat="1" ht="15" customHeight="1"/>
    <row r="6449" s="42" customFormat="1" ht="15" customHeight="1"/>
    <row r="6450" s="42" customFormat="1" ht="14" customHeight="1"/>
    <row r="6451" s="42" customFormat="1" ht="15" customHeight="1"/>
    <row r="6452" s="42" customFormat="1" ht="15" customHeight="1"/>
    <row r="6453" s="42" customFormat="1" ht="15" customHeight="1"/>
    <row r="6454" s="42" customFormat="1" ht="15" customHeight="1"/>
    <row r="6455" s="42" customFormat="1" ht="15" customHeight="1"/>
    <row r="6456" s="42" customFormat="1" ht="14" customHeight="1"/>
    <row r="6457" s="42" customFormat="1" ht="15" customHeight="1"/>
    <row r="6458" s="42" customFormat="1" ht="15" customHeight="1"/>
    <row r="6459" s="42" customFormat="1" ht="15" customHeight="1"/>
    <row r="6460" s="42" customFormat="1" ht="15" customHeight="1"/>
    <row r="6461" s="42" customFormat="1" ht="18" customHeight="1"/>
    <row r="6462" s="42" customFormat="1" ht="14" customHeight="1"/>
    <row r="6463" s="42" customFormat="1" ht="14" customHeight="1"/>
    <row r="6464" s="42" customFormat="1" ht="15" customHeight="1"/>
    <row r="6465" s="42" customFormat="1" ht="15" customHeight="1"/>
    <row r="6466" s="42" customFormat="1" ht="20" customHeight="1"/>
    <row r="6467" s="42" customFormat="1" ht="15" customHeight="1"/>
    <row r="6468" s="42" customFormat="1" ht="15" customHeight="1"/>
    <row r="6469" s="42" customFormat="1" ht="20" customHeight="1"/>
    <row r="6470" s="42" customFormat="1" ht="15" customHeight="1"/>
    <row r="6471" s="42" customFormat="1" ht="14" customHeight="1"/>
    <row r="6472" s="42" customFormat="1" ht="15" customHeight="1"/>
    <row r="6473" s="42" customFormat="1" ht="20" customHeight="1"/>
    <row r="6474" s="42" customFormat="1" ht="20" customHeight="1"/>
    <row r="6475" s="42" customFormat="1" ht="20" customHeight="1"/>
    <row r="6476" s="42" customFormat="1" ht="15" customHeight="1"/>
    <row r="6477" s="42" customFormat="1" ht="15" customHeight="1"/>
    <row r="6478" s="42" customFormat="1" ht="20" customHeight="1"/>
    <row r="6479" s="42" customFormat="1" ht="15" customHeight="1"/>
    <row r="6480" s="42" customFormat="1" ht="15" customHeight="1"/>
    <row r="6481" s="42" customFormat="1" ht="15" customHeight="1"/>
    <row r="6482" s="42" customFormat="1" ht="14" customHeight="1"/>
    <row r="6483" s="42" customFormat="1" ht="15" customHeight="1"/>
    <row r="6484" s="42" customFormat="1" ht="15" customHeight="1"/>
    <row r="6485" s="42" customFormat="1" ht="15" customHeight="1"/>
    <row r="6486" s="42" customFormat="1" ht="15" customHeight="1"/>
    <row r="6487" s="42" customFormat="1" ht="14" customHeight="1"/>
    <row r="6488" s="42" customFormat="1" ht="15" customHeight="1"/>
    <row r="6489" s="42" customFormat="1" ht="15" customHeight="1"/>
    <row r="6490" s="42" customFormat="1" ht="18" customHeight="1"/>
    <row r="6491" s="42" customFormat="1" ht="14" customHeight="1"/>
    <row r="6492" s="42" customFormat="1" ht="15" customHeight="1"/>
    <row r="6493" s="42" customFormat="1" ht="20" customHeight="1"/>
    <row r="6494" s="42" customFormat="1" ht="20" customHeight="1"/>
    <row r="6495" s="42" customFormat="1" ht="15" customHeight="1"/>
    <row r="6496" s="42" customFormat="1" ht="15" customHeight="1"/>
    <row r="6497" s="42" customFormat="1" ht="20" customHeight="1"/>
    <row r="6498" s="42" customFormat="1" ht="20" customHeight="1"/>
    <row r="6499" s="42" customFormat="1" ht="15" customHeight="1"/>
    <row r="6500" s="42" customFormat="1" ht="15" customHeight="1"/>
    <row r="6501" s="42" customFormat="1" ht="15" customHeight="1"/>
    <row r="6502" s="42" customFormat="1" ht="15" customHeight="1"/>
    <row r="6503" s="42" customFormat="1" ht="15" customHeight="1"/>
    <row r="6504" s="42" customFormat="1" ht="15" customHeight="1"/>
    <row r="6505" s="42" customFormat="1" ht="15" customHeight="1"/>
    <row r="6506" s="42" customFormat="1" ht="15" customHeight="1"/>
    <row r="6507" s="42" customFormat="1" ht="20" customHeight="1"/>
    <row r="6508" s="42" customFormat="1" ht="15" customHeight="1"/>
    <row r="6509" s="42" customFormat="1" ht="15" customHeight="1"/>
    <row r="6510" s="42" customFormat="1" ht="15" customHeight="1"/>
    <row r="6511" s="42" customFormat="1" ht="14" customHeight="1"/>
    <row r="6512" s="42" customFormat="1" ht="15" customHeight="1"/>
    <row r="6513" s="42" customFormat="1" ht="15" customHeight="1"/>
    <row r="6514" s="42" customFormat="1" ht="15" customHeight="1"/>
    <row r="6515" s="42" customFormat="1" ht="15" customHeight="1"/>
    <row r="6516" s="42" customFormat="1" ht="14" customHeight="1"/>
    <row r="6517" s="42" customFormat="1" ht="15" customHeight="1"/>
    <row r="6518" s="42" customFormat="1" ht="15" customHeight="1"/>
    <row r="6519" s="42" customFormat="1" ht="15" customHeight="1"/>
    <row r="6520" s="42" customFormat="1" ht="15" customHeight="1"/>
    <row r="6521" s="42" customFormat="1" ht="18" customHeight="1"/>
    <row r="6522" s="42" customFormat="1" ht="14" customHeight="1"/>
    <row r="6523" s="42" customFormat="1" ht="14" customHeight="1"/>
    <row r="6524" s="42" customFormat="1" ht="15" customHeight="1"/>
    <row r="6525" s="42" customFormat="1" ht="20" customHeight="1"/>
    <row r="6526" s="42" customFormat="1" ht="15" customHeight="1"/>
    <row r="6527" s="42" customFormat="1" ht="15" customHeight="1"/>
    <row r="6528" s="42" customFormat="1" ht="20" customHeight="1"/>
    <row r="6529" s="42" customFormat="1" ht="15" customHeight="1"/>
    <row r="6530" s="42" customFormat="1" ht="14" customHeight="1"/>
    <row r="6531" s="42" customFormat="1" ht="20" customHeight="1"/>
    <row r="6532" s="42" customFormat="1" ht="20" customHeight="1"/>
    <row r="6533" s="42" customFormat="1" ht="15" customHeight="1"/>
    <row r="6534" s="42" customFormat="1" ht="15" customHeight="1"/>
    <row r="6535" s="42" customFormat="1" ht="15" customHeight="1"/>
    <row r="6536" s="42" customFormat="1" ht="15" customHeight="1"/>
    <row r="6537" s="42" customFormat="1" ht="20" customHeight="1"/>
    <row r="6538" s="42" customFormat="1" ht="15" customHeight="1"/>
    <row r="6539" s="42" customFormat="1" ht="15" customHeight="1"/>
    <row r="6540" s="42" customFormat="1" ht="15" customHeight="1"/>
    <row r="6541" s="42" customFormat="1" ht="14" customHeight="1"/>
    <row r="6542" s="42" customFormat="1" ht="15" customHeight="1"/>
    <row r="6543" s="42" customFormat="1" ht="15" customHeight="1"/>
    <row r="6544" s="42" customFormat="1" ht="15" customHeight="1"/>
    <row r="6545" s="42" customFormat="1" ht="15" customHeight="1"/>
    <row r="6546" s="42" customFormat="1" ht="14" customHeight="1"/>
    <row r="6547" s="42" customFormat="1" ht="15" customHeight="1"/>
    <row r="6548" s="42" customFormat="1" ht="15" customHeight="1"/>
    <row r="6549" s="42" customFormat="1" ht="18" customHeight="1"/>
    <row r="6550" s="42" customFormat="1" ht="14" customHeight="1"/>
    <row r="6551" s="42" customFormat="1" ht="15" customHeight="1"/>
    <row r="6552" s="42" customFormat="1" ht="20" customHeight="1"/>
    <row r="6553" s="42" customFormat="1" ht="20" customHeight="1"/>
    <row r="6554" s="42" customFormat="1" ht="15" customHeight="1"/>
    <row r="6555" s="42" customFormat="1" ht="15" customHeight="1"/>
    <row r="6556" s="42" customFormat="1" ht="20" customHeight="1"/>
    <row r="6557" s="42" customFormat="1" ht="20" customHeight="1"/>
    <row r="6558" s="42" customFormat="1" ht="15" customHeight="1"/>
    <row r="6559" s="42" customFormat="1" ht="15" customHeight="1"/>
    <row r="6560" s="42" customFormat="1" ht="15" customHeight="1"/>
    <row r="6561" s="42" customFormat="1" ht="15" customHeight="1"/>
    <row r="6562" s="42" customFormat="1" ht="15" customHeight="1"/>
    <row r="6563" s="42" customFormat="1" ht="15" customHeight="1"/>
    <row r="6564" s="42" customFormat="1" ht="20" customHeight="1"/>
    <row r="6565" s="42" customFormat="1" ht="15" customHeight="1"/>
    <row r="6566" s="42" customFormat="1" ht="15" customHeight="1"/>
    <row r="6567" s="42" customFormat="1" ht="15" customHeight="1"/>
    <row r="6568" s="42" customFormat="1" ht="15" customHeight="1"/>
    <row r="6569" s="42" customFormat="1" ht="15" customHeight="1"/>
    <row r="6570" s="42" customFormat="1" ht="15" customHeight="1"/>
    <row r="6571" s="42" customFormat="1" ht="14" customHeight="1"/>
    <row r="6572" s="42" customFormat="1" ht="15" customHeight="1"/>
    <row r="6573" s="42" customFormat="1" ht="15" customHeight="1"/>
    <row r="6574" s="42" customFormat="1" ht="15" customHeight="1"/>
    <row r="6575" s="42" customFormat="1" ht="15" customHeight="1"/>
    <row r="6576" s="42" customFormat="1" ht="15" customHeight="1"/>
    <row r="6577" s="42" customFormat="1" ht="14" customHeight="1"/>
    <row r="6578" s="42" customFormat="1" ht="15" customHeight="1"/>
    <row r="6579" s="42" customFormat="1" ht="15" customHeight="1"/>
    <row r="6580" s="42" customFormat="1" ht="20" customHeight="1"/>
    <row r="6581" s="42" customFormat="1" ht="20" customHeight="1"/>
    <row r="6582" s="42" customFormat="1" ht="15" customHeight="1"/>
    <row r="6583" s="42" customFormat="1" ht="15" customHeight="1"/>
    <row r="6584" s="42" customFormat="1" ht="18" customHeight="1"/>
    <row r="6585" s="42" customFormat="1" ht="14" customHeight="1"/>
    <row r="6586" s="42" customFormat="1" ht="14" customHeight="1"/>
    <row r="6587" s="42" customFormat="1" ht="15" customHeight="1"/>
    <row r="6588" s="42" customFormat="1" ht="20" customHeight="1"/>
    <row r="6589" s="42" customFormat="1" ht="15" customHeight="1"/>
    <row r="6590" s="42" customFormat="1" ht="15" customHeight="1"/>
    <row r="6591" s="42" customFormat="1" ht="20" customHeight="1"/>
    <row r="6592" s="42" customFormat="1" ht="15" customHeight="1"/>
    <row r="6593" s="42" customFormat="1" ht="14" customHeight="1"/>
    <row r="6594" s="42" customFormat="1" ht="20" customHeight="1"/>
    <row r="6595" s="42" customFormat="1" ht="20" customHeight="1"/>
    <row r="6596" s="42" customFormat="1" ht="15" customHeight="1"/>
    <row r="6597" s="42" customFormat="1" ht="15" customHeight="1"/>
    <row r="6598" s="42" customFormat="1" ht="15" customHeight="1"/>
    <row r="6599" s="42" customFormat="1" ht="15" customHeight="1"/>
    <row r="6600" s="42" customFormat="1" ht="20" customHeight="1"/>
    <row r="6601" s="42" customFormat="1" ht="15" customHeight="1"/>
    <row r="6602" s="42" customFormat="1" ht="15" customHeight="1"/>
    <row r="6603" s="42" customFormat="1" ht="15" customHeight="1"/>
    <row r="6604" s="42" customFormat="1" ht="14" customHeight="1"/>
    <row r="6605" s="42" customFormat="1" ht="15" customHeight="1"/>
    <row r="6606" s="42" customFormat="1" ht="15" customHeight="1"/>
    <row r="6607" s="42" customFormat="1" ht="15" customHeight="1"/>
    <row r="6608" s="42" customFormat="1" ht="15" customHeight="1"/>
    <row r="6609" s="42" customFormat="1" ht="14" customHeight="1"/>
    <row r="6610" s="42" customFormat="1" ht="15" customHeight="1"/>
    <row r="6611" s="42" customFormat="1" ht="15" customHeight="1"/>
    <row r="6612" s="42" customFormat="1" ht="18" customHeight="1"/>
    <row r="6613" s="42" customFormat="1" ht="14" customHeight="1"/>
    <row r="6614" s="42" customFormat="1" ht="20" customHeight="1"/>
    <row r="6615" s="42" customFormat="1" ht="20" customHeight="1"/>
    <row r="6616" s="42" customFormat="1" ht="15" customHeight="1"/>
    <row r="6617" s="42" customFormat="1" ht="15" customHeight="1"/>
    <row r="6618" s="42" customFormat="1" ht="15" customHeight="1"/>
    <row r="6619" s="42" customFormat="1" ht="20" customHeight="1"/>
    <row r="6620" s="42" customFormat="1" ht="20" customHeight="1"/>
    <row r="6621" s="42" customFormat="1" ht="15" customHeight="1"/>
    <row r="6622" s="42" customFormat="1" ht="15" customHeight="1"/>
    <row r="6623" s="42" customFormat="1" ht="15" customHeight="1"/>
    <row r="6624" s="42" customFormat="1" ht="20" customHeight="1"/>
    <row r="6625" s="42" customFormat="1" ht="15" customHeight="1"/>
    <row r="6626" s="42" customFormat="1" ht="15" customHeight="1"/>
    <row r="6627" s="42" customFormat="1" ht="15" customHeight="1"/>
    <row r="6628" s="42" customFormat="1" ht="15" customHeight="1"/>
    <row r="6629" s="42" customFormat="1" ht="15" customHeight="1"/>
    <row r="6630" s="42" customFormat="1" ht="14" customHeight="1"/>
    <row r="6631" s="42" customFormat="1" ht="15" customHeight="1"/>
    <row r="6632" s="42" customFormat="1" ht="15" customHeight="1"/>
    <row r="6633" s="42" customFormat="1" ht="15" customHeight="1"/>
    <row r="6634" s="42" customFormat="1" ht="15" customHeight="1"/>
    <row r="6635" s="42" customFormat="1" ht="15" customHeight="1"/>
    <row r="6636" s="42" customFormat="1" ht="14" customHeight="1"/>
    <row r="6637" s="42" customFormat="1" ht="15" customHeight="1"/>
    <row r="6638" s="42" customFormat="1" ht="15" customHeight="1"/>
    <row r="6639" s="42" customFormat="1" ht="20" customHeight="1"/>
    <row r="6640" s="42" customFormat="1" ht="15" customHeight="1"/>
    <row r="6641" s="42" customFormat="1" ht="15" customHeight="1"/>
    <row r="6642" s="42" customFormat="1" ht="18" customHeight="1"/>
    <row r="6643" s="42" customFormat="1" ht="14" customHeight="1"/>
    <row r="6644" s="42" customFormat="1" ht="14" customHeight="1"/>
    <row r="6645" s="42" customFormat="1" ht="15" customHeight="1"/>
    <row r="6646" s="42" customFormat="1" ht="20" customHeight="1"/>
    <row r="6647" s="42" customFormat="1" ht="15" customHeight="1"/>
    <row r="6648" s="42" customFormat="1" ht="15" customHeight="1"/>
    <row r="6649" s="42" customFormat="1" ht="20" customHeight="1"/>
    <row r="6650" s="42" customFormat="1" ht="15" customHeight="1"/>
    <row r="6651" s="42" customFormat="1" ht="14" customHeight="1"/>
    <row r="6652" s="42" customFormat="1" ht="20" customHeight="1"/>
    <row r="6653" s="42" customFormat="1" ht="20" customHeight="1"/>
    <row r="6654" s="42" customFormat="1" ht="15" customHeight="1"/>
    <row r="6655" s="42" customFormat="1" ht="15" customHeight="1"/>
    <row r="6656" s="42" customFormat="1" ht="15" customHeight="1"/>
    <row r="6657" s="42" customFormat="1" ht="15" customHeight="1"/>
    <row r="6658" s="42" customFormat="1" ht="20" customHeight="1"/>
    <row r="6659" s="42" customFormat="1" ht="20" customHeight="1"/>
    <row r="6660" s="42" customFormat="1" ht="15" customHeight="1"/>
    <row r="6661" s="42" customFormat="1" ht="15" customHeight="1"/>
    <row r="6662" s="42" customFormat="1" ht="15" customHeight="1"/>
    <row r="6663" s="42" customFormat="1" ht="14" customHeight="1"/>
    <row r="6664" s="42" customFormat="1" ht="15" customHeight="1"/>
    <row r="6665" s="42" customFormat="1" ht="15" customHeight="1"/>
    <row r="6666" s="42" customFormat="1" ht="15" customHeight="1"/>
    <row r="6667" s="42" customFormat="1" ht="14" customHeight="1"/>
    <row r="6668" s="42" customFormat="1" ht="15" customHeight="1"/>
    <row r="6669" s="42" customFormat="1" ht="15" customHeight="1"/>
    <row r="6670" s="42" customFormat="1" ht="18" customHeight="1"/>
    <row r="6671" s="42" customFormat="1" ht="14" customHeight="1"/>
    <row r="6672" s="42" customFormat="1" ht="20" customHeight="1"/>
    <row r="6673" s="42" customFormat="1" ht="20" customHeight="1"/>
    <row r="6674" s="42" customFormat="1" ht="15" customHeight="1"/>
    <row r="6675" s="42" customFormat="1" ht="15" customHeight="1"/>
    <row r="6676" s="42" customFormat="1" ht="15" customHeight="1"/>
    <row r="6677" s="42" customFormat="1" ht="15" customHeight="1"/>
    <row r="6678" s="42" customFormat="1" ht="20" customHeight="1"/>
    <row r="6679" s="42" customFormat="1" ht="20" customHeight="1"/>
    <row r="6680" s="42" customFormat="1" ht="15" customHeight="1"/>
    <row r="6681" s="42" customFormat="1" ht="15" customHeight="1"/>
    <row r="6682" s="42" customFormat="1" ht="15" customHeight="1"/>
    <row r="6683" s="42" customFormat="1" ht="15" customHeight="1"/>
    <row r="6684" s="42" customFormat="1" ht="20" customHeight="1"/>
    <row r="6685" s="42" customFormat="1" ht="15" customHeight="1"/>
    <row r="6686" s="42" customFormat="1" ht="15" customHeight="1"/>
    <row r="6687" s="42" customFormat="1" ht="15" customHeight="1"/>
    <row r="6688" s="42" customFormat="1" ht="15" customHeight="1"/>
    <row r="6689" s="42" customFormat="1" ht="14" customHeight="1"/>
    <row r="6690" s="42" customFormat="1" ht="15" customHeight="1"/>
    <row r="6691" s="42" customFormat="1" ht="15" customHeight="1"/>
    <row r="6692" s="42" customFormat="1" ht="15" customHeight="1"/>
    <row r="6693" s="42" customFormat="1" ht="15" customHeight="1"/>
    <row r="6694" s="42" customFormat="1" ht="15" customHeight="1"/>
    <row r="6695" s="42" customFormat="1" ht="14" customHeight="1"/>
    <row r="6696" s="42" customFormat="1" ht="15" customHeight="1"/>
    <row r="6697" s="42" customFormat="1" ht="15" customHeight="1"/>
    <row r="6698" s="42" customFormat="1" ht="15" customHeight="1"/>
    <row r="6699" s="42" customFormat="1" ht="15" customHeight="1"/>
    <row r="6700" s="42" customFormat="1" ht="20" customHeight="1"/>
    <row r="6701" s="42" customFormat="1" ht="15" customHeight="1"/>
    <row r="6702" s="42" customFormat="1" ht="15" customHeight="1"/>
    <row r="6703" s="42" customFormat="1" ht="18" customHeight="1"/>
    <row r="6704" s="42" customFormat="1" ht="14" customHeight="1"/>
    <row r="6705" s="42" customFormat="1" ht="14" customHeight="1"/>
    <row r="6706" s="42" customFormat="1" ht="15" customHeight="1"/>
    <row r="6707" s="42" customFormat="1" ht="15" customHeight="1"/>
    <row r="6708" s="42" customFormat="1" ht="20" customHeight="1"/>
    <row r="6709" s="42" customFormat="1" ht="15" customHeight="1"/>
    <row r="6710" s="42" customFormat="1" ht="15" customHeight="1"/>
    <row r="6711" s="42" customFormat="1" ht="20" customHeight="1"/>
    <row r="6712" s="42" customFormat="1" ht="15" customHeight="1"/>
    <row r="6713" s="42" customFormat="1" ht="14" customHeight="1"/>
    <row r="6714" s="42" customFormat="1" ht="20" customHeight="1"/>
    <row r="6715" s="42" customFormat="1" ht="20" customHeight="1"/>
    <row r="6716" s="42" customFormat="1" ht="15" customHeight="1"/>
    <row r="6717" s="42" customFormat="1" ht="15" customHeight="1"/>
    <row r="6718" s="42" customFormat="1" ht="15" customHeight="1"/>
    <row r="6719" s="42" customFormat="1" ht="15" customHeight="1"/>
    <row r="6720" s="42" customFormat="1" ht="20" customHeight="1"/>
    <row r="6721" s="42" customFormat="1" ht="20" customHeight="1"/>
    <row r="6722" s="42" customFormat="1" ht="15" customHeight="1"/>
    <row r="6723" s="42" customFormat="1" ht="15" customHeight="1"/>
    <row r="6724" s="42" customFormat="1" ht="15" customHeight="1"/>
    <row r="6725" s="42" customFormat="1" ht="14" customHeight="1"/>
    <row r="6726" s="42" customFormat="1" ht="15" customHeight="1"/>
    <row r="6727" s="42" customFormat="1" ht="15" customHeight="1"/>
    <row r="6728" s="42" customFormat="1" ht="15" customHeight="1"/>
    <row r="6729" s="42" customFormat="1" ht="15" customHeight="1"/>
    <row r="6730" s="42" customFormat="1" ht="14" customHeight="1"/>
    <row r="6731" s="42" customFormat="1" ht="15" customHeight="1"/>
    <row r="6732" s="42" customFormat="1" ht="15" customHeight="1"/>
    <row r="6733" s="42" customFormat="1" ht="18" customHeight="1"/>
    <row r="6734" s="42" customFormat="1" ht="14" customHeight="1"/>
    <row r="6735" s="42" customFormat="1" ht="20" customHeight="1"/>
    <row r="6736" s="42" customFormat="1" ht="20" customHeight="1"/>
    <row r="6737" s="42" customFormat="1" ht="15" customHeight="1"/>
    <row r="6738" s="42" customFormat="1" ht="15" customHeight="1"/>
    <row r="6739" s="42" customFormat="1" ht="15" customHeight="1"/>
    <row r="6740" s="42" customFormat="1" ht="15" customHeight="1"/>
    <row r="6741" s="42" customFormat="1" ht="20" customHeight="1"/>
    <row r="6742" s="42" customFormat="1" ht="20" customHeight="1"/>
    <row r="6743" s="42" customFormat="1" ht="15" customHeight="1"/>
    <row r="6744" s="42" customFormat="1" ht="15" customHeight="1"/>
    <row r="6745" s="42" customFormat="1" ht="15" customHeight="1"/>
    <row r="6746" s="42" customFormat="1" ht="15" customHeight="1"/>
    <row r="6747" s="42" customFormat="1" ht="20" customHeight="1"/>
    <row r="6748" s="42" customFormat="1" ht="15" customHeight="1"/>
    <row r="6749" s="42" customFormat="1" ht="15" customHeight="1"/>
    <row r="6750" s="42" customFormat="1" ht="15" customHeight="1"/>
    <row r="6751" s="42" customFormat="1" ht="15" customHeight="1"/>
    <row r="6752" s="42" customFormat="1" ht="14" customHeight="1"/>
    <row r="6753" s="42" customFormat="1" ht="15" customHeight="1"/>
    <row r="6754" s="42" customFormat="1" ht="15" customHeight="1"/>
    <row r="6755" s="42" customFormat="1" ht="15" customHeight="1"/>
    <row r="6756" s="42" customFormat="1" ht="15" customHeight="1"/>
    <row r="6757" s="42" customFormat="1" ht="15" customHeight="1"/>
    <row r="6758" s="42" customFormat="1" ht="14" customHeight="1"/>
    <row r="6759" s="42" customFormat="1" ht="15" customHeight="1"/>
    <row r="6760" s="42" customFormat="1" ht="15" customHeight="1"/>
    <row r="6761" s="42" customFormat="1" ht="15" customHeight="1"/>
    <row r="6762" s="42" customFormat="1" ht="15" customHeight="1"/>
    <row r="6763" s="42" customFormat="1" ht="20" customHeight="1"/>
    <row r="6764" s="42" customFormat="1" ht="15" customHeight="1"/>
    <row r="6765" s="42" customFormat="1" ht="15" customHeight="1"/>
    <row r="6766" s="42" customFormat="1" ht="18" customHeight="1"/>
    <row r="6767" s="42" customFormat="1" ht="14" customHeight="1"/>
    <row r="6768" s="42" customFormat="1" ht="14" customHeight="1"/>
    <row r="6769" s="42" customFormat="1" ht="15" customHeight="1"/>
    <row r="6770" s="42" customFormat="1" ht="20" customHeight="1"/>
    <row r="6771" s="42" customFormat="1" ht="15" customHeight="1"/>
    <row r="6772" s="42" customFormat="1" ht="15" customHeight="1"/>
    <row r="6773" s="42" customFormat="1" ht="20" customHeight="1"/>
    <row r="6774" s="42" customFormat="1" ht="15" customHeight="1"/>
    <row r="6775" s="42" customFormat="1" ht="14" customHeight="1"/>
    <row r="6776" s="42" customFormat="1" ht="20" customHeight="1"/>
    <row r="6777" s="42" customFormat="1" ht="20" customHeight="1"/>
    <row r="6778" s="42" customFormat="1" ht="15" customHeight="1"/>
    <row r="6779" s="42" customFormat="1" ht="15" customHeight="1"/>
    <row r="6780" s="42" customFormat="1" ht="15" customHeight="1"/>
    <row r="6781" s="42" customFormat="1" ht="15" customHeight="1"/>
    <row r="6782" s="42" customFormat="1" ht="20" customHeight="1"/>
    <row r="6783" s="42" customFormat="1" ht="20" customHeight="1"/>
    <row r="6784" s="42" customFormat="1" ht="15" customHeight="1"/>
    <row r="6785" s="42" customFormat="1" ht="15" customHeight="1"/>
    <row r="6786" s="42" customFormat="1" ht="15" customHeight="1"/>
    <row r="6787" s="42" customFormat="1" ht="14" customHeight="1"/>
    <row r="6788" s="42" customFormat="1" ht="15" customHeight="1"/>
    <row r="6789" s="42" customFormat="1" ht="15" customHeight="1"/>
    <row r="6790" s="42" customFormat="1" ht="15" customHeight="1"/>
    <row r="6791" s="42" customFormat="1" ht="15" customHeight="1"/>
    <row r="6792" s="42" customFormat="1" ht="14" customHeight="1"/>
    <row r="6793" s="42" customFormat="1" ht="15" customHeight="1"/>
    <row r="6794" s="42" customFormat="1" ht="15" customHeight="1"/>
    <row r="6795" s="42" customFormat="1" ht="18" customHeight="1"/>
    <row r="6796" s="42" customFormat="1" ht="14" customHeight="1"/>
    <row r="6797" s="42" customFormat="1" ht="20" customHeight="1"/>
    <row r="6798" s="42" customFormat="1" ht="20" customHeight="1"/>
    <row r="6799" s="42" customFormat="1" ht="15" customHeight="1"/>
    <row r="6800" s="42" customFormat="1" ht="15" customHeight="1"/>
    <row r="6801" s="42" customFormat="1" ht="15" customHeight="1"/>
    <row r="6802" s="42" customFormat="1" ht="15" customHeight="1"/>
    <row r="6803" s="42" customFormat="1" ht="20" customHeight="1"/>
    <row r="6804" s="42" customFormat="1" ht="20" customHeight="1"/>
    <row r="6805" s="42" customFormat="1" ht="15" customHeight="1"/>
    <row r="6806" s="42" customFormat="1" ht="15" customHeight="1"/>
    <row r="6807" s="42" customFormat="1" ht="15" customHeight="1"/>
    <row r="6808" s="42" customFormat="1" ht="15" customHeight="1"/>
    <row r="6809" s="42" customFormat="1" ht="20" customHeight="1"/>
    <row r="6810" s="42" customFormat="1" ht="15" customHeight="1"/>
    <row r="6811" s="42" customFormat="1" ht="20" customHeight="1"/>
    <row r="6812" s="42" customFormat="1" ht="15" customHeight="1"/>
    <row r="6813" s="42" customFormat="1" ht="15" customHeight="1"/>
    <row r="6814" s="42" customFormat="1" ht="15" customHeight="1"/>
    <row r="6815" s="42" customFormat="1" ht="14" customHeight="1"/>
    <row r="6816" s="42" customFormat="1" ht="15" customHeight="1"/>
    <row r="6817" s="42" customFormat="1" ht="15" customHeight="1"/>
    <row r="6818" s="42" customFormat="1" ht="15" customHeight="1"/>
    <row r="6819" s="42" customFormat="1" ht="15" customHeight="1"/>
    <row r="6820" s="42" customFormat="1" ht="15" customHeight="1"/>
    <row r="6821" s="42" customFormat="1" ht="14" customHeight="1"/>
    <row r="6822" s="42" customFormat="1" ht="15" customHeight="1"/>
    <row r="6823" s="42" customFormat="1" ht="15" customHeight="1"/>
    <row r="6824" s="42" customFormat="1" ht="20" customHeight="1"/>
    <row r="6825" s="42" customFormat="1" ht="15" customHeight="1"/>
    <row r="6826" s="42" customFormat="1" ht="15" customHeight="1"/>
    <row r="6827" s="42" customFormat="1" ht="18" customHeight="1"/>
    <row r="6828" s="42" customFormat="1" ht="14" customHeight="1"/>
    <row r="6829" s="42" customFormat="1" ht="14" customHeight="1"/>
    <row r="6830" s="42" customFormat="1" ht="15" customHeight="1"/>
    <row r="6831" s="42" customFormat="1" ht="20" customHeight="1"/>
    <row r="6832" s="42" customFormat="1" ht="15" customHeight="1"/>
    <row r="6833" s="42" customFormat="1" ht="15" customHeight="1"/>
    <row r="6834" s="42" customFormat="1" ht="15" customHeight="1"/>
    <row r="6835" s="42" customFormat="1" ht="15" customHeight="1"/>
    <row r="6836" s="42" customFormat="1" ht="18" customHeight="1"/>
    <row r="6837" s="42" customFormat="1" ht="18" customHeight="1"/>
    <row r="6838" s="42" customFormat="1" ht="18" customHeight="1"/>
    <row r="6839" s="42" customFormat="1" ht="18" customHeight="1"/>
    <row r="6840" s="42" customFormat="1" ht="16" customHeight="1"/>
    <row r="6841" s="42" customFormat="1" ht="15" customHeight="1"/>
    <row r="6842" s="42" customFormat="1" ht="15" customHeight="1"/>
    <row r="6843" s="42" customFormat="1" ht="15" customHeight="1"/>
    <row r="6844" s="42" customFormat="1" ht="15" customHeight="1"/>
    <row r="6845" s="42" customFormat="1" ht="15" customHeight="1"/>
    <row r="6846" s="42" customFormat="1" ht="15" customHeight="1"/>
    <row r="6847" s="42" customFormat="1" ht="15" customHeight="1"/>
    <row r="6848" s="42" customFormat="1" ht="14" customHeight="1"/>
    <row r="6849" s="42" customFormat="1" ht="14" customHeight="1"/>
    <row r="6850" s="42" customFormat="1" ht="15" customHeight="1"/>
    <row r="6851" s="42" customFormat="1" ht="15" customHeight="1"/>
    <row r="6852" s="42" customFormat="1" ht="15" customHeight="1"/>
    <row r="6853" s="42" customFormat="1" ht="14" customHeight="1"/>
    <row r="6854" s="42" customFormat="1" ht="14" customHeight="1"/>
    <row r="6855" s="42" customFormat="1" ht="15" customHeight="1"/>
    <row r="6856" s="42" customFormat="1" ht="15" customHeight="1"/>
    <row r="6857" s="42" customFormat="1" ht="15" customHeight="1"/>
    <row r="6858" s="42" customFormat="1" ht="14" customHeight="1"/>
    <row r="6859" s="42" customFormat="1" ht="14" customHeight="1"/>
    <row r="6860" s="42" customFormat="1" ht="15" customHeight="1"/>
    <row r="6861" s="42" customFormat="1" ht="15" customHeight="1"/>
    <row r="6862" s="42" customFormat="1" ht="15" customHeight="1"/>
    <row r="6863" s="42" customFormat="1" ht="14" customHeight="1"/>
    <row r="6864" s="42" customFormat="1" ht="14" customHeight="1"/>
    <row r="6865" s="42" customFormat="1" ht="15" customHeight="1"/>
    <row r="6866" s="42" customFormat="1" ht="15" customHeight="1"/>
    <row r="6867" s="42" customFormat="1" ht="15" customHeight="1"/>
    <row r="6868" s="42" customFormat="1" ht="14" customHeight="1"/>
    <row r="6869" s="42" customFormat="1" ht="14" customHeight="1"/>
    <row r="6870" s="42" customFormat="1" ht="15" customHeight="1"/>
    <row r="6871" s="42" customFormat="1" ht="15" customHeight="1"/>
    <row r="6872" s="42" customFormat="1" ht="15" customHeight="1"/>
    <row r="6873" s="42" customFormat="1" ht="18" customHeight="1"/>
    <row r="6874" s="42" customFormat="1" ht="14" customHeight="1"/>
    <row r="6875" s="42" customFormat="1" ht="14" customHeight="1"/>
    <row r="6876" s="42" customFormat="1" ht="15" customHeight="1"/>
    <row r="6877" s="42" customFormat="1" ht="15" customHeight="1"/>
    <row r="6878" s="42" customFormat="1" ht="15" customHeight="1"/>
    <row r="6879" s="42" customFormat="1" ht="14" customHeight="1"/>
    <row r="6880" s="42" customFormat="1" ht="14" customHeight="1"/>
    <row r="6881" s="42" customFormat="1" ht="15" customHeight="1"/>
    <row r="6882" s="42" customFormat="1" ht="15" customHeight="1"/>
    <row r="6883" s="42" customFormat="1" ht="15" customHeight="1"/>
    <row r="6884" s="42" customFormat="1" ht="14" customHeight="1"/>
    <row r="6885" s="42" customFormat="1" ht="14" customHeight="1"/>
    <row r="6886" s="42" customFormat="1" ht="15" customHeight="1"/>
    <row r="6887" s="42" customFormat="1" ht="15" customHeight="1"/>
    <row r="6888" s="42" customFormat="1" ht="15" customHeight="1"/>
    <row r="6889" s="42" customFormat="1" ht="15" customHeight="1"/>
    <row r="6890" s="42" customFormat="1" ht="18" customHeight="1"/>
    <row r="6891" s="42" customFormat="1" ht="18" customHeight="1"/>
    <row r="6892" s="42" customFormat="1" ht="18" customHeight="1"/>
    <row r="6893" s="42" customFormat="1" ht="18" customHeight="1"/>
    <row r="6894" s="42" customFormat="1" ht="16" customHeight="1"/>
    <row r="6895" s="42" customFormat="1" ht="15" customHeight="1"/>
    <row r="6896" s="42" customFormat="1" ht="15" customHeight="1"/>
    <row r="6897" s="42" customFormat="1" ht="15" customHeight="1"/>
    <row r="6898" s="42" customFormat="1" ht="15" customHeight="1"/>
    <row r="6899" s="42" customFormat="1" ht="15" customHeight="1"/>
    <row r="6900" s="42" customFormat="1" ht="15" customHeight="1"/>
    <row r="6901" s="42" customFormat="1" ht="15" customHeight="1"/>
    <row r="6902" s="42" customFormat="1" ht="14" customHeight="1"/>
    <row r="6903" s="42" customFormat="1" ht="14" customHeight="1"/>
    <row r="6904" s="42" customFormat="1" ht="15" customHeight="1"/>
    <row r="6905" s="42" customFormat="1" ht="15" customHeight="1"/>
    <row r="6906" s="42" customFormat="1" ht="15" customHeight="1"/>
    <row r="6907" s="42" customFormat="1" ht="15" customHeight="1"/>
    <row r="6908" s="42" customFormat="1" ht="14" customHeight="1"/>
    <row r="6909" s="42" customFormat="1" ht="20" customHeight="1"/>
    <row r="6910" s="42" customFormat="1" ht="15" customHeight="1"/>
    <row r="6911" s="42" customFormat="1" ht="15" customHeight="1"/>
    <row r="6912" s="42" customFormat="1" ht="15" customHeight="1"/>
    <row r="6913" s="42" customFormat="1" ht="15" customHeight="1"/>
    <row r="6914" s="42" customFormat="1" ht="15" customHeight="1"/>
    <row r="6915" s="42" customFormat="1" ht="15" customHeight="1"/>
    <row r="6916" s="42" customFormat="1" ht="15" customHeight="1"/>
    <row r="6917" s="42" customFormat="1" ht="15" customHeight="1"/>
    <row r="6918" s="42" customFormat="1" ht="15" customHeight="1"/>
    <row r="6919" s="42" customFormat="1" ht="15" customHeight="1"/>
    <row r="6920" s="42" customFormat="1" ht="14" customHeight="1"/>
    <row r="6921" s="42" customFormat="1" ht="15" customHeight="1"/>
    <row r="6922" s="42" customFormat="1" ht="15" customHeight="1"/>
    <row r="6923" s="42" customFormat="1" ht="15" customHeight="1"/>
    <row r="6924" s="42" customFormat="1" ht="15" customHeight="1"/>
    <row r="6925" s="42" customFormat="1" ht="15" customHeight="1"/>
    <row r="6926" s="42" customFormat="1" ht="15" customHeight="1"/>
    <row r="6927" s="42" customFormat="1" ht="15" customHeight="1"/>
    <row r="6928" s="42" customFormat="1" ht="15" customHeight="1"/>
    <row r="6929" s="42" customFormat="1" ht="18" customHeight="1"/>
    <row r="6930" s="42" customFormat="1" ht="14" customHeight="1"/>
    <row r="6931" s="42" customFormat="1" ht="14" customHeight="1"/>
    <row r="6932" s="42" customFormat="1" ht="15" customHeight="1"/>
    <row r="6933" s="42" customFormat="1" ht="15" customHeight="1"/>
    <row r="6934" s="42" customFormat="1" ht="15" customHeight="1"/>
    <row r="6935" s="42" customFormat="1" ht="15" customHeight="1"/>
    <row r="6936" s="42" customFormat="1" ht="15" customHeight="1"/>
    <row r="6937" s="42" customFormat="1" ht="15" customHeight="1"/>
    <row r="6938" s="42" customFormat="1" ht="15" customHeight="1"/>
    <row r="6939" s="42" customFormat="1" ht="15" customHeight="1"/>
    <row r="6940" s="42" customFormat="1" ht="15" customHeight="1"/>
    <row r="6941" s="42" customFormat="1" ht="14" customHeight="1"/>
    <row r="6942" s="42" customFormat="1" ht="14" customHeight="1"/>
    <row r="6943" s="42" customFormat="1" ht="15" customHeight="1"/>
    <row r="6944" s="42" customFormat="1" ht="15" customHeight="1"/>
    <row r="6945" s="42" customFormat="1" ht="15" customHeight="1"/>
    <row r="6946" s="42" customFormat="1" ht="15" customHeight="1"/>
    <row r="6947" s="42" customFormat="1" ht="15" customHeight="1"/>
    <row r="6948" s="42" customFormat="1" ht="15" customHeight="1"/>
    <row r="6949" s="42" customFormat="1" ht="15" customHeight="1"/>
    <row r="6950" s="42" customFormat="1" ht="14" customHeight="1"/>
    <row r="6951" s="42" customFormat="1" ht="14" customHeight="1"/>
    <row r="6952" s="42" customFormat="1" ht="15" customHeight="1"/>
    <row r="6953" s="42" customFormat="1" ht="15" customHeight="1"/>
    <row r="6954" s="42" customFormat="1" ht="15" customHeight="1"/>
    <row r="6955" s="42" customFormat="1" ht="15" customHeight="1"/>
    <row r="6956" s="42" customFormat="1" ht="15" customHeight="1"/>
    <row r="6957" s="42" customFormat="1" ht="15" customHeight="1"/>
    <row r="6958" s="42" customFormat="1" ht="14" customHeight="1"/>
    <row r="6959" s="42" customFormat="1" ht="14" customHeight="1"/>
    <row r="6960" s="42" customFormat="1" ht="15" customHeight="1"/>
    <row r="6961" s="42" customFormat="1" ht="15" customHeight="1"/>
    <row r="6962" s="42" customFormat="1" ht="15" customHeight="1"/>
    <row r="6963" s="42" customFormat="1" ht="15" customHeight="1"/>
    <row r="6964" s="42" customFormat="1" ht="15" customHeight="1"/>
    <row r="6965" s="42" customFormat="1" ht="15" customHeight="1"/>
    <row r="6966" s="42" customFormat="1" ht="18" customHeight="1"/>
    <row r="6967" s="42" customFormat="1" ht="14" customHeight="1"/>
    <row r="6968" s="42" customFormat="1" ht="14" customHeight="1"/>
    <row r="6969" s="42" customFormat="1" ht="15" customHeight="1"/>
    <row r="6970" s="42" customFormat="1" ht="15" customHeight="1"/>
    <row r="6971" s="42" customFormat="1" ht="15" customHeight="1"/>
    <row r="6972" s="42" customFormat="1" ht="15" customHeight="1"/>
    <row r="6973" s="42" customFormat="1" ht="15" customHeight="1"/>
    <row r="6974" s="42" customFormat="1" ht="15" customHeight="1"/>
    <row r="6975" s="42" customFormat="1" ht="14" customHeight="1"/>
    <row r="6976" s="42" customFormat="1" ht="14" customHeight="1"/>
    <row r="6977" s="42" customFormat="1" ht="15" customHeight="1"/>
    <row r="6978" s="42" customFormat="1" ht="15" customHeight="1"/>
    <row r="6979" s="42" customFormat="1" ht="15" customHeight="1"/>
    <row r="6980" s="42" customFormat="1" ht="15" customHeight="1"/>
    <row r="6981" s="42" customFormat="1" ht="15" customHeight="1"/>
    <row r="6982" s="42" customFormat="1" ht="15" customHeight="1"/>
    <row r="6983" s="42" customFormat="1" ht="15" customHeight="1"/>
    <row r="6984" s="42" customFormat="1" ht="14" customHeight="1"/>
    <row r="6985" s="42" customFormat="1" ht="14" customHeight="1"/>
    <row r="6986" s="42" customFormat="1" ht="15" customHeight="1"/>
    <row r="6987" s="42" customFormat="1" ht="15" customHeight="1"/>
    <row r="6988" s="42" customFormat="1" ht="15" customHeight="1"/>
    <row r="6989" s="42" customFormat="1" ht="15" customHeight="1"/>
    <row r="6990" s="42" customFormat="1" ht="15" customHeight="1"/>
    <row r="6991" s="42" customFormat="1" ht="15" customHeight="1"/>
    <row r="6992" s="42" customFormat="1" ht="15" customHeight="1"/>
    <row r="6993" s="42" customFormat="1" ht="15" customHeight="1"/>
    <row r="6994" s="42" customFormat="1" ht="18" customHeight="1"/>
    <row r="6995" s="42" customFormat="1" ht="18" customHeight="1"/>
    <row r="6996" s="42" customFormat="1" ht="18" customHeight="1"/>
    <row r="6997" s="42" customFormat="1" ht="18" customHeight="1"/>
    <row r="6998" s="42" customFormat="1" ht="16" customHeight="1"/>
    <row r="6999" s="42" customFormat="1" ht="15" customHeight="1"/>
    <row r="7000" s="42" customFormat="1" ht="15" customHeight="1"/>
    <row r="7001" s="42" customFormat="1" ht="15" customHeight="1"/>
    <row r="7002" s="42" customFormat="1" ht="15" customHeight="1"/>
    <row r="7003" s="42" customFormat="1" ht="15" customHeight="1"/>
    <row r="7004" s="42" customFormat="1" ht="15" customHeight="1"/>
    <row r="7005" s="42" customFormat="1" ht="15" customHeight="1"/>
    <row r="7006" s="42" customFormat="1" ht="14" customHeight="1"/>
    <row r="7007" s="42" customFormat="1" ht="14" customHeight="1"/>
    <row r="7008" s="42" customFormat="1" ht="20" customHeight="1"/>
    <row r="7009" s="42" customFormat="1" ht="15" customHeight="1"/>
    <row r="7010" s="42" customFormat="1" ht="15" customHeight="1"/>
    <row r="7011" s="42" customFormat="1" ht="15" customHeight="1"/>
    <row r="7012" s="42" customFormat="1" ht="15" customHeight="1"/>
    <row r="7013" s="42" customFormat="1" ht="18" customHeight="1"/>
    <row r="7014" s="42" customFormat="1" ht="18" customHeight="1"/>
    <row r="7015" s="42" customFormat="1" ht="18" customHeight="1"/>
    <row r="7016" s="42" customFormat="1" ht="18" customHeight="1"/>
    <row r="7017" s="42" customFormat="1" ht="16" customHeight="1"/>
    <row r="7018" s="42" customFormat="1" ht="15" customHeight="1"/>
    <row r="7019" s="42" customFormat="1" ht="15" customHeight="1"/>
    <row r="7020" s="42" customFormat="1" ht="15" customHeight="1"/>
    <row r="7021" s="42" customFormat="1" ht="15" customHeight="1"/>
    <row r="7022" s="42" customFormat="1" ht="15" customHeight="1"/>
    <row r="7023" s="42" customFormat="1" ht="15" customHeight="1"/>
    <row r="7024" s="42" customFormat="1" ht="15" customHeight="1"/>
    <row r="7025" s="42" customFormat="1" ht="14" customHeight="1"/>
    <row r="7026" s="42" customFormat="1" ht="14" customHeight="1"/>
    <row r="7027" s="42" customFormat="1" ht="15" customHeight="1"/>
    <row r="7028" s="42" customFormat="1" ht="15" customHeight="1"/>
    <row r="7029" s="42" customFormat="1" ht="15" customHeight="1"/>
    <row r="7030" s="42" customFormat="1" ht="15" customHeight="1"/>
    <row r="7031" s="42" customFormat="1" ht="15" customHeight="1"/>
    <row r="7032" s="42" customFormat="1" ht="15" customHeight="1"/>
    <row r="7033" s="42" customFormat="1" ht="14" customHeight="1"/>
    <row r="7034" s="42" customFormat="1" ht="15" customHeight="1"/>
    <row r="7035" s="42" customFormat="1" ht="15" customHeight="1"/>
    <row r="7036" s="42" customFormat="1" ht="15" customHeight="1"/>
    <row r="7037" s="42" customFormat="1" ht="15" customHeight="1"/>
    <row r="7038" s="42" customFormat="1" ht="15" customHeight="1"/>
    <row r="7039" s="42" customFormat="1" ht="15" customHeight="1"/>
    <row r="7040" s="42" customFormat="1" ht="14" customHeight="1"/>
    <row r="7041" s="42" customFormat="1" ht="14" customHeight="1"/>
    <row r="7042" s="42" customFormat="1" ht="15" customHeight="1"/>
    <row r="7043" s="42" customFormat="1" ht="15" customHeight="1"/>
    <row r="7044" s="42" customFormat="1" ht="15" customHeight="1"/>
    <row r="7045" s="42" customFormat="1" ht="15" customHeight="1"/>
    <row r="7046" s="42" customFormat="1" ht="15" customHeight="1"/>
    <row r="7047" s="42" customFormat="1" ht="15" customHeight="1"/>
    <row r="7048" s="42" customFormat="1" ht="14" customHeight="1"/>
    <row r="7049" s="42" customFormat="1" ht="15" customHeight="1"/>
    <row r="7050" s="42" customFormat="1" ht="15" customHeight="1"/>
    <row r="7051" s="42" customFormat="1" ht="15" customHeight="1"/>
    <row r="7052" s="42" customFormat="1" ht="15" customHeight="1"/>
    <row r="7053" s="42" customFormat="1" ht="15" customHeight="1"/>
    <row r="7054" s="42" customFormat="1" ht="18" customHeight="1"/>
    <row r="7055" s="42" customFormat="1" ht="14" customHeight="1"/>
    <row r="7056" s="42" customFormat="1" ht="14" customHeight="1"/>
    <row r="7057" s="42" customFormat="1" ht="15" customHeight="1"/>
    <row r="7058" s="42" customFormat="1" ht="15" customHeight="1"/>
    <row r="7059" s="42" customFormat="1" ht="15" customHeight="1"/>
    <row r="7060" s="42" customFormat="1" ht="15" customHeight="1"/>
    <row r="7061" s="42" customFormat="1" ht="15" customHeight="1"/>
    <row r="7062" s="42" customFormat="1" ht="14" customHeight="1"/>
    <row r="7063" s="42" customFormat="1" ht="15" customHeight="1"/>
    <row r="7064" s="42" customFormat="1" ht="15" customHeight="1"/>
    <row r="7065" s="42" customFormat="1" ht="15" customHeight="1"/>
    <row r="7066" s="42" customFormat="1" ht="15" customHeight="1"/>
    <row r="7067" s="42" customFormat="1" ht="15" customHeight="1"/>
    <row r="7068" s="42" customFormat="1" ht="14" customHeight="1"/>
    <row r="7069" s="42" customFormat="1" ht="14" customHeight="1"/>
    <row r="7070" s="42" customFormat="1" ht="15" customHeight="1"/>
    <row r="7071" s="42" customFormat="1" ht="15" customHeight="1"/>
    <row r="7072" s="42" customFormat="1" ht="15" customHeight="1"/>
    <row r="7073" s="42" customFormat="1" ht="15" customHeight="1"/>
    <row r="7074" s="42" customFormat="1" ht="15" customHeight="1"/>
    <row r="7075" s="42" customFormat="1" ht="14" customHeight="1"/>
    <row r="7076" s="42" customFormat="1" ht="14" customHeight="1"/>
    <row r="7077" s="42" customFormat="1" ht="15" customHeight="1"/>
    <row r="7078" s="42" customFormat="1" ht="15" customHeight="1"/>
    <row r="7079" s="42" customFormat="1" ht="15" customHeight="1"/>
    <row r="7080" s="42" customFormat="1" ht="15" customHeight="1"/>
    <row r="7081" s="42" customFormat="1" ht="15" customHeight="1"/>
    <row r="7082" s="42" customFormat="1" ht="14" customHeight="1"/>
    <row r="7083" s="42" customFormat="1" ht="14" customHeight="1"/>
    <row r="7084" s="42" customFormat="1" ht="15" customHeight="1"/>
    <row r="7085" s="42" customFormat="1" ht="15" customHeight="1"/>
    <row r="7086" s="42" customFormat="1" ht="15" customHeight="1"/>
    <row r="7087" s="42" customFormat="1" ht="15" customHeight="1"/>
    <row r="7088" s="42" customFormat="1" ht="15" customHeight="1"/>
    <row r="7089" s="42" customFormat="1" ht="15" customHeight="1"/>
    <row r="7090" s="42" customFormat="1" ht="18" customHeight="1"/>
    <row r="7091" s="42" customFormat="1" ht="14" customHeight="1"/>
    <row r="7092" s="42" customFormat="1" ht="14" customHeight="1"/>
    <row r="7093" s="42" customFormat="1" ht="15" customHeight="1"/>
    <row r="7094" s="42" customFormat="1" ht="15" customHeight="1"/>
    <row r="7095" s="42" customFormat="1" ht="15" customHeight="1"/>
    <row r="7096" s="42" customFormat="1" ht="15" customHeight="1"/>
    <row r="7097" s="42" customFormat="1" ht="15" customHeight="1"/>
    <row r="7098" s="42" customFormat="1" ht="15" customHeight="1"/>
    <row r="7099" s="42" customFormat="1" ht="14" customHeight="1"/>
    <row r="7100" s="42" customFormat="1" ht="14" customHeight="1"/>
    <row r="7101" s="42" customFormat="1" ht="15" customHeight="1"/>
    <row r="7102" s="42" customFormat="1" ht="15" customHeight="1"/>
    <row r="7103" s="42" customFormat="1" ht="15" customHeight="1"/>
    <row r="7104" s="42" customFormat="1" ht="15" customHeight="1"/>
    <row r="7105" s="42" customFormat="1" ht="15" customHeight="1"/>
    <row r="7106" s="42" customFormat="1" ht="15" customHeight="1"/>
    <row r="7107" s="42" customFormat="1" ht="18" customHeight="1"/>
    <row r="7108" s="42" customFormat="1" ht="18" customHeight="1"/>
    <row r="7109" s="42" customFormat="1" ht="18" customHeight="1"/>
    <row r="7110" s="42" customFormat="1" ht="18" customHeight="1"/>
    <row r="7111" s="42" customFormat="1" ht="16" customHeight="1"/>
    <row r="7112" s="42" customFormat="1" ht="15" customHeight="1"/>
    <row r="7113" s="42" customFormat="1" ht="15" customHeight="1"/>
    <row r="7114" s="42" customFormat="1" ht="15" customHeight="1"/>
    <row r="7115" s="42" customFormat="1" ht="15" customHeight="1"/>
    <row r="7116" s="42" customFormat="1" ht="15" customHeight="1"/>
    <row r="7117" s="42" customFormat="1" ht="15" customHeight="1"/>
    <row r="7118" s="42" customFormat="1" ht="15" customHeight="1"/>
    <row r="7119" s="42" customFormat="1" ht="14" customHeight="1"/>
    <row r="7120" s="42" customFormat="1" ht="14" customHeight="1"/>
    <row r="7121" s="42" customFormat="1" ht="15" customHeight="1"/>
    <row r="7122" s="42" customFormat="1" ht="15" customHeight="1"/>
    <row r="7123" s="42" customFormat="1" ht="15" customHeight="1"/>
    <row r="7124" s="42" customFormat="1" ht="15" customHeight="1"/>
    <row r="7125" s="42" customFormat="1" ht="15" customHeight="1"/>
    <row r="7126" s="42" customFormat="1" ht="15" customHeight="1"/>
    <row r="7127" s="42" customFormat="1" ht="15" customHeight="1"/>
    <row r="7128" s="42" customFormat="1" ht="15" customHeight="1"/>
    <row r="7129" s="42" customFormat="1" ht="15" customHeight="1"/>
    <row r="7130" s="42" customFormat="1" ht="15" customHeight="1"/>
    <row r="7131" s="42" customFormat="1" ht="15" customHeight="1"/>
    <row r="7132" s="42" customFormat="1" ht="18" customHeight="1"/>
    <row r="7133" s="42" customFormat="1" ht="18" customHeight="1"/>
    <row r="7134" s="42" customFormat="1" ht="18" customHeight="1"/>
    <row r="7135" s="42" customFormat="1" ht="18" customHeight="1"/>
    <row r="7136" s="42" customFormat="1" ht="16" customHeight="1"/>
    <row r="7137" s="42" customFormat="1" ht="15" customHeight="1"/>
    <row r="7138" s="42" customFormat="1" ht="15" customHeight="1"/>
    <row r="7139" s="42" customFormat="1" ht="15" customHeight="1"/>
    <row r="7140" s="42" customFormat="1" ht="15" customHeight="1"/>
    <row r="7141" s="42" customFormat="1" ht="15" customHeight="1"/>
    <row r="7142" s="42" customFormat="1" ht="15" customHeight="1"/>
    <row r="7143" s="42" customFormat="1" ht="15" customHeight="1"/>
    <row r="7144" s="42" customFormat="1" ht="14" customHeight="1"/>
    <row r="7145" s="42" customFormat="1" ht="14" customHeight="1"/>
    <row r="7146" s="42" customFormat="1" ht="15" customHeight="1"/>
    <row r="7147" s="42" customFormat="1" ht="15" customHeight="1"/>
    <row r="7148" s="42" customFormat="1" ht="15" customHeight="1"/>
    <row r="7149" s="42" customFormat="1" ht="15" customHeight="1"/>
    <row r="7150" s="42" customFormat="1" ht="18" customHeight="1"/>
    <row r="7151" s="42" customFormat="1" ht="18" customHeight="1"/>
    <row r="7152" s="42" customFormat="1" ht="18" customHeight="1"/>
    <row r="7153" s="42" customFormat="1" ht="18" customHeight="1"/>
    <row r="7154" s="42" customFormat="1" ht="16" customHeight="1"/>
    <row r="7155" s="42" customFormat="1" ht="15" customHeight="1"/>
    <row r="7156" s="42" customFormat="1" ht="15" customHeight="1"/>
    <row r="7157" s="42" customFormat="1" ht="15" customHeight="1"/>
    <row r="7158" s="42" customFormat="1" ht="15" customHeight="1"/>
    <row r="7159" s="42" customFormat="1" ht="15" customHeight="1"/>
    <row r="7160" s="42" customFormat="1" ht="15" customHeight="1"/>
    <row r="7161" s="42" customFormat="1" ht="15" customHeight="1"/>
    <row r="7162" s="42" customFormat="1" ht="14" customHeight="1"/>
    <row r="7163" s="42" customFormat="1" ht="14" customHeight="1"/>
    <row r="7164" s="42" customFormat="1" ht="15" customHeight="1"/>
    <row r="7165" s="42" customFormat="1" ht="15" customHeight="1"/>
    <row r="7166" s="42" customFormat="1" ht="15" customHeight="1"/>
    <row r="7167" s="42" customFormat="1" ht="15" customHeight="1"/>
    <row r="7168" s="42" customFormat="1" ht="15" customHeight="1"/>
    <row r="7169" s="42" customFormat="1" ht="14" customHeight="1"/>
    <row r="7170" s="42" customFormat="1" ht="15" customHeight="1"/>
    <row r="7171" s="42" customFormat="1" ht="15" customHeight="1"/>
    <row r="7172" s="42" customFormat="1" ht="15" customHeight="1"/>
    <row r="7173" s="42" customFormat="1" ht="14" customHeight="1"/>
    <row r="7174" s="42" customFormat="1" ht="15" customHeight="1"/>
    <row r="7175" s="42" customFormat="1" ht="15" customHeight="1"/>
    <row r="7176" s="42" customFormat="1" ht="15" customHeight="1"/>
    <row r="7177" s="42" customFormat="1" ht="15" customHeight="1"/>
    <row r="7178" s="42" customFormat="1" ht="15" customHeight="1"/>
    <row r="7179" s="42" customFormat="1" ht="15" customHeight="1"/>
    <row r="7180" s="42" customFormat="1" ht="18" customHeight="1"/>
    <row r="7181" s="42" customFormat="1" ht="18" customHeight="1"/>
    <row r="7182" s="42" customFormat="1" ht="18" customHeight="1"/>
    <row r="7183" s="42" customFormat="1" ht="18" customHeight="1"/>
    <row r="7184" s="42" customFormat="1" ht="16" customHeight="1"/>
    <row r="7185" s="42" customFormat="1" ht="15" customHeight="1"/>
    <row r="7186" s="42" customFormat="1" ht="15" customHeight="1"/>
    <row r="7187" s="42" customFormat="1" ht="15" customHeight="1"/>
    <row r="7188" s="42" customFormat="1" ht="15" customHeight="1"/>
    <row r="7189" s="42" customFormat="1" ht="15" customHeight="1"/>
    <row r="7190" s="42" customFormat="1" ht="15" customHeight="1"/>
    <row r="7191" s="42" customFormat="1" ht="15" customHeight="1"/>
    <row r="7192" s="42" customFormat="1" ht="14" customHeight="1"/>
    <row r="7193" s="42" customFormat="1" ht="14" customHeight="1"/>
    <row r="7194" s="42" customFormat="1" ht="15" customHeight="1"/>
    <row r="7195" s="42" customFormat="1" ht="15" customHeight="1"/>
    <row r="7196" s="42" customFormat="1" ht="15" customHeight="1"/>
    <row r="7197" s="42" customFormat="1" ht="15" customHeight="1"/>
    <row r="7198" s="42" customFormat="1" ht="14" customHeight="1"/>
    <row r="7199" s="42" customFormat="1" ht="15" customHeight="1"/>
    <row r="7200" s="42" customFormat="1" ht="15" customHeight="1"/>
    <row r="7201" s="42" customFormat="1" ht="15" customHeight="1"/>
    <row r="7202" s="42" customFormat="1" ht="15" customHeight="1"/>
    <row r="7203" s="42" customFormat="1" ht="15" customHeight="1"/>
    <row r="7204" s="42" customFormat="1" ht="15" customHeight="1"/>
    <row r="7205" s="42" customFormat="1" ht="15" customHeight="1"/>
    <row r="7206" s="42" customFormat="1" ht="15" customHeight="1"/>
    <row r="7207" s="42" customFormat="1" ht="15" customHeight="1"/>
    <row r="7208" s="42" customFormat="1" ht="14" customHeight="1"/>
    <row r="7209" s="42" customFormat="1" ht="15" customHeight="1"/>
    <row r="7210" s="42" customFormat="1" ht="15" customHeight="1"/>
    <row r="7211" s="42" customFormat="1" ht="15" customHeight="1"/>
    <row r="7212" s="42" customFormat="1" ht="15" customHeight="1"/>
    <row r="7213" s="42" customFormat="1" ht="15" customHeight="1"/>
    <row r="7214" s="42" customFormat="1" ht="18" customHeight="1"/>
    <row r="7215" s="42" customFormat="1" ht="14" customHeight="1"/>
    <row r="7216" s="42" customFormat="1" ht="14" customHeight="1"/>
    <row r="7217" s="42" customFormat="1" ht="15" customHeight="1"/>
    <row r="7218" s="42" customFormat="1" ht="20" customHeight="1"/>
    <row r="7219" s="42" customFormat="1" ht="15" customHeight="1"/>
    <row r="7220" s="42" customFormat="1" ht="15" customHeight="1"/>
    <row r="7221" s="42" customFormat="1" ht="15" customHeight="1"/>
    <row r="7222" s="42" customFormat="1" ht="15" customHeight="1"/>
    <row r="7223" s="42" customFormat="1" ht="15" customHeight="1"/>
    <row r="7224" s="42" customFormat="1" ht="18" customHeight="1"/>
    <row r="7225" s="42" customFormat="1" ht="18" customHeight="1"/>
    <row r="7226" s="42" customFormat="1" ht="18" customHeight="1"/>
    <row r="7227" s="42" customFormat="1" ht="18" customHeight="1"/>
    <row r="7228" s="42" customFormat="1" ht="16" customHeight="1"/>
    <row r="7229" s="42" customFormat="1" ht="15" customHeight="1"/>
    <row r="7230" s="42" customFormat="1" ht="15" customHeight="1"/>
    <row r="7231" s="42" customFormat="1" ht="15" customHeight="1"/>
    <row r="7232" s="42" customFormat="1" ht="15" customHeight="1"/>
    <row r="7233" s="42" customFormat="1" ht="15" customHeight="1"/>
    <row r="7234" s="42" customFormat="1" ht="15" customHeight="1"/>
    <row r="7235" s="42" customFormat="1" ht="15" customHeight="1"/>
    <row r="7236" s="42" customFormat="1" ht="14" customHeight="1"/>
    <row r="7237" s="42" customFormat="1" ht="14" customHeight="1"/>
    <row r="7238" s="42" customFormat="1" ht="15" customHeight="1"/>
    <row r="7239" s="42" customFormat="1" ht="15" customHeight="1"/>
    <row r="7240" s="42" customFormat="1" ht="15" customHeight="1"/>
    <row r="7241" s="42" customFormat="1" ht="15" customHeight="1"/>
    <row r="7242" s="42" customFormat="1" ht="15" customHeight="1"/>
    <row r="7243" s="42" customFormat="1" ht="15" customHeight="1"/>
    <row r="7244" s="42" customFormat="1" ht="15" customHeight="1"/>
    <row r="7245" s="42" customFormat="1" ht="15" customHeight="1"/>
    <row r="7246" s="42" customFormat="1" ht="18" customHeight="1"/>
    <row r="7247" s="42" customFormat="1" ht="18" customHeight="1"/>
    <row r="7248" s="42" customFormat="1" ht="18" customHeight="1"/>
    <row r="7249" s="42" customFormat="1" ht="18" customHeight="1"/>
    <row r="7250" s="42" customFormat="1" ht="16" customHeight="1"/>
    <row r="7251" s="42" customFormat="1" ht="15" customHeight="1"/>
    <row r="7252" s="42" customFormat="1" ht="15" customHeight="1"/>
    <row r="7253" s="42" customFormat="1" ht="15" customHeight="1"/>
    <row r="7254" s="42" customFormat="1" ht="15" customHeight="1"/>
    <row r="7255" s="42" customFormat="1" ht="15" customHeight="1"/>
    <row r="7256" s="42" customFormat="1" ht="15" customHeight="1"/>
    <row r="7257" s="42" customFormat="1" ht="15" customHeight="1"/>
    <row r="7258" s="42" customFormat="1" ht="14" customHeight="1"/>
    <row r="7259" s="42" customFormat="1" ht="14" customHeight="1"/>
    <row r="7260" s="42" customFormat="1" ht="15" customHeight="1"/>
    <row r="7261" s="42" customFormat="1" ht="15" customHeight="1"/>
    <row r="7262" s="42" customFormat="1" ht="14" customHeight="1"/>
    <row r="7263" s="42" customFormat="1" ht="15" customHeight="1"/>
    <row r="7264" s="42" customFormat="1" ht="15" customHeight="1"/>
    <row r="7265" s="42" customFormat="1" ht="15" customHeight="1"/>
    <row r="7266" s="42" customFormat="1" ht="15" customHeight="1"/>
    <row r="7267" s="42" customFormat="1" ht="18" customHeight="1"/>
    <row r="7268" s="42" customFormat="1" ht="18" customHeight="1"/>
    <row r="7269" s="42" customFormat="1" ht="18" customHeight="1"/>
    <row r="7270" s="42" customFormat="1" ht="18" customHeight="1"/>
    <row r="7271" s="42" customFormat="1" ht="16" customHeight="1"/>
    <row r="7272" s="42" customFormat="1" ht="15" customHeight="1"/>
    <row r="7273" s="42" customFormat="1" ht="15" customHeight="1"/>
    <row r="7274" s="42" customFormat="1" ht="15" customHeight="1"/>
    <row r="7275" s="42" customFormat="1" ht="15" customHeight="1"/>
    <row r="7276" s="42" customFormat="1" ht="15" customHeight="1"/>
    <row r="7277" s="42" customFormat="1" ht="15" customHeight="1"/>
    <row r="7278" s="42" customFormat="1" ht="15" customHeight="1"/>
    <row r="7279" s="42" customFormat="1" ht="14" customHeight="1"/>
    <row r="7280" s="42" customFormat="1" ht="14" customHeight="1"/>
    <row r="7281" s="42" customFormat="1" ht="15" customHeight="1"/>
    <row r="7282" s="42" customFormat="1" ht="15" customHeight="1"/>
    <row r="7283" s="42" customFormat="1" ht="15" customHeight="1"/>
    <row r="7284" s="42" customFormat="1" ht="15" customHeight="1"/>
    <row r="7285" s="42" customFormat="1" ht="15" customHeight="1"/>
    <row r="7286" s="42" customFormat="1" ht="15" customHeight="1"/>
    <row r="7287" s="42" customFormat="1" ht="15" customHeight="1"/>
    <row r="7288" s="42" customFormat="1" ht="15" customHeight="1"/>
    <row r="7289" s="42" customFormat="1" ht="15" customHeight="1"/>
    <row r="7290" s="42" customFormat="1" ht="20" customHeight="1"/>
    <row r="7291" s="42" customFormat="1" ht="15" customHeight="1"/>
    <row r="7292" s="42" customFormat="1" ht="14" customHeight="1"/>
    <row r="7293" s="42" customFormat="1" ht="15" customHeight="1"/>
    <row r="7294" s="42" customFormat="1" ht="15" customHeight="1"/>
    <row r="7295" s="42" customFormat="1" ht="15" customHeight="1"/>
    <row r="7296" s="42" customFormat="1" ht="15" customHeight="1"/>
    <row r="7297" s="42" customFormat="1" ht="15" customHeight="1"/>
    <row r="7298" s="42" customFormat="1" ht="14" customHeight="1"/>
    <row r="7299" s="42" customFormat="1" ht="15" customHeight="1"/>
    <row r="7300" s="42" customFormat="1" ht="15" customHeight="1"/>
    <row r="7301" s="42" customFormat="1" ht="14" customHeight="1"/>
    <row r="7302" s="42" customFormat="1" ht="15" customHeight="1"/>
    <row r="7303" s="42" customFormat="1" ht="15" customHeight="1"/>
    <row r="7304" s="42" customFormat="1" ht="15" customHeight="1"/>
    <row r="7305" s="42" customFormat="1" ht="15" customHeight="1"/>
    <row r="7306" s="42" customFormat="1" ht="15" customHeight="1"/>
    <row r="7307" s="42" customFormat="1" ht="18" customHeight="1"/>
    <row r="7308" s="42" customFormat="1" ht="14" customHeight="1"/>
    <row r="7309" s="42" customFormat="1" ht="14" customHeight="1"/>
    <row r="7310" s="42" customFormat="1" ht="15" customHeight="1"/>
    <row r="7311" s="42" customFormat="1" ht="15" customHeight="1"/>
    <row r="7312" s="42" customFormat="1" ht="15" customHeight="1"/>
    <row r="7313" s="42" customFormat="1" ht="15" customHeight="1"/>
    <row r="7314" s="42" customFormat="1" ht="15" customHeight="1"/>
    <row r="7315" s="42" customFormat="1" ht="15" customHeight="1"/>
    <row r="7316" s="42" customFormat="1" ht="15" customHeight="1"/>
    <row r="7317" s="42" customFormat="1" ht="20" customHeight="1"/>
    <row r="7318" s="42" customFormat="1" ht="15" customHeight="1"/>
    <row r="7319" s="42" customFormat="1" ht="15" customHeight="1"/>
    <row r="7320" s="42" customFormat="1" ht="15" customHeight="1"/>
    <row r="7321" s="42" customFormat="1" ht="15" customHeight="1"/>
    <row r="7322" s="42" customFormat="1" ht="15" customHeight="1"/>
    <row r="7323" s="42" customFormat="1" ht="14" customHeight="1"/>
    <row r="7324" s="42" customFormat="1" ht="15" customHeight="1"/>
    <row r="7325" s="42" customFormat="1" ht="15" customHeight="1"/>
    <row r="7326" s="42" customFormat="1" ht="14" customHeight="1"/>
    <row r="7327" s="42" customFormat="1" ht="15" customHeight="1"/>
    <row r="7328" s="42" customFormat="1" ht="15" customHeight="1"/>
    <row r="7329" s="42" customFormat="1" ht="20" customHeight="1"/>
    <row r="7330" s="42" customFormat="1" ht="15" customHeight="1"/>
    <row r="7331" s="42" customFormat="1" ht="15" customHeight="1"/>
    <row r="7332" s="42" customFormat="1" ht="14" customHeight="1"/>
    <row r="7333" s="42" customFormat="1" ht="14" customHeight="1"/>
    <row r="7334" s="42" customFormat="1" ht="15" customHeight="1"/>
    <row r="7335" s="42" customFormat="1" ht="15" customHeight="1"/>
    <row r="7336" s="42" customFormat="1" ht="15" customHeight="1"/>
    <row r="7337" s="42" customFormat="1" ht="15" customHeight="1"/>
    <row r="7338" s="42" customFormat="1" ht="15" customHeight="1"/>
    <row r="7339" s="42" customFormat="1" ht="14" customHeight="1"/>
    <row r="7340" s="42" customFormat="1" ht="15" customHeight="1"/>
    <row r="7341" s="42" customFormat="1" ht="15" customHeight="1"/>
    <row r="7342" s="42" customFormat="1" ht="15" customHeight="1"/>
    <row r="7343" s="42" customFormat="1" ht="15" customHeight="1"/>
    <row r="7344" s="42" customFormat="1" ht="18" customHeight="1"/>
    <row r="7345" s="42" customFormat="1" ht="15" customHeight="1"/>
    <row r="7346" s="42" customFormat="1" ht="18" customHeight="1"/>
    <row r="7347" s="42" customFormat="1" ht="18" customHeight="1"/>
    <row r="7348" s="42" customFormat="1" ht="18" customHeight="1"/>
    <row r="7349" s="42" customFormat="1" ht="18" customHeight="1"/>
    <row r="7350" s="42" customFormat="1" ht="16" customHeight="1"/>
    <row r="7351" s="42" customFormat="1" ht="15" customHeight="1"/>
    <row r="7352" s="42" customFormat="1" ht="15" customHeight="1"/>
    <row r="7353" s="42" customFormat="1" ht="15" customHeight="1"/>
    <row r="7354" s="42" customFormat="1" ht="15" customHeight="1"/>
    <row r="7355" s="42" customFormat="1" ht="15" customHeight="1"/>
    <row r="7356" s="42" customFormat="1" ht="15" customHeight="1"/>
    <row r="7357" s="42" customFormat="1" ht="15" customHeight="1"/>
    <row r="7358" s="42" customFormat="1" ht="14" customHeight="1"/>
    <row r="7359" s="42" customFormat="1" ht="14" customHeight="1"/>
    <row r="7360" s="42" customFormat="1" ht="15" customHeight="1"/>
    <row r="7361" s="42" customFormat="1" ht="15" customHeight="1"/>
    <row r="7362" s="42" customFormat="1" ht="14" customHeight="1"/>
    <row r="7363" s="42" customFormat="1" ht="15" customHeight="1"/>
    <row r="7364" s="42" customFormat="1" ht="15" customHeight="1"/>
    <row r="7365" s="42" customFormat="1" ht="15" customHeight="1"/>
    <row r="7366" s="42" customFormat="1" ht="15" customHeight="1"/>
    <row r="7367" s="42" customFormat="1" ht="15" customHeight="1"/>
    <row r="7368" s="42" customFormat="1" ht="15" customHeight="1"/>
    <row r="7369" s="42" customFormat="1" ht="15" customHeight="1"/>
    <row r="7370" s="42" customFormat="1" ht="18" customHeight="1"/>
    <row r="7371" s="42" customFormat="1" ht="18" customHeight="1"/>
    <row r="7372" s="42" customFormat="1" ht="18" customHeight="1"/>
    <row r="7373" s="42" customFormat="1" ht="18" customHeight="1"/>
    <row r="7374" s="42" customFormat="1" ht="16" customHeight="1"/>
    <row r="7375" s="42" customFormat="1" ht="15" customHeight="1"/>
    <row r="7376" s="42" customFormat="1" ht="15" customHeight="1"/>
    <row r="7377" s="42" customFormat="1" ht="15" customHeight="1"/>
    <row r="7378" s="42" customFormat="1" ht="15" customHeight="1"/>
    <row r="7379" s="42" customFormat="1" ht="15" customHeight="1"/>
    <row r="7380" s="42" customFormat="1" ht="15" customHeight="1"/>
    <row r="7381" s="42" customFormat="1" ht="15" customHeight="1"/>
    <row r="7382" s="42" customFormat="1" ht="14" customHeight="1"/>
    <row r="7383" s="42" customFormat="1" ht="14" customHeight="1"/>
    <row r="7384" s="42" customFormat="1" ht="15" customHeight="1"/>
    <row r="7385" s="42" customFormat="1" ht="15" customHeight="1"/>
    <row r="7386" s="42" customFormat="1" ht="15" customHeight="1"/>
    <row r="7387" s="42" customFormat="1" ht="14" customHeight="1"/>
    <row r="7388" s="42" customFormat="1" ht="15" customHeight="1"/>
    <row r="7389" s="42" customFormat="1" ht="15" customHeight="1"/>
    <row r="7390" s="42" customFormat="1" ht="15" customHeight="1"/>
    <row r="7391" s="42" customFormat="1" ht="14" customHeight="1"/>
    <row r="7392" s="42" customFormat="1" ht="15" customHeight="1"/>
    <row r="7393" s="42" customFormat="1" ht="15" customHeight="1"/>
    <row r="7394" s="42" customFormat="1" ht="15" customHeight="1"/>
    <row r="7395" s="42" customFormat="1" ht="15" customHeight="1"/>
  </sheetData>
  <mergeCells count="522">
    <mergeCell ref="C1:W1"/>
    <mergeCell ref="C2:E2"/>
    <mergeCell ref="G2:Q2"/>
    <mergeCell ref="S2:U2"/>
    <mergeCell ref="C3:E3"/>
    <mergeCell ref="G3:Q3"/>
    <mergeCell ref="S3:U3"/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C19:W19"/>
    <mergeCell ref="C20:E20"/>
    <mergeCell ref="G20:Q20"/>
    <mergeCell ref="S20:U20"/>
    <mergeCell ref="C21:E21"/>
    <mergeCell ref="G21:Q21"/>
    <mergeCell ref="S21:U21"/>
    <mergeCell ref="D16:P16"/>
    <mergeCell ref="R16:T16"/>
    <mergeCell ref="D17:P17"/>
    <mergeCell ref="S17:U17"/>
    <mergeCell ref="A18:Q18"/>
    <mergeCell ref="S18:U18"/>
    <mergeCell ref="C27:E27"/>
    <mergeCell ref="C28:E28"/>
    <mergeCell ref="E29:G29"/>
    <mergeCell ref="B30:G30"/>
    <mergeCell ref="J30:K30"/>
    <mergeCell ref="M30:N30"/>
    <mergeCell ref="C22:E22"/>
    <mergeCell ref="S23:U23"/>
    <mergeCell ref="C24:E24"/>
    <mergeCell ref="G24:Q24"/>
    <mergeCell ref="C25:E25"/>
    <mergeCell ref="C26:E26"/>
    <mergeCell ref="P30:R30"/>
    <mergeCell ref="T30:V30"/>
    <mergeCell ref="B31:AA31"/>
    <mergeCell ref="B32:AA32"/>
    <mergeCell ref="E33:G33"/>
    <mergeCell ref="I33:J33"/>
    <mergeCell ref="L33:M33"/>
    <mergeCell ref="P33:Q33"/>
    <mergeCell ref="S33:U33"/>
    <mergeCell ref="D37:P37"/>
    <mergeCell ref="R37:T37"/>
    <mergeCell ref="B38:AA38"/>
    <mergeCell ref="E39:G39"/>
    <mergeCell ref="I39:J39"/>
    <mergeCell ref="L39:M39"/>
    <mergeCell ref="P39:Q39"/>
    <mergeCell ref="S39:U39"/>
    <mergeCell ref="D34:P34"/>
    <mergeCell ref="R34:T34"/>
    <mergeCell ref="B35:AA35"/>
    <mergeCell ref="E36:G36"/>
    <mergeCell ref="I36:J36"/>
    <mergeCell ref="L36:M36"/>
    <mergeCell ref="P36:Q36"/>
    <mergeCell ref="S36:U36"/>
    <mergeCell ref="C43:W43"/>
    <mergeCell ref="C44:E44"/>
    <mergeCell ref="G44:Q44"/>
    <mergeCell ref="S44:U44"/>
    <mergeCell ref="C45:E45"/>
    <mergeCell ref="G45:Q45"/>
    <mergeCell ref="S45:U45"/>
    <mergeCell ref="D40:P40"/>
    <mergeCell ref="R40:T40"/>
    <mergeCell ref="D41:P41"/>
    <mergeCell ref="S41:U41"/>
    <mergeCell ref="A42:Q42"/>
    <mergeCell ref="S42:U42"/>
    <mergeCell ref="C51:E51"/>
    <mergeCell ref="C52:E52"/>
    <mergeCell ref="E53:G53"/>
    <mergeCell ref="B54:G54"/>
    <mergeCell ref="J54:K54"/>
    <mergeCell ref="M54:N54"/>
    <mergeCell ref="C46:E46"/>
    <mergeCell ref="S47:U47"/>
    <mergeCell ref="C48:E48"/>
    <mergeCell ref="G48:Q48"/>
    <mergeCell ref="C49:E49"/>
    <mergeCell ref="C50:E50"/>
    <mergeCell ref="P54:R54"/>
    <mergeCell ref="T54:V54"/>
    <mergeCell ref="B55:AA55"/>
    <mergeCell ref="B56:AA56"/>
    <mergeCell ref="E57:G57"/>
    <mergeCell ref="I57:J57"/>
    <mergeCell ref="L57:M57"/>
    <mergeCell ref="P57:Q57"/>
    <mergeCell ref="S57:U57"/>
    <mergeCell ref="E58:G58"/>
    <mergeCell ref="I58:J58"/>
    <mergeCell ref="L58:M58"/>
    <mergeCell ref="P58:Q58"/>
    <mergeCell ref="S58:U58"/>
    <mergeCell ref="E59:G59"/>
    <mergeCell ref="I59:J59"/>
    <mergeCell ref="L59:M59"/>
    <mergeCell ref="P59:Q59"/>
    <mergeCell ref="S59:U59"/>
    <mergeCell ref="C63:W63"/>
    <mergeCell ref="C64:E64"/>
    <mergeCell ref="G64:Q64"/>
    <mergeCell ref="S64:U64"/>
    <mergeCell ref="C65:E65"/>
    <mergeCell ref="G65:Q65"/>
    <mergeCell ref="S65:U65"/>
    <mergeCell ref="D60:P60"/>
    <mergeCell ref="R60:T60"/>
    <mergeCell ref="D61:P61"/>
    <mergeCell ref="S61:U61"/>
    <mergeCell ref="A62:Q62"/>
    <mergeCell ref="S62:U62"/>
    <mergeCell ref="C71:E71"/>
    <mergeCell ref="C72:E72"/>
    <mergeCell ref="E73:G73"/>
    <mergeCell ref="B74:G74"/>
    <mergeCell ref="J74:K74"/>
    <mergeCell ref="M74:N74"/>
    <mergeCell ref="C66:E66"/>
    <mergeCell ref="S67:U67"/>
    <mergeCell ref="C68:E68"/>
    <mergeCell ref="G68:Q68"/>
    <mergeCell ref="C69:E69"/>
    <mergeCell ref="C70:E70"/>
    <mergeCell ref="P74:R74"/>
    <mergeCell ref="T74:V74"/>
    <mergeCell ref="B75:AA75"/>
    <mergeCell ref="B76:AA76"/>
    <mergeCell ref="E77:G77"/>
    <mergeCell ref="I77:J77"/>
    <mergeCell ref="L77:M77"/>
    <mergeCell ref="P77:Q77"/>
    <mergeCell ref="S77:U77"/>
    <mergeCell ref="E78:G78"/>
    <mergeCell ref="I78:J78"/>
    <mergeCell ref="L78:M78"/>
    <mergeCell ref="P78:Q78"/>
    <mergeCell ref="S78:U78"/>
    <mergeCell ref="E79:G79"/>
    <mergeCell ref="I79:J79"/>
    <mergeCell ref="L79:M79"/>
    <mergeCell ref="P79:Q79"/>
    <mergeCell ref="S79:U79"/>
    <mergeCell ref="E80:G80"/>
    <mergeCell ref="I80:J80"/>
    <mergeCell ref="L80:M80"/>
    <mergeCell ref="P80:Q80"/>
    <mergeCell ref="S80:U80"/>
    <mergeCell ref="E81:G81"/>
    <mergeCell ref="I81:J81"/>
    <mergeCell ref="L81:M81"/>
    <mergeCell ref="P81:Q81"/>
    <mergeCell ref="S81:U81"/>
    <mergeCell ref="E82:G82"/>
    <mergeCell ref="I82:J82"/>
    <mergeCell ref="L82:M82"/>
    <mergeCell ref="P82:Q82"/>
    <mergeCell ref="S82:U82"/>
    <mergeCell ref="E83:G83"/>
    <mergeCell ref="I83:J83"/>
    <mergeCell ref="L83:M83"/>
    <mergeCell ref="P83:Q83"/>
    <mergeCell ref="S83:U83"/>
    <mergeCell ref="E84:G84"/>
    <mergeCell ref="I84:J84"/>
    <mergeCell ref="L84:M84"/>
    <mergeCell ref="P84:Q84"/>
    <mergeCell ref="S84:U84"/>
    <mergeCell ref="E85:G85"/>
    <mergeCell ref="I85:J85"/>
    <mergeCell ref="L85:M85"/>
    <mergeCell ref="P85:Q85"/>
    <mergeCell ref="S85:U85"/>
    <mergeCell ref="E86:G86"/>
    <mergeCell ref="I86:J86"/>
    <mergeCell ref="L86:M86"/>
    <mergeCell ref="P86:Q86"/>
    <mergeCell ref="S86:U86"/>
    <mergeCell ref="E87:G87"/>
    <mergeCell ref="I87:J87"/>
    <mergeCell ref="L87:M87"/>
    <mergeCell ref="P87:Q87"/>
    <mergeCell ref="S87:U87"/>
    <mergeCell ref="C91:W91"/>
    <mergeCell ref="C92:E92"/>
    <mergeCell ref="G92:Q92"/>
    <mergeCell ref="S92:U92"/>
    <mergeCell ref="C93:E93"/>
    <mergeCell ref="G93:Q93"/>
    <mergeCell ref="S93:U93"/>
    <mergeCell ref="D88:P88"/>
    <mergeCell ref="R88:T88"/>
    <mergeCell ref="D89:P89"/>
    <mergeCell ref="S89:U89"/>
    <mergeCell ref="A90:Q90"/>
    <mergeCell ref="S90:U90"/>
    <mergeCell ref="C99:E99"/>
    <mergeCell ref="C100:E100"/>
    <mergeCell ref="E101:G101"/>
    <mergeCell ref="B102:G102"/>
    <mergeCell ref="J102:K102"/>
    <mergeCell ref="M102:N102"/>
    <mergeCell ref="C94:E94"/>
    <mergeCell ref="S95:U95"/>
    <mergeCell ref="C96:E96"/>
    <mergeCell ref="G96:Q96"/>
    <mergeCell ref="C97:E97"/>
    <mergeCell ref="C98:E98"/>
    <mergeCell ref="D106:P106"/>
    <mergeCell ref="R106:T106"/>
    <mergeCell ref="B107:AA107"/>
    <mergeCell ref="E108:G108"/>
    <mergeCell ref="I108:J108"/>
    <mergeCell ref="L108:M108"/>
    <mergeCell ref="P108:Q108"/>
    <mergeCell ref="S108:U108"/>
    <mergeCell ref="P102:R102"/>
    <mergeCell ref="T102:V102"/>
    <mergeCell ref="B103:AA103"/>
    <mergeCell ref="B104:AA104"/>
    <mergeCell ref="E105:G105"/>
    <mergeCell ref="I105:J105"/>
    <mergeCell ref="L105:M105"/>
    <mergeCell ref="P105:Q105"/>
    <mergeCell ref="S105:U105"/>
    <mergeCell ref="D111:P111"/>
    <mergeCell ref="R111:T111"/>
    <mergeCell ref="B112:AA112"/>
    <mergeCell ref="E113:G113"/>
    <mergeCell ref="I113:J113"/>
    <mergeCell ref="L113:M113"/>
    <mergeCell ref="P113:Q113"/>
    <mergeCell ref="S113:U113"/>
    <mergeCell ref="E109:G109"/>
    <mergeCell ref="I109:J109"/>
    <mergeCell ref="L109:M109"/>
    <mergeCell ref="P109:Q109"/>
    <mergeCell ref="S109:U109"/>
    <mergeCell ref="E110:G110"/>
    <mergeCell ref="I110:J110"/>
    <mergeCell ref="L110:M110"/>
    <mergeCell ref="P110:Q110"/>
    <mergeCell ref="S110:U110"/>
    <mergeCell ref="E114:G114"/>
    <mergeCell ref="I114:J114"/>
    <mergeCell ref="L114:M114"/>
    <mergeCell ref="P114:Q114"/>
    <mergeCell ref="S114:U114"/>
    <mergeCell ref="E115:G115"/>
    <mergeCell ref="I115:J115"/>
    <mergeCell ref="L115:M115"/>
    <mergeCell ref="P115:Q115"/>
    <mergeCell ref="S115:U115"/>
    <mergeCell ref="E116:G116"/>
    <mergeCell ref="I116:J116"/>
    <mergeCell ref="L116:M116"/>
    <mergeCell ref="P116:Q116"/>
    <mergeCell ref="S116:U116"/>
    <mergeCell ref="E117:G117"/>
    <mergeCell ref="I117:J117"/>
    <mergeCell ref="L117:M117"/>
    <mergeCell ref="P117:Q117"/>
    <mergeCell ref="S117:U117"/>
    <mergeCell ref="E118:G118"/>
    <mergeCell ref="I118:J118"/>
    <mergeCell ref="L118:M118"/>
    <mergeCell ref="P118:Q118"/>
    <mergeCell ref="S118:U118"/>
    <mergeCell ref="E119:G119"/>
    <mergeCell ref="I119:J119"/>
    <mergeCell ref="L119:M119"/>
    <mergeCell ref="P119:Q119"/>
    <mergeCell ref="S119:U119"/>
    <mergeCell ref="B122:AA122"/>
    <mergeCell ref="E123:G123"/>
    <mergeCell ref="I123:J123"/>
    <mergeCell ref="L123:M123"/>
    <mergeCell ref="P123:Q123"/>
    <mergeCell ref="S123:U123"/>
    <mergeCell ref="E120:G120"/>
    <mergeCell ref="I120:J120"/>
    <mergeCell ref="L120:M120"/>
    <mergeCell ref="P120:Q120"/>
    <mergeCell ref="S120:U120"/>
    <mergeCell ref="D121:P121"/>
    <mergeCell ref="R121:T121"/>
    <mergeCell ref="E124:G124"/>
    <mergeCell ref="I124:J124"/>
    <mergeCell ref="L124:M124"/>
    <mergeCell ref="P124:Q124"/>
    <mergeCell ref="S124:U124"/>
    <mergeCell ref="E125:G125"/>
    <mergeCell ref="I125:J125"/>
    <mergeCell ref="L125:M125"/>
    <mergeCell ref="P125:Q125"/>
    <mergeCell ref="S125:U125"/>
    <mergeCell ref="E126:G126"/>
    <mergeCell ref="I126:J126"/>
    <mergeCell ref="L126:M126"/>
    <mergeCell ref="P126:Q126"/>
    <mergeCell ref="S126:U126"/>
    <mergeCell ref="E127:G127"/>
    <mergeCell ref="I127:J127"/>
    <mergeCell ref="L127:M127"/>
    <mergeCell ref="P127:Q127"/>
    <mergeCell ref="S127:U127"/>
    <mergeCell ref="E128:G128"/>
    <mergeCell ref="I128:J128"/>
    <mergeCell ref="L128:M128"/>
    <mergeCell ref="P128:Q128"/>
    <mergeCell ref="S128:U128"/>
    <mergeCell ref="E129:G129"/>
    <mergeCell ref="I129:J129"/>
    <mergeCell ref="L129:M129"/>
    <mergeCell ref="P129:Q129"/>
    <mergeCell ref="S129:U129"/>
    <mergeCell ref="E130:G130"/>
    <mergeCell ref="I130:J130"/>
    <mergeCell ref="L130:M130"/>
    <mergeCell ref="P130:Q130"/>
    <mergeCell ref="S130:U130"/>
    <mergeCell ref="E131:G131"/>
    <mergeCell ref="I131:J131"/>
    <mergeCell ref="L131:M131"/>
    <mergeCell ref="P131:Q131"/>
    <mergeCell ref="S131:U131"/>
    <mergeCell ref="E132:G132"/>
    <mergeCell ref="I132:J132"/>
    <mergeCell ref="L132:M132"/>
    <mergeCell ref="P132:Q132"/>
    <mergeCell ref="S132:U132"/>
    <mergeCell ref="E133:G133"/>
    <mergeCell ref="I133:J133"/>
    <mergeCell ref="L133:M133"/>
    <mergeCell ref="P133:Q133"/>
    <mergeCell ref="S133:U133"/>
    <mergeCell ref="E138:G138"/>
    <mergeCell ref="I138:J138"/>
    <mergeCell ref="L138:M138"/>
    <mergeCell ref="P138:Q138"/>
    <mergeCell ref="S138:U138"/>
    <mergeCell ref="D139:P139"/>
    <mergeCell ref="R139:T139"/>
    <mergeCell ref="C134:W134"/>
    <mergeCell ref="B135:AA135"/>
    <mergeCell ref="B136:AA136"/>
    <mergeCell ref="E137:G137"/>
    <mergeCell ref="I137:J137"/>
    <mergeCell ref="L137:M137"/>
    <mergeCell ref="P137:Q137"/>
    <mergeCell ref="S137:U137"/>
    <mergeCell ref="E142:G142"/>
    <mergeCell ref="I142:J142"/>
    <mergeCell ref="L142:M142"/>
    <mergeCell ref="P142:Q142"/>
    <mergeCell ref="S142:U142"/>
    <mergeCell ref="D143:P143"/>
    <mergeCell ref="R143:T143"/>
    <mergeCell ref="B140:AA140"/>
    <mergeCell ref="E141:G141"/>
    <mergeCell ref="I141:J141"/>
    <mergeCell ref="L141:M141"/>
    <mergeCell ref="P141:Q141"/>
    <mergeCell ref="S141:U141"/>
    <mergeCell ref="E146:G146"/>
    <mergeCell ref="I146:J146"/>
    <mergeCell ref="L146:M146"/>
    <mergeCell ref="P146:Q146"/>
    <mergeCell ref="S146:U146"/>
    <mergeCell ref="D147:P147"/>
    <mergeCell ref="R147:T147"/>
    <mergeCell ref="B144:AA144"/>
    <mergeCell ref="E145:G145"/>
    <mergeCell ref="I145:J145"/>
    <mergeCell ref="L145:M145"/>
    <mergeCell ref="P145:Q145"/>
    <mergeCell ref="S145:U145"/>
    <mergeCell ref="C152:E152"/>
    <mergeCell ref="G152:Q152"/>
    <mergeCell ref="S152:U152"/>
    <mergeCell ref="C153:E153"/>
    <mergeCell ref="S154:U154"/>
    <mergeCell ref="C155:E155"/>
    <mergeCell ref="G155:Q155"/>
    <mergeCell ref="D148:P148"/>
    <mergeCell ref="S148:U148"/>
    <mergeCell ref="A149:Q149"/>
    <mergeCell ref="S149:U149"/>
    <mergeCell ref="C150:W150"/>
    <mergeCell ref="C151:E151"/>
    <mergeCell ref="G151:Q151"/>
    <mergeCell ref="S151:U151"/>
    <mergeCell ref="J161:K161"/>
    <mergeCell ref="M161:N161"/>
    <mergeCell ref="P161:R161"/>
    <mergeCell ref="T161:V161"/>
    <mergeCell ref="B162:AA162"/>
    <mergeCell ref="B163:AA163"/>
    <mergeCell ref="C156:E156"/>
    <mergeCell ref="C157:E157"/>
    <mergeCell ref="C158:E158"/>
    <mergeCell ref="C159:E159"/>
    <mergeCell ref="E160:G160"/>
    <mergeCell ref="B161:G161"/>
    <mergeCell ref="E164:G164"/>
    <mergeCell ref="I164:J164"/>
    <mergeCell ref="L164:M164"/>
    <mergeCell ref="P164:Q164"/>
    <mergeCell ref="S164:U164"/>
    <mergeCell ref="E165:G165"/>
    <mergeCell ref="I165:J165"/>
    <mergeCell ref="L165:M165"/>
    <mergeCell ref="P165:Q165"/>
    <mergeCell ref="S165:U165"/>
    <mergeCell ref="E166:G166"/>
    <mergeCell ref="I166:J166"/>
    <mergeCell ref="L166:M166"/>
    <mergeCell ref="P166:Q166"/>
    <mergeCell ref="S166:U166"/>
    <mergeCell ref="E167:G167"/>
    <mergeCell ref="I167:J167"/>
    <mergeCell ref="L167:M167"/>
    <mergeCell ref="P167:Q167"/>
    <mergeCell ref="S167:U167"/>
    <mergeCell ref="E168:G168"/>
    <mergeCell ref="I168:J168"/>
    <mergeCell ref="L168:M168"/>
    <mergeCell ref="P168:Q168"/>
    <mergeCell ref="S168:U168"/>
    <mergeCell ref="E169:G169"/>
    <mergeCell ref="I169:J169"/>
    <mergeCell ref="L169:M169"/>
    <mergeCell ref="P169:Q169"/>
    <mergeCell ref="S169:U169"/>
    <mergeCell ref="E170:G170"/>
    <mergeCell ref="I170:J170"/>
    <mergeCell ref="L170:M170"/>
    <mergeCell ref="P170:Q170"/>
    <mergeCell ref="S170:U170"/>
    <mergeCell ref="E171:G171"/>
    <mergeCell ref="I171:J171"/>
    <mergeCell ref="L171:M171"/>
    <mergeCell ref="P171:Q171"/>
    <mergeCell ref="S171:U171"/>
    <mergeCell ref="E172:G172"/>
    <mergeCell ref="I172:J172"/>
    <mergeCell ref="L172:M172"/>
    <mergeCell ref="P172:Q172"/>
    <mergeCell ref="S172:U172"/>
    <mergeCell ref="E173:G173"/>
    <mergeCell ref="I173:J173"/>
    <mergeCell ref="L173:M173"/>
    <mergeCell ref="P173:Q173"/>
    <mergeCell ref="S173:U173"/>
    <mergeCell ref="C177:W177"/>
    <mergeCell ref="C178:E178"/>
    <mergeCell ref="G178:Q178"/>
    <mergeCell ref="S178:U178"/>
    <mergeCell ref="C179:E179"/>
    <mergeCell ref="G179:Q179"/>
    <mergeCell ref="S179:U179"/>
    <mergeCell ref="D174:P174"/>
    <mergeCell ref="R174:T174"/>
    <mergeCell ref="D175:P175"/>
    <mergeCell ref="S175:U175"/>
    <mergeCell ref="A176:Q176"/>
    <mergeCell ref="S176:U176"/>
    <mergeCell ref="C185:E185"/>
    <mergeCell ref="C186:E186"/>
    <mergeCell ref="E187:G187"/>
    <mergeCell ref="B188:G188"/>
    <mergeCell ref="J188:K188"/>
    <mergeCell ref="M188:N188"/>
    <mergeCell ref="C180:E180"/>
    <mergeCell ref="S181:U181"/>
    <mergeCell ref="C182:E182"/>
    <mergeCell ref="G182:Q182"/>
    <mergeCell ref="C183:E183"/>
    <mergeCell ref="C184:E184"/>
    <mergeCell ref="P188:R188"/>
    <mergeCell ref="T188:V188"/>
    <mergeCell ref="B189:AA189"/>
    <mergeCell ref="B190:AA190"/>
    <mergeCell ref="E191:G191"/>
    <mergeCell ref="I191:J191"/>
    <mergeCell ref="L191:M191"/>
    <mergeCell ref="P191:Q191"/>
    <mergeCell ref="S191:U191"/>
    <mergeCell ref="D194:P194"/>
    <mergeCell ref="S194:U194"/>
    <mergeCell ref="A195:Q195"/>
    <mergeCell ref="S195:U195"/>
    <mergeCell ref="E192:G192"/>
    <mergeCell ref="I192:J192"/>
    <mergeCell ref="L192:M192"/>
    <mergeCell ref="P192:Q192"/>
    <mergeCell ref="S192:U192"/>
    <mergeCell ref="D193:P193"/>
    <mergeCell ref="R193:T19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05"/>
  <sheetViews>
    <sheetView workbookViewId="0">
      <selection sqref="A1:XFD1048576"/>
    </sheetView>
  </sheetViews>
  <sheetFormatPr baseColWidth="10" defaultColWidth="9.3984375" defaultRowHeight="13"/>
  <cols>
    <col min="1" max="1" width="0.19921875" customWidth="1"/>
    <col min="2" max="2" width="0.3984375" customWidth="1"/>
    <col min="3" max="3" width="3.3984375" customWidth="1"/>
    <col min="4" max="4" width="0.19921875" customWidth="1"/>
    <col min="5" max="5" width="17.19921875" customWidth="1"/>
    <col min="6" max="6" width="0.19921875" customWidth="1"/>
    <col min="7" max="7" width="30" customWidth="1"/>
    <col min="8" max="9" width="0.19921875" customWidth="1"/>
    <col min="10" max="10" width="6.59765625" customWidth="1"/>
    <col min="11" max="12" width="0.19921875" customWidth="1"/>
    <col min="13" max="13" width="6.5976562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19921875" customWidth="1"/>
    <col min="24" max="24" width="2.3984375" customWidth="1"/>
    <col min="25" max="25" width="11.3984375" customWidth="1"/>
    <col min="26" max="26" width="2.796875" customWidth="1"/>
    <col min="27" max="27" width="0.3984375" customWidth="1"/>
  </cols>
  <sheetData>
    <row r="1" ht="18" customHeight="1"/>
    <row r="2" ht="18" customHeight="1"/>
    <row r="3" ht="18" customHeight="1"/>
    <row r="4" ht="18" customHeight="1"/>
    <row r="5" ht="16.25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4" customHeight="1"/>
    <row r="15" ht="15" customHeight="1"/>
    <row r="16" ht="15" customHeight="1"/>
    <row r="17" ht="15" customHeight="1"/>
    <row r="18" ht="15" customHeight="1"/>
    <row r="19" ht="18" customHeight="1"/>
    <row r="20" ht="18" customHeight="1"/>
    <row r="21" ht="18" customHeight="1"/>
    <row r="22" ht="18" customHeight="1"/>
    <row r="23" ht="16.2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4" customHeight="1"/>
    <row r="32" ht="14" customHeight="1"/>
    <row r="33" ht="15" customHeight="1"/>
    <row r="34" ht="15" customHeight="1"/>
    <row r="35" ht="15" customHeight="1"/>
    <row r="36" ht="14" customHeight="1"/>
    <row r="37" ht="15" customHeight="1"/>
    <row r="38" ht="15" customHeight="1"/>
    <row r="39" ht="14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8" customHeight="1"/>
    <row r="47" ht="18" customHeight="1"/>
    <row r="48" ht="18" customHeight="1"/>
    <row r="49" ht="18" customHeight="1"/>
    <row r="50" ht="16.2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4" customHeight="1"/>
    <row r="59" ht="14" customHeight="1"/>
    <row r="60" ht="20" customHeight="1"/>
    <row r="61" ht="15" customHeight="1"/>
    <row r="62" ht="15" customHeight="1"/>
    <row r="63" ht="14" customHeight="1"/>
    <row r="64" ht="14" customHeight="1"/>
    <row r="65" ht="20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.2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4" customHeight="1"/>
    <row r="83" ht="15" customHeight="1"/>
    <row r="84" ht="15" customHeight="1"/>
    <row r="85" ht="15" customHeight="1"/>
    <row r="86" ht="15" customHeight="1"/>
    <row r="87" ht="15" customHeight="1"/>
    <row r="88" ht="18" customHeight="1"/>
    <row r="89" ht="18" customHeight="1"/>
    <row r="90" ht="18" customHeight="1"/>
    <row r="91" ht="18" customHeight="1"/>
    <row r="92" ht="16.2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4" customHeight="1"/>
    <row r="101" ht="14" customHeight="1"/>
    <row r="102" ht="15" customHeight="1"/>
    <row r="103" ht="15" customHeight="1"/>
    <row r="104" ht="15" customHeight="1"/>
    <row r="105" ht="15" customHeight="1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 CREATOR</vt:lpstr>
      <vt:lpstr>BID TAKERS KEY</vt:lpstr>
      <vt:lpstr>SUMMARY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2023-01-18T19:11:25Z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