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B2" i="1"/>
  <c r="B3" i="1"/>
  <c r="B4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<sst xmlns="http://schemas.openxmlformats.org/spreadsheetml/2006/main" count="2" uniqueCount="2">
  <si>
    <t>peak-high</t>
  </si>
  <si>
    <t>null-durchgang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</si>
</sst>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6" sqref="E6"/>
    </sheetView>
  </sheetViews>
  <sheetFormatPr baseColWidth="10" defaultColWidth="9.140625"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>
        <v>71</v>
      </c>
      <c r="B2" t="e">
        <f>A2-A1</f>
        <v>#VALUE!</v>
      </c>
      <c r="D2">
        <v>464</v>
      </c>
      <c r="E2" t="e">
        <f>D2-D1</f>
        <v>#VALUE!</v>
      </c>
    </row>
    <row r="3" spans="1:5" x14ac:dyDescent="0.25">
      <c r="A3">
        <v>131</v>
      </c>
      <c r="B3">
        <f>A3-A2</f>
        <v>60</v>
      </c>
      <c r="D3">
        <v>490</v>
      </c>
      <c r="E3">
        <f>D3-D2</f>
        <v>26</v>
      </c>
    </row>
    <row r="4" spans="1:5" x14ac:dyDescent="0.25">
      <c r="A4">
        <v>190</v>
      </c>
      <c r="B4">
        <f>A4-A3</f>
        <v>59</v>
      </c>
      <c r="D4">
        <v>515</v>
      </c>
      <c r="E4">
        <f>D4-D3</f>
        <v>25</v>
      </c>
    </row>
    <row r="5" spans="1:5" x14ac:dyDescent="0.25">
      <c r="A5">
        <v>250</v>
      </c>
      <c r="B5">
        <f>A5-A4</f>
        <v>60</v>
      </c>
      <c r="D5">
        <v>540</v>
      </c>
      <c r="E5">
        <f>D5-D4</f>
        <v>25</v>
      </c>
    </row>
    <row r="6" spans="1:5" x14ac:dyDescent="0.25">
      <c r="A6">
        <v>310</v>
      </c>
      <c r="B6">
        <f>A6-A5</f>
        <v>60</v>
      </c>
      <c r="D6">
        <v>566</v>
      </c>
      <c r="E6">
        <f>D6-D5</f>
        <v>26</v>
      </c>
    </row>
    <row r="7" spans="1:5" x14ac:dyDescent="0.25">
      <c r="A7">
        <v>372</v>
      </c>
      <c r="B7">
        <f>A7-A6</f>
        <v>62</v>
      </c>
      <c r="D7">
        <v>715</v>
      </c>
      <c r="E7">
        <f>D7-D6</f>
        <v>149</v>
      </c>
    </row>
    <row r="8" spans="1:5" x14ac:dyDescent="0.25">
      <c r="A8">
        <v>430</v>
      </c>
      <c r="B8">
        <f>A8-A7</f>
        <v>58</v>
      </c>
      <c r="D8">
        <v>740</v>
      </c>
      <c r="E8">
        <f>D8-D7</f>
        <v>25</v>
      </c>
    </row>
    <row r="9" spans="1:5" x14ac:dyDescent="0.25">
      <c r="A9" s="1">
        <v>483</v>
      </c>
      <c r="B9" s="1">
        <f>A9-A8</f>
        <v>53</v>
      </c>
      <c r="D9">
        <v>766</v>
      </c>
      <c r="E9">
        <f>D9-D8</f>
        <v>26</v>
      </c>
    </row>
    <row r="10" spans="1:5" x14ac:dyDescent="0.25">
      <c r="A10" s="1">
        <v>534</v>
      </c>
      <c r="B10" s="1">
        <f>A10-A9</f>
        <v>51</v>
      </c>
      <c r="D10">
        <v>791</v>
      </c>
      <c r="E10">
        <f>D10-D9</f>
        <v>25</v>
      </c>
    </row>
    <row r="11" spans="1:5" x14ac:dyDescent="0.25">
      <c r="A11" s="1">
        <v>734</v>
      </c>
      <c r="B11" s="1">
        <f>A11-A10</f>
        <v>200</v>
      </c>
      <c r="D11">
        <v>818</v>
      </c>
      <c r="E11">
        <f>D11-D10</f>
        <v>27</v>
      </c>
    </row>
    <row r="12" spans="1:5" x14ac:dyDescent="0.25">
      <c r="A12" s="1">
        <v>786</v>
      </c>
      <c r="B12" s="1">
        <f>A12-A11</f>
        <v>52</v>
      </c>
      <c r="D12">
        <v>845</v>
      </c>
      <c r="E12">
        <f>D12-D11</f>
        <v>27</v>
      </c>
    </row>
    <row r="13" spans="1:5" x14ac:dyDescent="0.25">
      <c r="A13" s="1">
        <v>838</v>
      </c>
      <c r="B13" s="1">
        <f>A13-A12</f>
        <v>52</v>
      </c>
      <c r="D13">
        <v>871</v>
      </c>
      <c r="E13">
        <f>D13-D12</f>
        <v>26</v>
      </c>
    </row>
    <row r="14" spans="1:5" x14ac:dyDescent="0.25">
      <c r="A14" s="1">
        <v>891</v>
      </c>
      <c r="B14" s="1">
        <f>A14-A13</f>
        <v>53</v>
      </c>
      <c r="D14">
        <v>897</v>
      </c>
      <c r="E14">
        <f>D14-D13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2022-09-12T23:57:46Z</dcterms:modified>
</cp:coreProperties>
</file>