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_report" sheetId="1" r:id="rId1"/>
  </sheets>
  <calcPr calcId="124519" fullCalcOnLoad="1"/>
</workbook>
</file>

<file path=xl/sharedStrings.xml><?xml version="1.0" encoding="utf-8"?>
<sst xmlns="http://schemas.openxmlformats.org/spreadsheetml/2006/main" count="5124" uniqueCount="558">
  <si>
    <t>ENTRY NUMBER</t>
  </si>
  <si>
    <t>HOD</t>
  </si>
  <si>
    <t>NAME</t>
  </si>
  <si>
    <t>SHIFT</t>
  </si>
  <si>
    <t>DEPARTMENT</t>
  </si>
  <si>
    <t>PRESENT</t>
  </si>
  <si>
    <t>HALF DAY LEAVE</t>
  </si>
  <si>
    <t>FULL DAY LEAVE</t>
  </si>
  <si>
    <t>ABSENT</t>
  </si>
  <si>
    <t>WEEKLY OFF</t>
  </si>
  <si>
    <t>COMPANY HOLIDAYS</t>
  </si>
  <si>
    <t>DEPARTMENT HOLIDAYS</t>
  </si>
  <si>
    <t>GOOD WORKING DAYS</t>
  </si>
  <si>
    <t>LATE COMER</t>
  </si>
  <si>
    <t>EARLY LEAVER</t>
  </si>
  <si>
    <t>MISPUNCHED</t>
  </si>
  <si>
    <t>LATE PENALTY</t>
  </si>
  <si>
    <t>103946</t>
  </si>
  <si>
    <t>104732</t>
  </si>
  <si>
    <t>105457</t>
  </si>
  <si>
    <t>101350</t>
  </si>
  <si>
    <t>104640</t>
  </si>
  <si>
    <t>103350</t>
  </si>
  <si>
    <t>101353</t>
  </si>
  <si>
    <t>101445</t>
  </si>
  <si>
    <t>105401</t>
  </si>
  <si>
    <t>103231</t>
  </si>
  <si>
    <t>103386</t>
  </si>
  <si>
    <t>103564</t>
  </si>
  <si>
    <t>103345</t>
  </si>
  <si>
    <t>101339</t>
  </si>
  <si>
    <t>102564</t>
  </si>
  <si>
    <t>103079</t>
  </si>
  <si>
    <t>104043</t>
  </si>
  <si>
    <t>101887</t>
  </si>
  <si>
    <t>102642</t>
  </si>
  <si>
    <t>104726</t>
  </si>
  <si>
    <t>102314</t>
  </si>
  <si>
    <t>103388</t>
  </si>
  <si>
    <t>104648</t>
  </si>
  <si>
    <t>101573</t>
  </si>
  <si>
    <t>104353</t>
  </si>
  <si>
    <t>101446</t>
  </si>
  <si>
    <t>103568</t>
  </si>
  <si>
    <t>102512</t>
  </si>
  <si>
    <t>101447</t>
  </si>
  <si>
    <t>101405</t>
  </si>
  <si>
    <t>102116</t>
  </si>
  <si>
    <t>300001</t>
  </si>
  <si>
    <t>101349</t>
  </si>
  <si>
    <t>104571</t>
  </si>
  <si>
    <t>103982</t>
  </si>
  <si>
    <t>102851</t>
  </si>
  <si>
    <t>102546</t>
  </si>
  <si>
    <t>101635</t>
  </si>
  <si>
    <t>105358</t>
  </si>
  <si>
    <t>101535</t>
  </si>
  <si>
    <t>104467</t>
  </si>
  <si>
    <t>102560</t>
  </si>
  <si>
    <t>103561</t>
  </si>
  <si>
    <t>105357</t>
  </si>
  <si>
    <t>104457</t>
  </si>
  <si>
    <t>102798</t>
  </si>
  <si>
    <t>101352</t>
  </si>
  <si>
    <t>103771</t>
  </si>
  <si>
    <t>105456</t>
  </si>
  <si>
    <t>102319</t>
  </si>
  <si>
    <t>105005</t>
  </si>
  <si>
    <t>101397</t>
  </si>
  <si>
    <t>102571</t>
  </si>
  <si>
    <t>102318</t>
  </si>
  <si>
    <t>105188</t>
  </si>
  <si>
    <t>102813</t>
  </si>
  <si>
    <t>104598</t>
  </si>
  <si>
    <t>103550</t>
  </si>
  <si>
    <t>103552</t>
  </si>
  <si>
    <t>103708</t>
  </si>
  <si>
    <t>105276</t>
  </si>
  <si>
    <t>104083</t>
  </si>
  <si>
    <t>104297</t>
  </si>
  <si>
    <t>103628</t>
  </si>
  <si>
    <t>101338</t>
  </si>
  <si>
    <t>101505</t>
  </si>
  <si>
    <t>104660</t>
  </si>
  <si>
    <t>104643</t>
  </si>
  <si>
    <t>101592</t>
  </si>
  <si>
    <t>104123</t>
  </si>
  <si>
    <t>104766</t>
  </si>
  <si>
    <t>103045</t>
  </si>
  <si>
    <t>102248</t>
  </si>
  <si>
    <t>103044</t>
  </si>
  <si>
    <t>101877</t>
  </si>
  <si>
    <t>103565</t>
  </si>
  <si>
    <t>104623</t>
  </si>
  <si>
    <t>104841</t>
  </si>
  <si>
    <t>102513</t>
  </si>
  <si>
    <t>104861</t>
  </si>
  <si>
    <t>102997</t>
  </si>
  <si>
    <t>105317</t>
  </si>
  <si>
    <t>101032</t>
  </si>
  <si>
    <t>102375</t>
  </si>
  <si>
    <t>104626</t>
  </si>
  <si>
    <t>104040</t>
  </si>
  <si>
    <t>102330</t>
  </si>
  <si>
    <t>104389</t>
  </si>
  <si>
    <t>104658</t>
  </si>
  <si>
    <t>105513</t>
  </si>
  <si>
    <t>103101</t>
  </si>
  <si>
    <t>102561</t>
  </si>
  <si>
    <t>102563</t>
  </si>
  <si>
    <t>103220</t>
  </si>
  <si>
    <t>104622</t>
  </si>
  <si>
    <t>103221</t>
  </si>
  <si>
    <t>101583</t>
  </si>
  <si>
    <t>101750</t>
  </si>
  <si>
    <t>105192</t>
  </si>
  <si>
    <t>103226</t>
  </si>
  <si>
    <t>103225</t>
  </si>
  <si>
    <t>105606</t>
  </si>
  <si>
    <t>101355</t>
  </si>
  <si>
    <t>104120</t>
  </si>
  <si>
    <t>103338</t>
  </si>
  <si>
    <t>102539</t>
  </si>
  <si>
    <t>102541</t>
  </si>
  <si>
    <t>104823</t>
  </si>
  <si>
    <t>103852</t>
  </si>
  <si>
    <t>103353</t>
  </si>
  <si>
    <t>105153</t>
  </si>
  <si>
    <t>103241</t>
  </si>
  <si>
    <t>103348</t>
  </si>
  <si>
    <t>104621</t>
  </si>
  <si>
    <t>102850</t>
  </si>
  <si>
    <t>103112</t>
  </si>
  <si>
    <t>104514</t>
  </si>
  <si>
    <t>102510</t>
  </si>
  <si>
    <t>104295</t>
  </si>
  <si>
    <t>104041</t>
  </si>
  <si>
    <t>101018</t>
  </si>
  <si>
    <t>102568</t>
  </si>
  <si>
    <t>103078</t>
  </si>
  <si>
    <t>105121</t>
  </si>
  <si>
    <t>101751</t>
  </si>
  <si>
    <t>105263</t>
  </si>
  <si>
    <t>103217</t>
  </si>
  <si>
    <t>102369</t>
  </si>
  <si>
    <t>104503</t>
  </si>
  <si>
    <t>105124</t>
  </si>
  <si>
    <t>103227</t>
  </si>
  <si>
    <t>103219</t>
  </si>
  <si>
    <t>104604</t>
  </si>
  <si>
    <t>103232</t>
  </si>
  <si>
    <t>103229</t>
  </si>
  <si>
    <t>104118</t>
  </si>
  <si>
    <t>103627</t>
  </si>
  <si>
    <t>103629</t>
  </si>
  <si>
    <t>103218</t>
  </si>
  <si>
    <t>103237</t>
  </si>
  <si>
    <t>103836</t>
  </si>
  <si>
    <t>103228</t>
  </si>
  <si>
    <t>101985</t>
  </si>
  <si>
    <t>104722</t>
  </si>
  <si>
    <t>105266</t>
  </si>
  <si>
    <t>104325</t>
  </si>
  <si>
    <t>104624</t>
  </si>
  <si>
    <t>104804</t>
  </si>
  <si>
    <t>101641</t>
  </si>
  <si>
    <t>102505</t>
  </si>
  <si>
    <t>103128</t>
  </si>
  <si>
    <t>102511</t>
  </si>
  <si>
    <t>103717</t>
  </si>
  <si>
    <t>102514</t>
  </si>
  <si>
    <t>104039</t>
  </si>
  <si>
    <t>103215</t>
  </si>
  <si>
    <t>102506</t>
  </si>
  <si>
    <t>102562</t>
  </si>
  <si>
    <t>103264</t>
  </si>
  <si>
    <t>102569</t>
  </si>
  <si>
    <t>102812</t>
  </si>
  <si>
    <t>102811</t>
  </si>
  <si>
    <t>102814</t>
  </si>
  <si>
    <t>101903</t>
  </si>
  <si>
    <t>104538</t>
  </si>
  <si>
    <t>104343</t>
  </si>
  <si>
    <t>104649</t>
  </si>
  <si>
    <t>102315</t>
  </si>
  <si>
    <t>104148</t>
  </si>
  <si>
    <t>102646</t>
  </si>
  <si>
    <t>104662</t>
  </si>
  <si>
    <t>101347</t>
  </si>
  <si>
    <t>104868</t>
  </si>
  <si>
    <t>101753</t>
  </si>
  <si>
    <t>101013</t>
  </si>
  <si>
    <t>105315</t>
  </si>
  <si>
    <t>101346</t>
  </si>
  <si>
    <t>102566</t>
  </si>
  <si>
    <t>102544</t>
  </si>
  <si>
    <t>102902</t>
  </si>
  <si>
    <t>104768</t>
  </si>
  <si>
    <t>103475</t>
  </si>
  <si>
    <t>102114</t>
  </si>
  <si>
    <t>103943</t>
  </si>
  <si>
    <t>105510</t>
  </si>
  <si>
    <t>101016</t>
  </si>
  <si>
    <t>104461</t>
  </si>
  <si>
    <t>105596</t>
  </si>
  <si>
    <t>101341</t>
  </si>
  <si>
    <t>102543</t>
  </si>
  <si>
    <t>105314</t>
  </si>
  <si>
    <t>103853</t>
  </si>
  <si>
    <t>105122</t>
  </si>
  <si>
    <t>105090</t>
  </si>
  <si>
    <t>102994</t>
  </si>
  <si>
    <t>102052</t>
  </si>
  <si>
    <t>104294</t>
  </si>
  <si>
    <t>101852</t>
  </si>
  <si>
    <t>103401</t>
  </si>
  <si>
    <t>104822</t>
  </si>
  <si>
    <t>105277</t>
  </si>
  <si>
    <t>103125</t>
  </si>
  <si>
    <t>104613</t>
  </si>
  <si>
    <t>100109</t>
  </si>
  <si>
    <t>101811</t>
  </si>
  <si>
    <t>102374</t>
  </si>
  <si>
    <t>101345</t>
  </si>
  <si>
    <t>101752</t>
  </si>
  <si>
    <t>103189</t>
  </si>
  <si>
    <t>102260</t>
  </si>
  <si>
    <t>103983</t>
  </si>
  <si>
    <t>101836</t>
  </si>
  <si>
    <t>102722</t>
  </si>
  <si>
    <t>104661</t>
  </si>
  <si>
    <t>104636</t>
  </si>
  <si>
    <t>103222</t>
  </si>
  <si>
    <t>103224</t>
  </si>
  <si>
    <t>103223</t>
  </si>
  <si>
    <t>105016</t>
  </si>
  <si>
    <t>105189</t>
  </si>
  <si>
    <t>104079</t>
  </si>
  <si>
    <t>103103</t>
  </si>
  <si>
    <t>104813</t>
  </si>
  <si>
    <t>105458</t>
  </si>
  <si>
    <t>103157</t>
  </si>
  <si>
    <t>101634</t>
  </si>
  <si>
    <t>104044</t>
  </si>
  <si>
    <t>103847</t>
  </si>
  <si>
    <t>102372</t>
  </si>
  <si>
    <t>105187</t>
  </si>
  <si>
    <t>105190</t>
  </si>
  <si>
    <t>105123</t>
  </si>
  <si>
    <t>105609</t>
  </si>
  <si>
    <t>102309</t>
  </si>
  <si>
    <t>300002</t>
  </si>
  <si>
    <t>300003</t>
  </si>
  <si>
    <t>300004</t>
  </si>
  <si>
    <t>300005</t>
  </si>
  <si>
    <t>300006</t>
  </si>
  <si>
    <t>300007</t>
  </si>
  <si>
    <t>300008</t>
  </si>
  <si>
    <t>300009</t>
  </si>
  <si>
    <t>105672</t>
  </si>
  <si>
    <t>105717</t>
  </si>
  <si>
    <t>AJIT KUMAR</t>
  </si>
  <si>
    <t>AMIT SHARMA</t>
  </si>
  <si>
    <t>ANKIT KUMAR</t>
  </si>
  <si>
    <t>ANSHUL GUPTA</t>
  </si>
  <si>
    <t>ANUJ JAIN</t>
  </si>
  <si>
    <t>ARJUN SINGH</t>
  </si>
  <si>
    <t>ASHOK BANSAL</t>
  </si>
  <si>
    <t>CHANDRA KANT</t>
  </si>
  <si>
    <t>CHETAN PARKASH</t>
  </si>
  <si>
    <t>DEVINDER TANWAR</t>
  </si>
  <si>
    <t>JITENDER JHA</t>
  </si>
  <si>
    <t>JITENDER KUMAR</t>
  </si>
  <si>
    <t xml:space="preserve">K. K. GOYAL </t>
  </si>
  <si>
    <t>MAHADEV GUPTA</t>
  </si>
  <si>
    <t xml:space="preserve">MANOJ KUMAR  </t>
  </si>
  <si>
    <t>MAYANK</t>
  </si>
  <si>
    <t>MUKUL NARANG</t>
  </si>
  <si>
    <t>PRADEEP GULATI</t>
  </si>
  <si>
    <t>PRINCE</t>
  </si>
  <si>
    <t>RACHIT VASDEV</t>
  </si>
  <si>
    <t>RAJESH KUMAR</t>
  </si>
  <si>
    <t>RAJIV VASAL</t>
  </si>
  <si>
    <t>RAVI (S/O RAM CHANDER)</t>
  </si>
  <si>
    <t>ROHIT KUMAR</t>
  </si>
  <si>
    <t>SACHIN</t>
  </si>
  <si>
    <t>SACHIN KHANDELWAL</t>
  </si>
  <si>
    <t>SAJAN KUMAR PODDAR</t>
  </si>
  <si>
    <t>SANDEEP ARORA</t>
  </si>
  <si>
    <t>SANJAY KUMAR SINGH</t>
  </si>
  <si>
    <t>SANJEEV KUMAR JHA</t>
  </si>
  <si>
    <t>SHAILENDRA SINGH</t>
  </si>
  <si>
    <t>SOURABH JAIN</t>
  </si>
  <si>
    <t>SUDHIR NAYYAR</t>
  </si>
  <si>
    <t>SUNIL JAIN</t>
  </si>
  <si>
    <t>SUNIT SHANGLE</t>
  </si>
  <si>
    <t>TUSHAR KAPILA</t>
  </si>
  <si>
    <t>VIRENDER</t>
  </si>
  <si>
    <t>VISHAL KUMAR</t>
  </si>
  <si>
    <t>YATINDRA AGRAWAL</t>
  </si>
  <si>
    <t>SANDEEP GOYAL</t>
  </si>
  <si>
    <t>BISWAJIT KUMAR</t>
  </si>
  <si>
    <t>ASAD KHAN</t>
  </si>
  <si>
    <t>ARUN PRASHAR</t>
  </si>
  <si>
    <t>DEEPAK</t>
  </si>
  <si>
    <t>SAGAR SINGH KALRA</t>
  </si>
  <si>
    <t>DHARMENDRA KUMAR SAHANI</t>
  </si>
  <si>
    <t>MANISH SHARMA</t>
  </si>
  <si>
    <t>RAHUL KUMAR</t>
  </si>
  <si>
    <t>TUSHAR</t>
  </si>
  <si>
    <t>AVDHESH JAIN</t>
  </si>
  <si>
    <t>BIKASH JAISWAL</t>
  </si>
  <si>
    <t>MUKESH GUPTA</t>
  </si>
  <si>
    <t>RAJENDRA SINGH</t>
  </si>
  <si>
    <t>RAJINDER PAL SINGH</t>
  </si>
  <si>
    <t>SANDEEP SINGH</t>
  </si>
  <si>
    <t>SANTOSH KUMAR JAISWAL</t>
  </si>
  <si>
    <t xml:space="preserve">MANOJ GOYAL </t>
  </si>
  <si>
    <t>BHUVNESH GOSWAMI</t>
  </si>
  <si>
    <t>VISHWADEEP PARIHAR</t>
  </si>
  <si>
    <t>ASHU</t>
  </si>
  <si>
    <t>BHOOPENDRA SINGH</t>
  </si>
  <si>
    <t>BITTU</t>
  </si>
  <si>
    <t>CHAMAN KUMAR</t>
  </si>
  <si>
    <t>MUKESH KUMAR</t>
  </si>
  <si>
    <t>NAVEEN SHARMA</t>
  </si>
  <si>
    <t>AJAY SHARMA</t>
  </si>
  <si>
    <t>AMIT KUMAR</t>
  </si>
  <si>
    <t>ASHISH GOSWAMI</t>
  </si>
  <si>
    <t>ASHWANI KUMAR</t>
  </si>
  <si>
    <t>CHANDER MOHAN NAYAR</t>
  </si>
  <si>
    <t>JASWANT SHARMA</t>
  </si>
  <si>
    <t>KRISHAN GOPAL SHUKLA</t>
  </si>
  <si>
    <t>KUSHAL KUMAR</t>
  </si>
  <si>
    <t>MANISH BISHT</t>
  </si>
  <si>
    <t>MANOJ (CARPENTER)</t>
  </si>
  <si>
    <t>RATNESH SINGH</t>
  </si>
  <si>
    <t>ROOPAL AGRAWAL</t>
  </si>
  <si>
    <t>SATYAM GUPTA</t>
  </si>
  <si>
    <t>SUSHIL KUMAR SRIVASTAVA</t>
  </si>
  <si>
    <t>VINOD KUMAR THAKUR</t>
  </si>
  <si>
    <t>ANUJ KUMAR</t>
  </si>
  <si>
    <t>ARVIND KUMAR</t>
  </si>
  <si>
    <t>GIRISH CHANDRA MISHRA</t>
  </si>
  <si>
    <t>KESHAV TRIPATHI</t>
  </si>
  <si>
    <t>NAVED KHAN</t>
  </si>
  <si>
    <t>NIPUN PUSHKARNA</t>
  </si>
  <si>
    <t>NISHANT RAGHAV</t>
  </si>
  <si>
    <t>RITURAJ SINGH</t>
  </si>
  <si>
    <t>SAGAR ARORA</t>
  </si>
  <si>
    <t>TUSHAR GOYAL</t>
  </si>
  <si>
    <t>VIREN PANWAR</t>
  </si>
  <si>
    <t>BIJENDER (AK SINGH)</t>
  </si>
  <si>
    <t>JOGINDER PAL (MUKESH JI)</t>
  </si>
  <si>
    <t>LEELU (JINDAL JI)</t>
  </si>
  <si>
    <t>PURSHOTTAM LAL (VIVEK JI)</t>
  </si>
  <si>
    <t>RAM BALAK ROY (N.K JI )</t>
  </si>
  <si>
    <t>RAM LAKHAN (VIVEK JI)</t>
  </si>
  <si>
    <t>RAM PUJAN (RAKESH JI)</t>
  </si>
  <si>
    <t>ROHIT (VIVEK JI)</t>
  </si>
  <si>
    <t>AM BAHADUR CHHETRI</t>
  </si>
  <si>
    <t>SATISH KUMAR</t>
  </si>
  <si>
    <t>AMAR KARKI</t>
  </si>
  <si>
    <t xml:space="preserve">MADAN BAHADUR </t>
  </si>
  <si>
    <t>ABHINAV RANA</t>
  </si>
  <si>
    <t>AMIT GULATI</t>
  </si>
  <si>
    <t xml:space="preserve">DEEPAK </t>
  </si>
  <si>
    <t>GIRISH CHANDER</t>
  </si>
  <si>
    <t xml:space="preserve">MANOJ </t>
  </si>
  <si>
    <t>MANOJ KUMAR</t>
  </si>
  <si>
    <t>RAJ SINGH</t>
  </si>
  <si>
    <t>RAJA KUMAR JHA</t>
  </si>
  <si>
    <t>RANJEET KUMAR</t>
  </si>
  <si>
    <t>RAVI</t>
  </si>
  <si>
    <t>ROHIT PRAKASH</t>
  </si>
  <si>
    <t>SHRIKANT</t>
  </si>
  <si>
    <t>ARUN KUMAR</t>
  </si>
  <si>
    <t>KAMAL SHARMA</t>
  </si>
  <si>
    <t>MANOJ PRASAD</t>
  </si>
  <si>
    <t>NEERAJ KHARBANDA</t>
  </si>
  <si>
    <t>PAWAN KUMAR</t>
  </si>
  <si>
    <t>RAVINDER AGGARWAL</t>
  </si>
  <si>
    <t>SHAILESH GUPTA</t>
  </si>
  <si>
    <t>SUMIT BACHCHAS</t>
  </si>
  <si>
    <t>SURAJ</t>
  </si>
  <si>
    <t>TARUN PANWAR</t>
  </si>
  <si>
    <t>UTTAM</t>
  </si>
  <si>
    <t>HARSH GUPTA</t>
  </si>
  <si>
    <t>BIJENDER SINGH</t>
  </si>
  <si>
    <t>SANJAY SINGH</t>
  </si>
  <si>
    <t>VIVEK KUMAR</t>
  </si>
  <si>
    <t>CHANDER</t>
  </si>
  <si>
    <t>CHARNJEET KUWAR</t>
  </si>
  <si>
    <t>DEEPAK PRADHAN</t>
  </si>
  <si>
    <t xml:space="preserve">DURGA </t>
  </si>
  <si>
    <t>HARENDRA SINGH</t>
  </si>
  <si>
    <t>KAMAL CHETRI</t>
  </si>
  <si>
    <t>KHIM BAHADUR</t>
  </si>
  <si>
    <t>KRISHNA CHETRI</t>
  </si>
  <si>
    <t>PRAKASH KUMAR</t>
  </si>
  <si>
    <t>RAMU KUNWAR</t>
  </si>
  <si>
    <t>TARJEN</t>
  </si>
  <si>
    <t>SUNIL BHATIA</t>
  </si>
  <si>
    <t>SAHIL BAJAJ</t>
  </si>
  <si>
    <t>DEEPAK KUMAR SINGH</t>
  </si>
  <si>
    <t>RAJESHWAR NAIR</t>
  </si>
  <si>
    <t>SHATRUGHAN KUSHWAHA</t>
  </si>
  <si>
    <t>ATUL SINGH</t>
  </si>
  <si>
    <t>RAJNISH BAHL</t>
  </si>
  <si>
    <t>CHANDERPAL SINGH</t>
  </si>
  <si>
    <t>PRASHANT</t>
  </si>
  <si>
    <t>RAHUL SHARMA</t>
  </si>
  <si>
    <t>SUNIL KUMAR</t>
  </si>
  <si>
    <t>UMESH SINGH</t>
  </si>
  <si>
    <t>VIKAS TIWARI</t>
  </si>
  <si>
    <t>VIKRAMJEET SINGH</t>
  </si>
  <si>
    <t>DEEP KUMAR</t>
  </si>
  <si>
    <t>JAIDEEP PARIHAR</t>
  </si>
  <si>
    <t>NAVEEN KUMAR</t>
  </si>
  <si>
    <t>PRITAM ANURAGI</t>
  </si>
  <si>
    <t>ROHIT KUMAR (PP)</t>
  </si>
  <si>
    <t>SHRI BHAGWAN</t>
  </si>
  <si>
    <t>VIKAS CHOUBEY</t>
  </si>
  <si>
    <t>VIKAS KUMAR AGGARWAL</t>
  </si>
  <si>
    <t xml:space="preserve">YOGESH KUMAR </t>
  </si>
  <si>
    <t>BISWANATH SARKAR</t>
  </si>
  <si>
    <t>BRAJESH JHA</t>
  </si>
  <si>
    <t>PANKAJ MISHRA</t>
  </si>
  <si>
    <t>PARDEEP DIXIT</t>
  </si>
  <si>
    <t>PRADEEP SHARMA</t>
  </si>
  <si>
    <t>VIVEK BHATT</t>
  </si>
  <si>
    <t>AKHILESH KUMAR JHA</t>
  </si>
  <si>
    <t xml:space="preserve">ALOK KUMAR MISHRA </t>
  </si>
  <si>
    <t>BHANU KHANDELWAL</t>
  </si>
  <si>
    <t>BRIJ MOHAN SEHGAL</t>
  </si>
  <si>
    <t>DINESH KUMAR</t>
  </si>
  <si>
    <t>MANOJ KUMAR GOYAL</t>
  </si>
  <si>
    <t>NISHANT KUMAR</t>
  </si>
  <si>
    <t>PAN SINGH</t>
  </si>
  <si>
    <t>PRAMOD KUMAR</t>
  </si>
  <si>
    <t>RAHUL GUPTA</t>
  </si>
  <si>
    <t>RISHIKESH MALL</t>
  </si>
  <si>
    <t>ROSHAN JHA</t>
  </si>
  <si>
    <t>SANDEEP KUMAR</t>
  </si>
  <si>
    <t>SUDARSHAN KUMAR MISHRA</t>
  </si>
  <si>
    <t>VINOD KUMAR</t>
  </si>
  <si>
    <t>SANJEEV KUMAR</t>
  </si>
  <si>
    <t>PRADEEP SINGH BORA</t>
  </si>
  <si>
    <t>AKHTAR HUSSAIN</t>
  </si>
  <si>
    <t>NARENDRA KUMAR SHARMA</t>
  </si>
  <si>
    <t>RAJESH</t>
  </si>
  <si>
    <t>ASHISH VASHISHT</t>
  </si>
  <si>
    <t>BHASKER PANDEY</t>
  </si>
  <si>
    <t>JAGAN</t>
  </si>
  <si>
    <t>MUKESH KUMAR SINGH</t>
  </si>
  <si>
    <t>NIKHIL KUMAR</t>
  </si>
  <si>
    <t>PAWAN KUMAR SHARMA</t>
  </si>
  <si>
    <t>SUJIT SAMAL</t>
  </si>
  <si>
    <t>VIRENDER KUMAR</t>
  </si>
  <si>
    <t>AMIT KUMAR VERMA</t>
  </si>
  <si>
    <t>JAI PRAKASH</t>
  </si>
  <si>
    <t>KAUSHAL GARG</t>
  </si>
  <si>
    <t>LALIT KUMAR</t>
  </si>
  <si>
    <t>MITTHU KUMAR</t>
  </si>
  <si>
    <t>SAGAR KUMAR</t>
  </si>
  <si>
    <t>SANDEEP PARASHAR</t>
  </si>
  <si>
    <t>SANJEEV</t>
  </si>
  <si>
    <t>NIPU SINHA</t>
  </si>
  <si>
    <t>PUNEET KUMAR</t>
  </si>
  <si>
    <t>KISHAN KUMAR</t>
  </si>
  <si>
    <t>RAJ KUMAR</t>
  </si>
  <si>
    <t>RAMA SHANKAR</t>
  </si>
  <si>
    <t>RAMESH CHANDRA MISHRA</t>
  </si>
  <si>
    <t>AMIT KUMAR MISHRA</t>
  </si>
  <si>
    <t>DURGESH KUMAR</t>
  </si>
  <si>
    <t>MANOJ KUMAR SHARMA</t>
  </si>
  <si>
    <t>NAVEEN CHAUHAN</t>
  </si>
  <si>
    <t xml:space="preserve">PRAVEEN KUMAR </t>
  </si>
  <si>
    <t>CHANDAN SINGH BISHT</t>
  </si>
  <si>
    <t>DHIRENDRA KUMAR JHA</t>
  </si>
  <si>
    <t>PANKAJ KUMAR</t>
  </si>
  <si>
    <t>RAJAN KUMAR</t>
  </si>
  <si>
    <t>SHIVAM KUMAR JHA</t>
  </si>
  <si>
    <t>BHAVNA KISHANANI SETH</t>
  </si>
  <si>
    <t>TARUNA</t>
  </si>
  <si>
    <t xml:space="preserve">ASHOK KUMAR </t>
  </si>
  <si>
    <t>SAHIL KUMAR</t>
  </si>
  <si>
    <t>NEERAJ AHLUWALIA</t>
  </si>
  <si>
    <t>ANIL PUNDHIR</t>
  </si>
  <si>
    <t>RAKESH SHARMA</t>
  </si>
  <si>
    <t>SANDEEP MEHRA</t>
  </si>
  <si>
    <t>UMESH KASHYAP</t>
  </si>
  <si>
    <t>PIYUSH</t>
  </si>
  <si>
    <t>K. L. JINDAL</t>
  </si>
  <si>
    <t>ABHISHEK JHA</t>
  </si>
  <si>
    <t>PARTEEK TYAGI</t>
  </si>
  <si>
    <t>Aditya Pathak</t>
  </si>
  <si>
    <t>Sumit Kumar</t>
  </si>
  <si>
    <t>shift1</t>
  </si>
  <si>
    <t>Dynamic</t>
  </si>
  <si>
    <t>shift2</t>
  </si>
  <si>
    <t>night</t>
  </si>
  <si>
    <t>ACCOUNTS</t>
  </si>
  <si>
    <t>BRANCH COORDINATOR</t>
  </si>
  <si>
    <t>BRANDING</t>
  </si>
  <si>
    <t>CARPENTER</t>
  </si>
  <si>
    <t>CORPORATE</t>
  </si>
  <si>
    <t>COSTING</t>
  </si>
  <si>
    <t>COURIER</t>
  </si>
  <si>
    <t>DELHI FLOORING TEAM</t>
  </si>
  <si>
    <t>DELHI SALES TEAM</t>
  </si>
  <si>
    <t>DRIVER &amp; BAHADUR</t>
  </si>
  <si>
    <t>ELECTRICIAN</t>
  </si>
  <si>
    <t>GUEST HOUSE</t>
  </si>
  <si>
    <t>HELPDESK &amp; CCE</t>
  </si>
  <si>
    <t>HR &amp; ADMIN</t>
  </si>
  <si>
    <t>IMPORT</t>
  </si>
  <si>
    <t>IT</t>
  </si>
  <si>
    <t>KITCHEN</t>
  </si>
  <si>
    <t>MARKETING</t>
  </si>
  <si>
    <t>NEW PROJECT DEVELOPMENT</t>
  </si>
  <si>
    <t>PLANT COORDINATION</t>
  </si>
  <si>
    <t>PRODUCTION PLANNING</t>
  </si>
  <si>
    <t>PROJECTS TEAM</t>
  </si>
  <si>
    <t>PURCHASE</t>
  </si>
  <si>
    <t>REPORT</t>
  </si>
  <si>
    <t>SALES (EXPENSE &amp; BILLING)</t>
  </si>
  <si>
    <t>SALES COORDINATION</t>
  </si>
  <si>
    <t>SALES TEAM</t>
  </si>
  <si>
    <t>SECURITY</t>
  </si>
  <si>
    <t>STORE</t>
  </si>
  <si>
    <t>STUDIO</t>
  </si>
  <si>
    <t>PLANT HR</t>
  </si>
  <si>
    <t>PROJECT PLANNING</t>
  </si>
  <si>
    <t>DRIVER</t>
  </si>
  <si>
    <t>A</t>
  </si>
  <si>
    <t>MP</t>
  </si>
  <si>
    <t>FDL</t>
  </si>
  <si>
    <t>P</t>
  </si>
  <si>
    <t>HDL</t>
  </si>
  <si>
    <t>LC</t>
  </si>
  <si>
    <t>EL</t>
  </si>
  <si>
    <t>CHO</t>
  </si>
  <si>
    <t>GWD</t>
  </si>
  <si>
    <t>WO</t>
  </si>
  <si>
    <t>Present</t>
  </si>
  <si>
    <t>Half Day Leave</t>
  </si>
  <si>
    <t>Full Day Leave</t>
  </si>
  <si>
    <t>Absent</t>
  </si>
  <si>
    <t>DHO</t>
  </si>
  <si>
    <t>Weekly Off</t>
  </si>
  <si>
    <t>Company Holiday</t>
  </si>
  <si>
    <t>Department Holiday</t>
  </si>
  <si>
    <t>Good Working Day</t>
  </si>
  <si>
    <t>Late Comer</t>
  </si>
  <si>
    <t>Early Leaver</t>
  </si>
  <si>
    <t>Mispunched</t>
  </si>
  <si>
    <t>MONTHLY REPORT Month : March, Year : 2022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</si>
</sst>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D9D9D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FFFF"/>
      </font>
      <fill>
        <patternFill>
          <bgColor rgb="FFFF0066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FFFF"/>
      </font>
      <fill>
        <patternFill>
          <bgColor rgb="FF00206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92D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C000"/>
      </font>
      <fill>
        <patternFill>
          <bgColor rgb="FF7030A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7030A0"/>
      </font>
      <fill>
        <patternFill>
          <bgColor rgb="FFFFC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FFFF"/>
      </font>
      <fill>
        <patternFill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00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EAEAEA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FFFF"/>
      </font>
      <fill>
        <patternFill>
          <bgColor rgb="FF0D0D0D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0</xdr:row>
      <xdr:rowOff>0</xdr:rowOff>
    </xdr:from>
    <xdr:to>
      <xdr:col>4</xdr:col>
      <xdr:colOff>163830</xdr:colOff>
      <xdr:row>3</xdr:row>
      <xdr:rowOff>25908</xdr:rowOff>
    </xdr:to>
    <xdr:pic>
      <xdr:nvPicPr>
        <xdr:cNvPr id="2" name="Picture 1" descr="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0" y="0"/>
          <a:ext cx="2545080" cy="5974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V254"/>
  <sheetViews>
    <sheetView tabSelected="1" workbookViewId="0"/>
  </sheetViews>
  <sheetFormatPr defaultRowHeight="15"/>
  <cols>
    <col min="1" max="5" width="20.7109375" customWidth="1"/>
    <col min="37" max="48" width="20.7109375" customWidth="1"/>
  </cols>
  <sheetData>
    <row r="3" spans="1:48">
      <c r="N3" t="s">
        <v>538</v>
      </c>
      <c r="O3" t="s">
        <v>545</v>
      </c>
      <c r="S3" t="s">
        <v>544</v>
      </c>
      <c r="T3" t="s">
        <v>550</v>
      </c>
      <c r="X3" t="s">
        <v>540</v>
      </c>
      <c r="Y3" t="s">
        <v>554</v>
      </c>
    </row>
    <row r="4" spans="1:48">
      <c r="C4" t="s">
        <v>557</v>
      </c>
      <c r="N4" t="s">
        <v>539</v>
      </c>
      <c r="O4" t="s">
        <v>546</v>
      </c>
      <c r="S4" t="s">
        <v>542</v>
      </c>
      <c r="T4" t="s">
        <v>551</v>
      </c>
      <c r="X4" t="s">
        <v>541</v>
      </c>
      <c r="Y4" t="s">
        <v>555</v>
      </c>
    </row>
    <row r="5" spans="1:48">
      <c r="N5" t="s">
        <v>537</v>
      </c>
      <c r="O5" t="s">
        <v>547</v>
      </c>
      <c r="S5" t="s">
        <v>549</v>
      </c>
      <c r="T5" t="s">
        <v>552</v>
      </c>
      <c r="X5" t="s">
        <v>536</v>
      </c>
      <c r="Y5" t="s">
        <v>556</v>
      </c>
    </row>
    <row r="6" spans="1:48">
      <c r="N6" t="s">
        <v>535</v>
      </c>
      <c r="O6" t="s">
        <v>548</v>
      </c>
      <c r="S6" t="s">
        <v>543</v>
      </c>
      <c r="T6" t="s">
        <v>553</v>
      </c>
    </row>
    <row r="10" spans="1:48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>
        <v>1</v>
      </c>
      <c r="G10" s="1">
        <v>2</v>
      </c>
      <c r="H10" s="1">
        <v>3</v>
      </c>
      <c r="I10" s="1">
        <v>4</v>
      </c>
      <c r="J10" s="1">
        <v>5</v>
      </c>
      <c r="K10" s="1">
        <v>6</v>
      </c>
      <c r="L10" s="1">
        <v>7</v>
      </c>
      <c r="M10" s="1">
        <v>8</v>
      </c>
      <c r="N10" s="1">
        <v>9</v>
      </c>
      <c r="O10" s="1">
        <v>10</v>
      </c>
      <c r="P10" s="1">
        <v>11</v>
      </c>
      <c r="Q10" s="1">
        <v>12</v>
      </c>
      <c r="R10" s="1">
        <v>13</v>
      </c>
      <c r="S10" s="1">
        <v>14</v>
      </c>
      <c r="T10" s="1">
        <v>15</v>
      </c>
      <c r="U10" s="1">
        <v>16</v>
      </c>
      <c r="V10" s="1">
        <v>17</v>
      </c>
      <c r="W10" s="1">
        <v>18</v>
      </c>
      <c r="X10" s="1">
        <v>19</v>
      </c>
      <c r="Y10" s="1">
        <v>20</v>
      </c>
      <c r="Z10" s="1">
        <v>21</v>
      </c>
      <c r="AA10" s="1">
        <v>22</v>
      </c>
      <c r="AB10" s="1">
        <v>23</v>
      </c>
      <c r="AC10" s="1">
        <v>24</v>
      </c>
      <c r="AD10" s="1">
        <v>25</v>
      </c>
      <c r="AE10" s="1">
        <v>26</v>
      </c>
      <c r="AF10" s="1">
        <v>27</v>
      </c>
      <c r="AG10" s="1">
        <v>28</v>
      </c>
      <c r="AH10" s="1">
        <v>29</v>
      </c>
      <c r="AI10" s="1">
        <v>30</v>
      </c>
      <c r="AJ10" s="1">
        <v>31</v>
      </c>
      <c r="AK10" s="1" t="s">
        <v>5</v>
      </c>
      <c r="AL10" s="1" t="s">
        <v>6</v>
      </c>
      <c r="AM10" s="1" t="s">
        <v>7</v>
      </c>
      <c r="AN10" s="1" t="s">
        <v>8</v>
      </c>
      <c r="AO10" s="1" t="s">
        <v>9</v>
      </c>
      <c r="AP10" s="1" t="s">
        <v>10</v>
      </c>
      <c r="AQ10" s="1" t="s">
        <v>11</v>
      </c>
      <c r="AR10" s="1" t="s">
        <v>12</v>
      </c>
      <c r="AS10" s="1" t="s">
        <v>13</v>
      </c>
      <c r="AT10" s="1" t="s">
        <v>14</v>
      </c>
      <c r="AU10" s="1" t="s">
        <v>15</v>
      </c>
      <c r="AV10" s="1" t="s">
        <v>16</v>
      </c>
    </row>
    <row r="11" spans="1:48">
      <c r="A11" t="s">
        <v>17</v>
      </c>
      <c r="B11" t="s">
        <v>48</v>
      </c>
      <c r="C11" t="s">
        <v>261</v>
      </c>
      <c r="D11" t="s">
        <v>498</v>
      </c>
      <c r="E11" t="s">
        <v>502</v>
      </c>
      <c r="U11" t="s">
        <v>535</v>
      </c>
      <c r="V11" t="s">
        <v>538</v>
      </c>
      <c r="W11" t="s">
        <v>542</v>
      </c>
      <c r="X11" t="s">
        <v>540</v>
      </c>
      <c r="Y11" t="s">
        <v>544</v>
      </c>
      <c r="Z11" t="s">
        <v>538</v>
      </c>
      <c r="AA11" t="s">
        <v>536</v>
      </c>
      <c r="AB11" t="s">
        <v>539</v>
      </c>
      <c r="AC11" t="s">
        <v>536</v>
      </c>
      <c r="AD11" t="s">
        <v>535</v>
      </c>
      <c r="AE11" t="s">
        <v>538</v>
      </c>
      <c r="AF11" t="s">
        <v>544</v>
      </c>
      <c r="AG11" t="s">
        <v>539</v>
      </c>
      <c r="AH11" t="s">
        <v>536</v>
      </c>
      <c r="AI11" t="s">
        <v>539</v>
      </c>
      <c r="AJ11" t="s">
        <v>536</v>
      </c>
      <c r="AK11">
        <v>3</v>
      </c>
      <c r="AL11">
        <v>3</v>
      </c>
      <c r="AM11">
        <v>0</v>
      </c>
      <c r="AN11">
        <v>2</v>
      </c>
      <c r="AO11">
        <v>2</v>
      </c>
      <c r="AP11">
        <v>1</v>
      </c>
      <c r="AQ11">
        <v>0</v>
      </c>
      <c r="AR11">
        <v>0</v>
      </c>
      <c r="AS11">
        <v>1</v>
      </c>
      <c r="AT11">
        <v>0</v>
      </c>
      <c r="AU11">
        <v>4</v>
      </c>
      <c r="AV11">
        <v>0</v>
      </c>
    </row>
    <row r="12" spans="1:48">
      <c r="A12" t="s">
        <v>18</v>
      </c>
      <c r="B12" t="s">
        <v>48</v>
      </c>
      <c r="C12" t="s">
        <v>262</v>
      </c>
      <c r="D12" t="s">
        <v>498</v>
      </c>
      <c r="E12" t="s">
        <v>502</v>
      </c>
      <c r="U12" t="s">
        <v>535</v>
      </c>
      <c r="V12" t="s">
        <v>538</v>
      </c>
      <c r="W12" t="s">
        <v>542</v>
      </c>
      <c r="X12" t="s">
        <v>536</v>
      </c>
      <c r="Y12" t="s">
        <v>544</v>
      </c>
      <c r="Z12" t="s">
        <v>538</v>
      </c>
      <c r="AA12" t="s">
        <v>536</v>
      </c>
      <c r="AB12" t="s">
        <v>538</v>
      </c>
      <c r="AC12" t="s">
        <v>539</v>
      </c>
      <c r="AD12" t="s">
        <v>536</v>
      </c>
      <c r="AE12" t="s">
        <v>538</v>
      </c>
      <c r="AF12" t="s">
        <v>544</v>
      </c>
      <c r="AG12" t="s">
        <v>536</v>
      </c>
      <c r="AH12" t="s">
        <v>538</v>
      </c>
      <c r="AI12" t="s">
        <v>535</v>
      </c>
      <c r="AJ12" t="s">
        <v>536</v>
      </c>
      <c r="AK12">
        <v>5</v>
      </c>
      <c r="AL12">
        <v>1</v>
      </c>
      <c r="AM12">
        <v>0</v>
      </c>
      <c r="AN12">
        <v>2</v>
      </c>
      <c r="AO12">
        <v>2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5</v>
      </c>
      <c r="AV12">
        <v>0</v>
      </c>
    </row>
    <row r="13" spans="1:48">
      <c r="A13" t="s">
        <v>19</v>
      </c>
      <c r="B13" t="s">
        <v>48</v>
      </c>
      <c r="C13" t="s">
        <v>263</v>
      </c>
      <c r="D13" t="s">
        <v>498</v>
      </c>
      <c r="E13" t="s">
        <v>502</v>
      </c>
      <c r="U13" t="s">
        <v>535</v>
      </c>
      <c r="V13" t="s">
        <v>535</v>
      </c>
      <c r="W13" t="s">
        <v>542</v>
      </c>
      <c r="X13" t="s">
        <v>536</v>
      </c>
      <c r="Y13" t="s">
        <v>544</v>
      </c>
      <c r="Z13" t="s">
        <v>536</v>
      </c>
      <c r="AA13" t="s">
        <v>536</v>
      </c>
      <c r="AB13" t="s">
        <v>536</v>
      </c>
      <c r="AC13" t="s">
        <v>535</v>
      </c>
      <c r="AD13" t="s">
        <v>535</v>
      </c>
      <c r="AE13" t="s">
        <v>536</v>
      </c>
      <c r="AF13" t="s">
        <v>544</v>
      </c>
      <c r="AG13" t="s">
        <v>535</v>
      </c>
      <c r="AH13" t="s">
        <v>535</v>
      </c>
      <c r="AI13" t="s">
        <v>535</v>
      </c>
      <c r="AJ13" t="s">
        <v>536</v>
      </c>
      <c r="AK13">
        <v>0</v>
      </c>
      <c r="AL13">
        <v>0</v>
      </c>
      <c r="AM13">
        <v>0</v>
      </c>
      <c r="AN13">
        <v>7</v>
      </c>
      <c r="AO13">
        <v>2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6</v>
      </c>
      <c r="AV13">
        <v>0</v>
      </c>
    </row>
    <row r="14" spans="1:48">
      <c r="A14" t="s">
        <v>20</v>
      </c>
      <c r="B14" t="s">
        <v>48</v>
      </c>
      <c r="C14" t="s">
        <v>264</v>
      </c>
      <c r="D14" t="s">
        <v>498</v>
      </c>
      <c r="E14" t="s">
        <v>502</v>
      </c>
      <c r="U14" t="s">
        <v>536</v>
      </c>
      <c r="V14" t="s">
        <v>536</v>
      </c>
      <c r="W14" t="s">
        <v>542</v>
      </c>
      <c r="X14" t="s">
        <v>536</v>
      </c>
      <c r="Y14" t="s">
        <v>544</v>
      </c>
      <c r="Z14" t="s">
        <v>536</v>
      </c>
      <c r="AA14" t="s">
        <v>536</v>
      </c>
      <c r="AB14" t="s">
        <v>536</v>
      </c>
      <c r="AC14" t="s">
        <v>536</v>
      </c>
      <c r="AD14" t="s">
        <v>536</v>
      </c>
      <c r="AE14" t="s">
        <v>535</v>
      </c>
      <c r="AF14" t="s">
        <v>544</v>
      </c>
      <c r="AG14" t="s">
        <v>537</v>
      </c>
      <c r="AH14" t="s">
        <v>536</v>
      </c>
      <c r="AI14" t="s">
        <v>536</v>
      </c>
      <c r="AJ14" t="s">
        <v>536</v>
      </c>
      <c r="AK14">
        <v>0</v>
      </c>
      <c r="AL14">
        <v>0</v>
      </c>
      <c r="AM14">
        <v>1</v>
      </c>
      <c r="AN14">
        <v>1</v>
      </c>
      <c r="AO14">
        <v>2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11</v>
      </c>
      <c r="AV14">
        <v>0</v>
      </c>
    </row>
    <row r="15" spans="1:48">
      <c r="A15" t="s">
        <v>21</v>
      </c>
      <c r="B15" t="s">
        <v>48</v>
      </c>
      <c r="C15" t="s">
        <v>265</v>
      </c>
      <c r="D15" t="s">
        <v>498</v>
      </c>
      <c r="E15" t="s">
        <v>502</v>
      </c>
      <c r="U15" t="s">
        <v>535</v>
      </c>
      <c r="V15" t="s">
        <v>535</v>
      </c>
      <c r="W15" t="s">
        <v>542</v>
      </c>
      <c r="X15" t="s">
        <v>535</v>
      </c>
      <c r="Y15" t="s">
        <v>544</v>
      </c>
      <c r="Z15" t="s">
        <v>536</v>
      </c>
      <c r="AA15" t="s">
        <v>538</v>
      </c>
      <c r="AB15" t="s">
        <v>535</v>
      </c>
      <c r="AC15" t="s">
        <v>535</v>
      </c>
      <c r="AD15" t="s">
        <v>536</v>
      </c>
      <c r="AE15" t="s">
        <v>535</v>
      </c>
      <c r="AF15" t="s">
        <v>544</v>
      </c>
      <c r="AG15" t="s">
        <v>536</v>
      </c>
      <c r="AH15" t="s">
        <v>535</v>
      </c>
      <c r="AI15" t="s">
        <v>535</v>
      </c>
      <c r="AJ15" t="s">
        <v>535</v>
      </c>
      <c r="AK15">
        <v>1</v>
      </c>
      <c r="AL15">
        <v>0</v>
      </c>
      <c r="AM15">
        <v>0</v>
      </c>
      <c r="AN15">
        <v>9</v>
      </c>
      <c r="AO15">
        <v>2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3</v>
      </c>
      <c r="AV15">
        <v>0</v>
      </c>
    </row>
    <row r="16" spans="1:48">
      <c r="A16" t="s">
        <v>22</v>
      </c>
      <c r="B16" t="s">
        <v>48</v>
      </c>
      <c r="C16" t="s">
        <v>266</v>
      </c>
      <c r="D16" t="s">
        <v>498</v>
      </c>
      <c r="E16" t="s">
        <v>502</v>
      </c>
      <c r="U16" t="s">
        <v>535</v>
      </c>
      <c r="V16" t="s">
        <v>539</v>
      </c>
      <c r="W16" t="s">
        <v>542</v>
      </c>
      <c r="X16" t="s">
        <v>535</v>
      </c>
      <c r="Y16" t="s">
        <v>544</v>
      </c>
      <c r="Z16" t="s">
        <v>539</v>
      </c>
      <c r="AA16" t="s">
        <v>536</v>
      </c>
      <c r="AB16" t="s">
        <v>536</v>
      </c>
      <c r="AC16" t="s">
        <v>536</v>
      </c>
      <c r="AD16" t="s">
        <v>536</v>
      </c>
      <c r="AE16" t="s">
        <v>539</v>
      </c>
      <c r="AF16" t="s">
        <v>544</v>
      </c>
      <c r="AG16" t="s">
        <v>536</v>
      </c>
      <c r="AH16" t="s">
        <v>535</v>
      </c>
      <c r="AI16" t="s">
        <v>539</v>
      </c>
      <c r="AJ16" t="s">
        <v>536</v>
      </c>
      <c r="AK16">
        <v>0</v>
      </c>
      <c r="AL16">
        <v>4</v>
      </c>
      <c r="AM16">
        <v>0</v>
      </c>
      <c r="AN16">
        <v>3</v>
      </c>
      <c r="AO16">
        <v>2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6</v>
      </c>
      <c r="AV16">
        <v>0</v>
      </c>
    </row>
    <row r="17" spans="1:48">
      <c r="A17" t="s">
        <v>23</v>
      </c>
      <c r="B17" t="s">
        <v>48</v>
      </c>
      <c r="C17" t="s">
        <v>267</v>
      </c>
      <c r="D17" t="s">
        <v>498</v>
      </c>
      <c r="E17" t="s">
        <v>502</v>
      </c>
      <c r="U17" t="s">
        <v>536</v>
      </c>
      <c r="V17" t="s">
        <v>538</v>
      </c>
      <c r="W17" t="s">
        <v>542</v>
      </c>
      <c r="X17" t="s">
        <v>538</v>
      </c>
      <c r="Y17" t="s">
        <v>544</v>
      </c>
      <c r="Z17" t="s">
        <v>536</v>
      </c>
      <c r="AA17" t="s">
        <v>539</v>
      </c>
      <c r="AB17" t="s">
        <v>535</v>
      </c>
      <c r="AC17" t="s">
        <v>539</v>
      </c>
      <c r="AD17" t="s">
        <v>536</v>
      </c>
      <c r="AE17" t="s">
        <v>536</v>
      </c>
      <c r="AF17" t="s">
        <v>544</v>
      </c>
      <c r="AG17" t="s">
        <v>536</v>
      </c>
      <c r="AH17" t="s">
        <v>536</v>
      </c>
      <c r="AI17" t="s">
        <v>536</v>
      </c>
      <c r="AJ17" t="s">
        <v>536</v>
      </c>
      <c r="AK17">
        <v>2</v>
      </c>
      <c r="AL17">
        <v>2</v>
      </c>
      <c r="AM17">
        <v>0</v>
      </c>
      <c r="AN17">
        <v>1</v>
      </c>
      <c r="AO17">
        <v>2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8</v>
      </c>
      <c r="AV17">
        <v>0</v>
      </c>
    </row>
    <row r="18" spans="1:48">
      <c r="A18" t="s">
        <v>24</v>
      </c>
      <c r="B18" t="s">
        <v>48</v>
      </c>
      <c r="C18" t="s">
        <v>268</v>
      </c>
      <c r="D18" t="s">
        <v>498</v>
      </c>
      <c r="E18" t="s">
        <v>502</v>
      </c>
      <c r="U18" t="s">
        <v>535</v>
      </c>
      <c r="V18" t="s">
        <v>536</v>
      </c>
      <c r="W18" t="s">
        <v>542</v>
      </c>
      <c r="X18" t="s">
        <v>536</v>
      </c>
      <c r="Y18" t="s">
        <v>544</v>
      </c>
      <c r="Z18" t="s">
        <v>535</v>
      </c>
      <c r="AA18" t="s">
        <v>535</v>
      </c>
      <c r="AB18" t="s">
        <v>535</v>
      </c>
      <c r="AC18" t="s">
        <v>536</v>
      </c>
      <c r="AD18" t="s">
        <v>536</v>
      </c>
      <c r="AE18" t="s">
        <v>535</v>
      </c>
      <c r="AF18" t="s">
        <v>544</v>
      </c>
      <c r="AG18" t="s">
        <v>536</v>
      </c>
      <c r="AH18" t="s">
        <v>535</v>
      </c>
      <c r="AI18" t="s">
        <v>536</v>
      </c>
      <c r="AJ18" t="s">
        <v>535</v>
      </c>
      <c r="AK18">
        <v>0</v>
      </c>
      <c r="AL18">
        <v>0</v>
      </c>
      <c r="AM18">
        <v>0</v>
      </c>
      <c r="AN18">
        <v>7</v>
      </c>
      <c r="AO18">
        <v>2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6</v>
      </c>
      <c r="AV18">
        <v>0</v>
      </c>
    </row>
    <row r="19" spans="1:48">
      <c r="A19" t="s">
        <v>25</v>
      </c>
      <c r="B19" t="s">
        <v>48</v>
      </c>
      <c r="C19" t="s">
        <v>269</v>
      </c>
      <c r="D19" t="s">
        <v>498</v>
      </c>
      <c r="E19" t="s">
        <v>502</v>
      </c>
      <c r="U19" t="s">
        <v>536</v>
      </c>
      <c r="V19" t="s">
        <v>535</v>
      </c>
      <c r="W19" t="s">
        <v>542</v>
      </c>
      <c r="X19" t="s">
        <v>535</v>
      </c>
      <c r="Y19" t="s">
        <v>544</v>
      </c>
      <c r="Z19" t="s">
        <v>536</v>
      </c>
      <c r="AA19" t="s">
        <v>536</v>
      </c>
      <c r="AB19" t="s">
        <v>536</v>
      </c>
      <c r="AC19" t="s">
        <v>540</v>
      </c>
      <c r="AD19" t="s">
        <v>536</v>
      </c>
      <c r="AE19" t="s">
        <v>536</v>
      </c>
      <c r="AF19" t="s">
        <v>544</v>
      </c>
      <c r="AG19" t="s">
        <v>538</v>
      </c>
      <c r="AH19" t="s">
        <v>538</v>
      </c>
      <c r="AI19" t="s">
        <v>536</v>
      </c>
      <c r="AJ19" t="s">
        <v>538</v>
      </c>
      <c r="AK19">
        <v>3</v>
      </c>
      <c r="AL19">
        <v>0</v>
      </c>
      <c r="AM19">
        <v>0</v>
      </c>
      <c r="AN19">
        <v>2</v>
      </c>
      <c r="AO19">
        <v>2</v>
      </c>
      <c r="AP19">
        <v>1</v>
      </c>
      <c r="AQ19">
        <v>0</v>
      </c>
      <c r="AR19">
        <v>0</v>
      </c>
      <c r="AS19">
        <v>1</v>
      </c>
      <c r="AT19">
        <v>0</v>
      </c>
      <c r="AU19">
        <v>7</v>
      </c>
      <c r="AV19">
        <v>0</v>
      </c>
    </row>
    <row r="20" spans="1:48">
      <c r="A20" t="s">
        <v>26</v>
      </c>
      <c r="B20" t="s">
        <v>48</v>
      </c>
      <c r="C20" t="s">
        <v>270</v>
      </c>
      <c r="D20" t="s">
        <v>498</v>
      </c>
      <c r="E20" t="s">
        <v>502</v>
      </c>
      <c r="U20" t="s">
        <v>535</v>
      </c>
      <c r="V20" t="s">
        <v>536</v>
      </c>
      <c r="W20" t="s">
        <v>542</v>
      </c>
      <c r="X20" t="s">
        <v>535</v>
      </c>
      <c r="Y20" t="s">
        <v>544</v>
      </c>
      <c r="Z20" t="s">
        <v>536</v>
      </c>
      <c r="AA20" t="s">
        <v>536</v>
      </c>
      <c r="AB20" t="s">
        <v>536</v>
      </c>
      <c r="AC20" t="s">
        <v>536</v>
      </c>
      <c r="AD20" t="s">
        <v>535</v>
      </c>
      <c r="AE20" t="s">
        <v>535</v>
      </c>
      <c r="AF20" t="s">
        <v>544</v>
      </c>
      <c r="AG20" t="s">
        <v>536</v>
      </c>
      <c r="AH20" t="s">
        <v>535</v>
      </c>
      <c r="AI20" t="s">
        <v>536</v>
      </c>
      <c r="AJ20" t="s">
        <v>535</v>
      </c>
      <c r="AK20">
        <v>0</v>
      </c>
      <c r="AL20">
        <v>0</v>
      </c>
      <c r="AM20">
        <v>0</v>
      </c>
      <c r="AN20">
        <v>6</v>
      </c>
      <c r="AO20">
        <v>2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7</v>
      </c>
      <c r="AV20">
        <v>0</v>
      </c>
    </row>
    <row r="21" spans="1:48">
      <c r="A21" t="s">
        <v>27</v>
      </c>
      <c r="B21" t="s">
        <v>48</v>
      </c>
      <c r="C21" t="s">
        <v>271</v>
      </c>
      <c r="D21" t="s">
        <v>498</v>
      </c>
      <c r="E21" t="s">
        <v>502</v>
      </c>
      <c r="U21" t="s">
        <v>536</v>
      </c>
      <c r="V21" t="s">
        <v>536</v>
      </c>
      <c r="W21" t="s">
        <v>542</v>
      </c>
      <c r="X21" t="s">
        <v>535</v>
      </c>
      <c r="Y21" t="s">
        <v>544</v>
      </c>
      <c r="Z21" t="s">
        <v>538</v>
      </c>
      <c r="AA21" t="s">
        <v>536</v>
      </c>
      <c r="AB21" t="s">
        <v>538</v>
      </c>
      <c r="AC21" t="s">
        <v>536</v>
      </c>
      <c r="AD21" t="s">
        <v>536</v>
      </c>
      <c r="AE21" t="s">
        <v>536</v>
      </c>
      <c r="AF21" t="s">
        <v>544</v>
      </c>
      <c r="AG21" t="s">
        <v>535</v>
      </c>
      <c r="AH21" t="s">
        <v>535</v>
      </c>
      <c r="AI21" t="s">
        <v>535</v>
      </c>
      <c r="AJ21" t="s">
        <v>535</v>
      </c>
      <c r="AK21">
        <v>2</v>
      </c>
      <c r="AL21">
        <v>0</v>
      </c>
      <c r="AM21">
        <v>0</v>
      </c>
      <c r="AN21">
        <v>5</v>
      </c>
      <c r="AO21">
        <v>2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6</v>
      </c>
      <c r="AV21">
        <v>0</v>
      </c>
    </row>
    <row r="22" spans="1:48">
      <c r="A22" t="s">
        <v>28</v>
      </c>
      <c r="B22" t="s">
        <v>48</v>
      </c>
      <c r="C22" t="s">
        <v>272</v>
      </c>
      <c r="D22" t="s">
        <v>498</v>
      </c>
      <c r="E22" t="s">
        <v>502</v>
      </c>
      <c r="U22" t="s">
        <v>535</v>
      </c>
      <c r="V22" t="s">
        <v>535</v>
      </c>
      <c r="W22" t="s">
        <v>542</v>
      </c>
      <c r="X22" t="s">
        <v>535</v>
      </c>
      <c r="Y22" t="s">
        <v>544</v>
      </c>
      <c r="Z22" t="s">
        <v>536</v>
      </c>
      <c r="AA22" t="s">
        <v>536</v>
      </c>
      <c r="AB22" t="s">
        <v>535</v>
      </c>
      <c r="AC22" t="s">
        <v>535</v>
      </c>
      <c r="AD22" t="s">
        <v>536</v>
      </c>
      <c r="AE22" t="s">
        <v>535</v>
      </c>
      <c r="AF22" t="s">
        <v>544</v>
      </c>
      <c r="AG22" t="s">
        <v>536</v>
      </c>
      <c r="AH22" t="s">
        <v>536</v>
      </c>
      <c r="AI22" t="s">
        <v>536</v>
      </c>
      <c r="AJ22" t="s">
        <v>536</v>
      </c>
      <c r="AK22">
        <v>0</v>
      </c>
      <c r="AL22">
        <v>0</v>
      </c>
      <c r="AM22">
        <v>0</v>
      </c>
      <c r="AN22">
        <v>6</v>
      </c>
      <c r="AO22">
        <v>2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7</v>
      </c>
      <c r="AV22">
        <v>0</v>
      </c>
    </row>
    <row r="23" spans="1:48">
      <c r="A23" t="s">
        <v>29</v>
      </c>
      <c r="B23" t="s">
        <v>48</v>
      </c>
      <c r="C23" t="s">
        <v>273</v>
      </c>
      <c r="D23" t="s">
        <v>498</v>
      </c>
      <c r="E23" t="s">
        <v>502</v>
      </c>
      <c r="U23" t="s">
        <v>535</v>
      </c>
      <c r="V23" t="s">
        <v>536</v>
      </c>
      <c r="W23" t="s">
        <v>536</v>
      </c>
      <c r="X23" t="s">
        <v>539</v>
      </c>
      <c r="Y23" t="s">
        <v>544</v>
      </c>
      <c r="Z23" t="s">
        <v>535</v>
      </c>
      <c r="AA23" t="s">
        <v>536</v>
      </c>
      <c r="AB23" t="s">
        <v>536</v>
      </c>
      <c r="AC23" t="s">
        <v>536</v>
      </c>
      <c r="AD23" t="s">
        <v>536</v>
      </c>
      <c r="AE23" t="s">
        <v>536</v>
      </c>
      <c r="AF23" t="s">
        <v>544</v>
      </c>
      <c r="AG23" t="s">
        <v>539</v>
      </c>
      <c r="AH23" t="s">
        <v>535</v>
      </c>
      <c r="AI23" t="s">
        <v>536</v>
      </c>
      <c r="AJ23" t="s">
        <v>536</v>
      </c>
      <c r="AK23">
        <v>0</v>
      </c>
      <c r="AL23">
        <v>2</v>
      </c>
      <c r="AM23">
        <v>0</v>
      </c>
      <c r="AN23">
        <v>3</v>
      </c>
      <c r="AO23">
        <v>2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9</v>
      </c>
      <c r="AV23">
        <v>0</v>
      </c>
    </row>
    <row r="24" spans="1:48">
      <c r="A24" t="s">
        <v>30</v>
      </c>
      <c r="B24" t="s">
        <v>48</v>
      </c>
      <c r="C24" t="s">
        <v>274</v>
      </c>
      <c r="D24" t="s">
        <v>498</v>
      </c>
      <c r="E24" t="s">
        <v>502</v>
      </c>
      <c r="U24" t="s">
        <v>535</v>
      </c>
      <c r="V24" t="s">
        <v>535</v>
      </c>
      <c r="W24" t="s">
        <v>542</v>
      </c>
      <c r="X24" t="s">
        <v>535</v>
      </c>
      <c r="Y24" t="s">
        <v>544</v>
      </c>
      <c r="Z24" t="s">
        <v>536</v>
      </c>
      <c r="AA24" t="s">
        <v>535</v>
      </c>
      <c r="AB24" t="s">
        <v>535</v>
      </c>
      <c r="AC24" t="s">
        <v>536</v>
      </c>
      <c r="AD24" t="s">
        <v>535</v>
      </c>
      <c r="AE24" t="s">
        <v>535</v>
      </c>
      <c r="AF24" t="s">
        <v>544</v>
      </c>
      <c r="AG24" t="s">
        <v>540</v>
      </c>
      <c r="AH24" t="s">
        <v>536</v>
      </c>
      <c r="AI24" t="s">
        <v>536</v>
      </c>
      <c r="AJ24" t="s">
        <v>536</v>
      </c>
      <c r="AK24">
        <v>0</v>
      </c>
      <c r="AL24">
        <v>0</v>
      </c>
      <c r="AM24">
        <v>0</v>
      </c>
      <c r="AN24">
        <v>7</v>
      </c>
      <c r="AO24">
        <v>2</v>
      </c>
      <c r="AP24">
        <v>1</v>
      </c>
      <c r="AQ24">
        <v>0</v>
      </c>
      <c r="AR24">
        <v>0</v>
      </c>
      <c r="AS24">
        <v>1</v>
      </c>
      <c r="AT24">
        <v>0</v>
      </c>
      <c r="AU24">
        <v>5</v>
      </c>
      <c r="AV24">
        <v>0</v>
      </c>
    </row>
    <row r="25" spans="1:48">
      <c r="A25" t="s">
        <v>31</v>
      </c>
      <c r="B25" t="s">
        <v>48</v>
      </c>
      <c r="C25" t="s">
        <v>275</v>
      </c>
      <c r="D25" t="s">
        <v>498</v>
      </c>
      <c r="E25" t="s">
        <v>502</v>
      </c>
      <c r="U25" t="s">
        <v>536</v>
      </c>
      <c r="V25" t="s">
        <v>536</v>
      </c>
      <c r="W25" t="s">
        <v>542</v>
      </c>
      <c r="X25" t="s">
        <v>536</v>
      </c>
      <c r="Y25" t="s">
        <v>544</v>
      </c>
      <c r="Z25" t="s">
        <v>539</v>
      </c>
      <c r="AA25" t="s">
        <v>535</v>
      </c>
      <c r="AB25" t="s">
        <v>536</v>
      </c>
      <c r="AC25" t="s">
        <v>536</v>
      </c>
      <c r="AD25" t="s">
        <v>537</v>
      </c>
      <c r="AE25" t="s">
        <v>536</v>
      </c>
      <c r="AF25" t="s">
        <v>544</v>
      </c>
      <c r="AG25" t="s">
        <v>535</v>
      </c>
      <c r="AH25" t="s">
        <v>535</v>
      </c>
      <c r="AI25" t="s">
        <v>536</v>
      </c>
      <c r="AJ25" t="s">
        <v>535</v>
      </c>
      <c r="AK25">
        <v>0</v>
      </c>
      <c r="AL25">
        <v>1</v>
      </c>
      <c r="AM25">
        <v>1</v>
      </c>
      <c r="AN25">
        <v>4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7</v>
      </c>
      <c r="AV25">
        <v>0</v>
      </c>
    </row>
    <row r="26" spans="1:48">
      <c r="A26" t="s">
        <v>32</v>
      </c>
      <c r="B26" t="s">
        <v>48</v>
      </c>
      <c r="C26" t="s">
        <v>276</v>
      </c>
      <c r="D26" t="s">
        <v>498</v>
      </c>
      <c r="E26" t="s">
        <v>502</v>
      </c>
      <c r="U26" t="s">
        <v>536</v>
      </c>
      <c r="V26" t="s">
        <v>538</v>
      </c>
      <c r="W26" t="s">
        <v>542</v>
      </c>
      <c r="X26" t="s">
        <v>536</v>
      </c>
      <c r="Y26" t="s">
        <v>544</v>
      </c>
      <c r="Z26" t="s">
        <v>540</v>
      </c>
      <c r="AA26" t="s">
        <v>536</v>
      </c>
      <c r="AB26" t="s">
        <v>536</v>
      </c>
      <c r="AC26" t="s">
        <v>536</v>
      </c>
      <c r="AD26" t="s">
        <v>536</v>
      </c>
      <c r="AE26" t="s">
        <v>538</v>
      </c>
      <c r="AF26" t="s">
        <v>544</v>
      </c>
      <c r="AG26" t="s">
        <v>538</v>
      </c>
      <c r="AH26" t="s">
        <v>538</v>
      </c>
      <c r="AI26" t="s">
        <v>536</v>
      </c>
      <c r="AJ26" t="s">
        <v>536</v>
      </c>
      <c r="AK26">
        <v>4</v>
      </c>
      <c r="AL26">
        <v>0</v>
      </c>
      <c r="AM26">
        <v>0</v>
      </c>
      <c r="AN26">
        <v>0</v>
      </c>
      <c r="AO26">
        <v>2</v>
      </c>
      <c r="AP26">
        <v>1</v>
      </c>
      <c r="AQ26">
        <v>0</v>
      </c>
      <c r="AR26">
        <v>0</v>
      </c>
      <c r="AS26">
        <v>1</v>
      </c>
      <c r="AT26">
        <v>0</v>
      </c>
      <c r="AU26">
        <v>8</v>
      </c>
      <c r="AV26">
        <v>0</v>
      </c>
    </row>
    <row r="27" spans="1:48">
      <c r="A27" t="s">
        <v>33</v>
      </c>
      <c r="B27" t="s">
        <v>48</v>
      </c>
      <c r="C27" t="s">
        <v>277</v>
      </c>
      <c r="D27" t="s">
        <v>498</v>
      </c>
      <c r="E27" t="s">
        <v>502</v>
      </c>
      <c r="U27" t="s">
        <v>536</v>
      </c>
      <c r="V27" t="s">
        <v>538</v>
      </c>
      <c r="W27" t="s">
        <v>542</v>
      </c>
      <c r="X27" t="s">
        <v>535</v>
      </c>
      <c r="Y27" t="s">
        <v>544</v>
      </c>
      <c r="Z27" t="s">
        <v>540</v>
      </c>
      <c r="AA27" t="s">
        <v>538</v>
      </c>
      <c r="AB27" t="s">
        <v>538</v>
      </c>
      <c r="AC27" t="s">
        <v>536</v>
      </c>
      <c r="AD27" t="s">
        <v>538</v>
      </c>
      <c r="AE27" t="s">
        <v>536</v>
      </c>
      <c r="AF27" t="s">
        <v>544</v>
      </c>
      <c r="AG27" t="s">
        <v>537</v>
      </c>
      <c r="AH27" t="s">
        <v>536</v>
      </c>
      <c r="AI27" t="s">
        <v>536</v>
      </c>
      <c r="AJ27" t="s">
        <v>536</v>
      </c>
      <c r="AK27">
        <v>4</v>
      </c>
      <c r="AL27">
        <v>0</v>
      </c>
      <c r="AM27">
        <v>1</v>
      </c>
      <c r="AN27">
        <v>1</v>
      </c>
      <c r="AO27">
        <v>2</v>
      </c>
      <c r="AP27">
        <v>1</v>
      </c>
      <c r="AQ27">
        <v>0</v>
      </c>
      <c r="AR27">
        <v>0</v>
      </c>
      <c r="AS27">
        <v>1</v>
      </c>
      <c r="AT27">
        <v>0</v>
      </c>
      <c r="AU27">
        <v>6</v>
      </c>
      <c r="AV27">
        <v>0</v>
      </c>
    </row>
    <row r="28" spans="1:48">
      <c r="A28" t="s">
        <v>34</v>
      </c>
      <c r="B28" t="s">
        <v>48</v>
      </c>
      <c r="C28" t="s">
        <v>278</v>
      </c>
      <c r="D28" t="s">
        <v>498</v>
      </c>
      <c r="E28" t="s">
        <v>502</v>
      </c>
      <c r="U28" t="s">
        <v>535</v>
      </c>
      <c r="V28" t="s">
        <v>535</v>
      </c>
      <c r="W28" t="s">
        <v>542</v>
      </c>
      <c r="X28" t="s">
        <v>535</v>
      </c>
      <c r="Y28" t="s">
        <v>544</v>
      </c>
      <c r="Z28" t="s">
        <v>535</v>
      </c>
      <c r="AA28" t="s">
        <v>536</v>
      </c>
      <c r="AB28" t="s">
        <v>535</v>
      </c>
      <c r="AC28" t="s">
        <v>535</v>
      </c>
      <c r="AD28" t="s">
        <v>535</v>
      </c>
      <c r="AE28" t="s">
        <v>535</v>
      </c>
      <c r="AF28" t="s">
        <v>544</v>
      </c>
      <c r="AG28" t="s">
        <v>536</v>
      </c>
      <c r="AH28" t="s">
        <v>536</v>
      </c>
      <c r="AI28" t="s">
        <v>536</v>
      </c>
      <c r="AJ28" t="s">
        <v>535</v>
      </c>
      <c r="AK28">
        <v>0</v>
      </c>
      <c r="AL28">
        <v>0</v>
      </c>
      <c r="AM28">
        <v>0</v>
      </c>
      <c r="AN28">
        <v>9</v>
      </c>
      <c r="AO28">
        <v>2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4</v>
      </c>
      <c r="AV28">
        <v>0</v>
      </c>
    </row>
    <row r="29" spans="1:48">
      <c r="A29" t="s">
        <v>35</v>
      </c>
      <c r="B29" t="s">
        <v>48</v>
      </c>
      <c r="C29" t="s">
        <v>279</v>
      </c>
      <c r="D29" t="s">
        <v>498</v>
      </c>
      <c r="E29" t="s">
        <v>502</v>
      </c>
      <c r="U29" t="s">
        <v>536</v>
      </c>
      <c r="V29" t="s">
        <v>536</v>
      </c>
      <c r="W29" t="s">
        <v>542</v>
      </c>
      <c r="X29" t="s">
        <v>536</v>
      </c>
      <c r="Y29" t="s">
        <v>544</v>
      </c>
      <c r="Z29" t="s">
        <v>535</v>
      </c>
      <c r="AA29" t="s">
        <v>536</v>
      </c>
      <c r="AB29" t="s">
        <v>536</v>
      </c>
      <c r="AC29" t="s">
        <v>536</v>
      </c>
      <c r="AD29" t="s">
        <v>539</v>
      </c>
      <c r="AE29" t="s">
        <v>535</v>
      </c>
      <c r="AF29" t="s">
        <v>544</v>
      </c>
      <c r="AG29" t="s">
        <v>536</v>
      </c>
      <c r="AH29" t="s">
        <v>535</v>
      </c>
      <c r="AI29" t="s">
        <v>535</v>
      </c>
      <c r="AJ29" t="s">
        <v>536</v>
      </c>
      <c r="AK29">
        <v>0</v>
      </c>
      <c r="AL29">
        <v>1</v>
      </c>
      <c r="AM29">
        <v>0</v>
      </c>
      <c r="AN29">
        <v>4</v>
      </c>
      <c r="AO29">
        <v>2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8</v>
      </c>
      <c r="AV29">
        <v>0</v>
      </c>
    </row>
    <row r="30" spans="1:48">
      <c r="A30" t="s">
        <v>36</v>
      </c>
      <c r="B30" t="s">
        <v>48</v>
      </c>
      <c r="C30" t="s">
        <v>280</v>
      </c>
      <c r="D30" t="s">
        <v>498</v>
      </c>
      <c r="E30" t="s">
        <v>502</v>
      </c>
      <c r="U30" t="s">
        <v>535</v>
      </c>
      <c r="V30" t="s">
        <v>536</v>
      </c>
      <c r="W30" t="s">
        <v>542</v>
      </c>
      <c r="X30" t="s">
        <v>536</v>
      </c>
      <c r="Y30" t="s">
        <v>544</v>
      </c>
      <c r="Z30" t="s">
        <v>537</v>
      </c>
      <c r="AA30" t="s">
        <v>536</v>
      </c>
      <c r="AB30" t="s">
        <v>536</v>
      </c>
      <c r="AC30" t="s">
        <v>537</v>
      </c>
      <c r="AD30" t="s">
        <v>536</v>
      </c>
      <c r="AE30" t="s">
        <v>539</v>
      </c>
      <c r="AF30" t="s">
        <v>544</v>
      </c>
      <c r="AG30" t="s">
        <v>539</v>
      </c>
      <c r="AH30" t="s">
        <v>535</v>
      </c>
      <c r="AI30" t="s">
        <v>535</v>
      </c>
      <c r="AJ30" t="s">
        <v>535</v>
      </c>
      <c r="AK30">
        <v>0</v>
      </c>
      <c r="AL30">
        <v>2</v>
      </c>
      <c r="AM30">
        <v>2</v>
      </c>
      <c r="AN30">
        <v>4</v>
      </c>
      <c r="AO30">
        <v>2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5</v>
      </c>
      <c r="AV30">
        <v>0</v>
      </c>
    </row>
    <row r="31" spans="1:48">
      <c r="A31" t="s">
        <v>37</v>
      </c>
      <c r="B31" t="s">
        <v>48</v>
      </c>
      <c r="C31" t="s">
        <v>281</v>
      </c>
      <c r="D31" t="s">
        <v>498</v>
      </c>
      <c r="E31" t="s">
        <v>502</v>
      </c>
      <c r="U31" t="s">
        <v>535</v>
      </c>
      <c r="V31" t="s">
        <v>536</v>
      </c>
      <c r="W31" t="s">
        <v>542</v>
      </c>
      <c r="X31" t="s">
        <v>536</v>
      </c>
      <c r="Y31" t="s">
        <v>544</v>
      </c>
      <c r="Z31" t="s">
        <v>536</v>
      </c>
      <c r="AA31" t="s">
        <v>536</v>
      </c>
      <c r="AB31" t="s">
        <v>536</v>
      </c>
      <c r="AC31" t="s">
        <v>535</v>
      </c>
      <c r="AD31" t="s">
        <v>538</v>
      </c>
      <c r="AE31" t="s">
        <v>536</v>
      </c>
      <c r="AF31" t="s">
        <v>544</v>
      </c>
      <c r="AG31" t="s">
        <v>535</v>
      </c>
      <c r="AH31" t="s">
        <v>535</v>
      </c>
      <c r="AI31" t="s">
        <v>535</v>
      </c>
      <c r="AJ31" t="s">
        <v>536</v>
      </c>
      <c r="AK31">
        <v>1</v>
      </c>
      <c r="AL31">
        <v>0</v>
      </c>
      <c r="AM31">
        <v>0</v>
      </c>
      <c r="AN31">
        <v>5</v>
      </c>
      <c r="AO31">
        <v>2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7</v>
      </c>
      <c r="AV31">
        <v>0</v>
      </c>
    </row>
    <row r="32" spans="1:48">
      <c r="A32" t="s">
        <v>38</v>
      </c>
      <c r="B32" t="s">
        <v>48</v>
      </c>
      <c r="C32" t="s">
        <v>282</v>
      </c>
      <c r="D32" t="s">
        <v>498</v>
      </c>
      <c r="E32" t="s">
        <v>502</v>
      </c>
      <c r="U32" t="s">
        <v>535</v>
      </c>
      <c r="V32" t="s">
        <v>536</v>
      </c>
      <c r="W32" t="s">
        <v>542</v>
      </c>
      <c r="X32" t="s">
        <v>535</v>
      </c>
      <c r="Y32" t="s">
        <v>544</v>
      </c>
      <c r="Z32" t="s">
        <v>535</v>
      </c>
      <c r="AA32" t="s">
        <v>536</v>
      </c>
      <c r="AB32" t="s">
        <v>536</v>
      </c>
      <c r="AC32" t="s">
        <v>536</v>
      </c>
      <c r="AD32" t="s">
        <v>536</v>
      </c>
      <c r="AE32" t="s">
        <v>536</v>
      </c>
      <c r="AF32" t="s">
        <v>544</v>
      </c>
      <c r="AG32" t="s">
        <v>536</v>
      </c>
      <c r="AH32" t="s">
        <v>536</v>
      </c>
      <c r="AI32" t="s">
        <v>536</v>
      </c>
      <c r="AJ32" t="s">
        <v>536</v>
      </c>
      <c r="AK32">
        <v>0</v>
      </c>
      <c r="AL32">
        <v>0</v>
      </c>
      <c r="AM32">
        <v>0</v>
      </c>
      <c r="AN32">
        <v>3</v>
      </c>
      <c r="AO32">
        <v>2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10</v>
      </c>
      <c r="AV32">
        <v>0</v>
      </c>
    </row>
    <row r="33" spans="1:48">
      <c r="A33" t="s">
        <v>39</v>
      </c>
      <c r="B33" t="s">
        <v>48</v>
      </c>
      <c r="C33" t="s">
        <v>283</v>
      </c>
      <c r="D33" t="s">
        <v>499</v>
      </c>
      <c r="E33" t="s">
        <v>502</v>
      </c>
      <c r="U33" t="s">
        <v>536</v>
      </c>
      <c r="V33" t="s">
        <v>535</v>
      </c>
      <c r="W33" t="s">
        <v>542</v>
      </c>
      <c r="X33" t="s">
        <v>535</v>
      </c>
      <c r="Y33" t="s">
        <v>544</v>
      </c>
      <c r="Z33" t="s">
        <v>536</v>
      </c>
      <c r="AA33" t="s">
        <v>536</v>
      </c>
      <c r="AB33" t="s">
        <v>536</v>
      </c>
      <c r="AC33" t="s">
        <v>536</v>
      </c>
      <c r="AD33" t="s">
        <v>536</v>
      </c>
      <c r="AE33" t="s">
        <v>536</v>
      </c>
      <c r="AF33" t="s">
        <v>544</v>
      </c>
      <c r="AG33" t="s">
        <v>536</v>
      </c>
      <c r="AH33" t="s">
        <v>536</v>
      </c>
      <c r="AI33" t="s">
        <v>536</v>
      </c>
      <c r="AJ33" t="s">
        <v>536</v>
      </c>
      <c r="AK33">
        <v>0</v>
      </c>
      <c r="AL33">
        <v>0</v>
      </c>
      <c r="AM33">
        <v>0</v>
      </c>
      <c r="AN33">
        <v>2</v>
      </c>
      <c r="AO33">
        <v>2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11</v>
      </c>
      <c r="AV33">
        <v>0</v>
      </c>
    </row>
    <row r="34" spans="1:48">
      <c r="A34" t="s">
        <v>40</v>
      </c>
      <c r="B34" t="s">
        <v>48</v>
      </c>
      <c r="C34" t="s">
        <v>284</v>
      </c>
      <c r="D34" t="s">
        <v>498</v>
      </c>
      <c r="E34" t="s">
        <v>502</v>
      </c>
      <c r="U34" t="s">
        <v>536</v>
      </c>
      <c r="V34" t="s">
        <v>539</v>
      </c>
      <c r="W34" t="s">
        <v>542</v>
      </c>
      <c r="X34" t="s">
        <v>536</v>
      </c>
      <c r="Y34" t="s">
        <v>544</v>
      </c>
      <c r="Z34" t="s">
        <v>535</v>
      </c>
      <c r="AA34" t="s">
        <v>536</v>
      </c>
      <c r="AB34" t="s">
        <v>535</v>
      </c>
      <c r="AC34" t="s">
        <v>536</v>
      </c>
      <c r="AD34" t="s">
        <v>535</v>
      </c>
      <c r="AE34" t="s">
        <v>539</v>
      </c>
      <c r="AF34" t="s">
        <v>536</v>
      </c>
      <c r="AG34" t="s">
        <v>536</v>
      </c>
      <c r="AH34" t="s">
        <v>535</v>
      </c>
      <c r="AI34" t="s">
        <v>536</v>
      </c>
      <c r="AJ34" t="s">
        <v>535</v>
      </c>
      <c r="AK34">
        <v>0</v>
      </c>
      <c r="AL34">
        <v>2</v>
      </c>
      <c r="AM34">
        <v>0</v>
      </c>
      <c r="AN34">
        <v>5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7</v>
      </c>
      <c r="AV34">
        <v>0</v>
      </c>
    </row>
    <row r="35" spans="1:48">
      <c r="A35" t="s">
        <v>41</v>
      </c>
      <c r="B35" t="s">
        <v>48</v>
      </c>
      <c r="C35" t="s">
        <v>285</v>
      </c>
      <c r="D35" t="s">
        <v>498</v>
      </c>
      <c r="E35" t="s">
        <v>502</v>
      </c>
      <c r="U35" t="s">
        <v>535</v>
      </c>
      <c r="V35" t="s">
        <v>535</v>
      </c>
      <c r="W35" t="s">
        <v>542</v>
      </c>
      <c r="X35" t="s">
        <v>535</v>
      </c>
      <c r="Y35" t="s">
        <v>544</v>
      </c>
      <c r="Z35" t="s">
        <v>538</v>
      </c>
      <c r="AA35" t="s">
        <v>536</v>
      </c>
      <c r="AB35" t="s">
        <v>536</v>
      </c>
      <c r="AC35" t="s">
        <v>536</v>
      </c>
      <c r="AD35" t="s">
        <v>538</v>
      </c>
      <c r="AE35" t="s">
        <v>538</v>
      </c>
      <c r="AF35" t="s">
        <v>544</v>
      </c>
      <c r="AG35" t="s">
        <v>536</v>
      </c>
      <c r="AH35" t="s">
        <v>538</v>
      </c>
      <c r="AI35" t="s">
        <v>536</v>
      </c>
      <c r="AJ35" t="s">
        <v>540</v>
      </c>
      <c r="AK35">
        <v>4</v>
      </c>
      <c r="AL35">
        <v>0</v>
      </c>
      <c r="AM35">
        <v>0</v>
      </c>
      <c r="AN35">
        <v>3</v>
      </c>
      <c r="AO35">
        <v>2</v>
      </c>
      <c r="AP35">
        <v>1</v>
      </c>
      <c r="AQ35">
        <v>0</v>
      </c>
      <c r="AR35">
        <v>0</v>
      </c>
      <c r="AS35">
        <v>1</v>
      </c>
      <c r="AT35">
        <v>0</v>
      </c>
      <c r="AU35">
        <v>5</v>
      </c>
      <c r="AV35">
        <v>0</v>
      </c>
    </row>
    <row r="36" spans="1:48">
      <c r="A36" t="s">
        <v>42</v>
      </c>
      <c r="B36" t="s">
        <v>48</v>
      </c>
      <c r="C36" t="s">
        <v>286</v>
      </c>
      <c r="D36" t="s">
        <v>498</v>
      </c>
      <c r="E36" t="s">
        <v>502</v>
      </c>
      <c r="U36" t="s">
        <v>535</v>
      </c>
      <c r="V36" t="s">
        <v>535</v>
      </c>
      <c r="W36" t="s">
        <v>542</v>
      </c>
      <c r="X36" t="s">
        <v>536</v>
      </c>
      <c r="Y36" t="s">
        <v>544</v>
      </c>
      <c r="Z36" t="s">
        <v>536</v>
      </c>
      <c r="AA36" t="s">
        <v>536</v>
      </c>
      <c r="AB36" t="s">
        <v>536</v>
      </c>
      <c r="AC36" t="s">
        <v>539</v>
      </c>
      <c r="AD36" t="s">
        <v>536</v>
      </c>
      <c r="AE36" t="s">
        <v>536</v>
      </c>
      <c r="AF36" t="s">
        <v>544</v>
      </c>
      <c r="AG36" t="s">
        <v>537</v>
      </c>
      <c r="AH36" t="s">
        <v>536</v>
      </c>
      <c r="AI36" t="s">
        <v>535</v>
      </c>
      <c r="AJ36" t="s">
        <v>536</v>
      </c>
      <c r="AK36">
        <v>0</v>
      </c>
      <c r="AL36">
        <v>1</v>
      </c>
      <c r="AM36">
        <v>1</v>
      </c>
      <c r="AN36">
        <v>3</v>
      </c>
      <c r="AO36">
        <v>2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8</v>
      </c>
      <c r="AV36">
        <v>0</v>
      </c>
    </row>
    <row r="37" spans="1:48">
      <c r="A37" t="s">
        <v>43</v>
      </c>
      <c r="B37" t="s">
        <v>48</v>
      </c>
      <c r="C37" t="s">
        <v>287</v>
      </c>
      <c r="D37" t="s">
        <v>498</v>
      </c>
      <c r="E37" t="s">
        <v>502</v>
      </c>
      <c r="U37" t="s">
        <v>536</v>
      </c>
      <c r="V37" t="s">
        <v>536</v>
      </c>
      <c r="W37" t="s">
        <v>542</v>
      </c>
      <c r="X37" t="s">
        <v>539</v>
      </c>
      <c r="Y37" t="s">
        <v>544</v>
      </c>
      <c r="Z37" t="s">
        <v>539</v>
      </c>
      <c r="AA37" t="s">
        <v>536</v>
      </c>
      <c r="AB37" t="s">
        <v>536</v>
      </c>
      <c r="AC37" t="s">
        <v>536</v>
      </c>
      <c r="AD37" t="s">
        <v>536</v>
      </c>
      <c r="AE37" t="s">
        <v>536</v>
      </c>
      <c r="AF37" t="s">
        <v>544</v>
      </c>
      <c r="AG37" t="s">
        <v>536</v>
      </c>
      <c r="AH37" t="s">
        <v>535</v>
      </c>
      <c r="AI37" t="s">
        <v>536</v>
      </c>
      <c r="AJ37" t="s">
        <v>538</v>
      </c>
      <c r="AK37">
        <v>1</v>
      </c>
      <c r="AL37">
        <v>2</v>
      </c>
      <c r="AM37">
        <v>0</v>
      </c>
      <c r="AN37">
        <v>1</v>
      </c>
      <c r="AO37">
        <v>2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9</v>
      </c>
      <c r="AV37">
        <v>0</v>
      </c>
    </row>
    <row r="38" spans="1:48">
      <c r="A38" t="s">
        <v>44</v>
      </c>
      <c r="B38" t="s">
        <v>48</v>
      </c>
      <c r="C38" t="s">
        <v>288</v>
      </c>
      <c r="D38" t="s">
        <v>498</v>
      </c>
      <c r="E38" t="s">
        <v>502</v>
      </c>
      <c r="U38" t="s">
        <v>536</v>
      </c>
      <c r="V38" t="s">
        <v>536</v>
      </c>
      <c r="W38" t="s">
        <v>542</v>
      </c>
      <c r="X38" t="s">
        <v>539</v>
      </c>
      <c r="Y38" t="s">
        <v>544</v>
      </c>
      <c r="Z38" t="s">
        <v>537</v>
      </c>
      <c r="AA38" t="s">
        <v>535</v>
      </c>
      <c r="AB38" t="s">
        <v>538</v>
      </c>
      <c r="AC38" t="s">
        <v>536</v>
      </c>
      <c r="AD38" t="s">
        <v>535</v>
      </c>
      <c r="AE38" t="s">
        <v>536</v>
      </c>
      <c r="AF38" t="s">
        <v>544</v>
      </c>
      <c r="AG38" t="s">
        <v>535</v>
      </c>
      <c r="AH38" t="s">
        <v>535</v>
      </c>
      <c r="AI38" t="s">
        <v>536</v>
      </c>
      <c r="AJ38" t="s">
        <v>536</v>
      </c>
      <c r="AK38">
        <v>1</v>
      </c>
      <c r="AL38">
        <v>1</v>
      </c>
      <c r="AM38">
        <v>1</v>
      </c>
      <c r="AN38">
        <v>4</v>
      </c>
      <c r="AO38">
        <v>2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6</v>
      </c>
      <c r="AV38">
        <v>0</v>
      </c>
    </row>
    <row r="39" spans="1:48">
      <c r="A39" t="s">
        <v>45</v>
      </c>
      <c r="B39" t="s">
        <v>48</v>
      </c>
      <c r="C39" t="s">
        <v>289</v>
      </c>
      <c r="D39" t="s">
        <v>498</v>
      </c>
      <c r="E39" t="s">
        <v>502</v>
      </c>
      <c r="U39" t="s">
        <v>535</v>
      </c>
      <c r="V39" t="s">
        <v>536</v>
      </c>
      <c r="W39" t="s">
        <v>542</v>
      </c>
      <c r="X39" t="s">
        <v>535</v>
      </c>
      <c r="Y39" t="s">
        <v>544</v>
      </c>
      <c r="Z39" t="s">
        <v>535</v>
      </c>
      <c r="AA39" t="s">
        <v>535</v>
      </c>
      <c r="AB39" t="s">
        <v>535</v>
      </c>
      <c r="AC39" t="s">
        <v>535</v>
      </c>
      <c r="AD39" t="s">
        <v>535</v>
      </c>
      <c r="AE39" t="s">
        <v>536</v>
      </c>
      <c r="AF39" t="s">
        <v>544</v>
      </c>
      <c r="AG39" t="s">
        <v>536</v>
      </c>
      <c r="AH39" t="s">
        <v>535</v>
      </c>
      <c r="AI39" t="s">
        <v>536</v>
      </c>
      <c r="AJ39" t="s">
        <v>535</v>
      </c>
      <c r="AK39">
        <v>0</v>
      </c>
      <c r="AL39">
        <v>0</v>
      </c>
      <c r="AM39">
        <v>0</v>
      </c>
      <c r="AN39">
        <v>9</v>
      </c>
      <c r="AO39">
        <v>2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4</v>
      </c>
      <c r="AV39">
        <v>0</v>
      </c>
    </row>
    <row r="40" spans="1:48">
      <c r="A40" t="s">
        <v>46</v>
      </c>
      <c r="B40" t="s">
        <v>48</v>
      </c>
      <c r="C40" t="s">
        <v>290</v>
      </c>
      <c r="D40" t="s">
        <v>498</v>
      </c>
      <c r="E40" t="s">
        <v>502</v>
      </c>
      <c r="U40" t="s">
        <v>535</v>
      </c>
      <c r="V40" t="s">
        <v>535</v>
      </c>
      <c r="W40" t="s">
        <v>542</v>
      </c>
      <c r="X40" t="s">
        <v>535</v>
      </c>
      <c r="Y40" t="s">
        <v>544</v>
      </c>
      <c r="Z40" t="s">
        <v>535</v>
      </c>
      <c r="AA40" t="s">
        <v>535</v>
      </c>
      <c r="AB40" t="s">
        <v>535</v>
      </c>
      <c r="AC40" t="s">
        <v>535</v>
      </c>
      <c r="AD40" t="s">
        <v>539</v>
      </c>
      <c r="AE40" t="s">
        <v>536</v>
      </c>
      <c r="AF40" t="s">
        <v>544</v>
      </c>
      <c r="AG40" t="s">
        <v>539</v>
      </c>
      <c r="AH40" t="s">
        <v>536</v>
      </c>
      <c r="AI40" t="s">
        <v>537</v>
      </c>
      <c r="AJ40" t="s">
        <v>539</v>
      </c>
      <c r="AK40">
        <v>0</v>
      </c>
      <c r="AL40">
        <v>3</v>
      </c>
      <c r="AM40">
        <v>1</v>
      </c>
      <c r="AN40">
        <v>7</v>
      </c>
      <c r="AO40">
        <v>2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0</v>
      </c>
    </row>
    <row r="41" spans="1:48">
      <c r="A41" t="s">
        <v>47</v>
      </c>
      <c r="B41" t="s">
        <v>48</v>
      </c>
      <c r="C41" t="s">
        <v>291</v>
      </c>
      <c r="D41" t="s">
        <v>498</v>
      </c>
      <c r="E41" t="s">
        <v>502</v>
      </c>
      <c r="U41" t="s">
        <v>536</v>
      </c>
      <c r="V41" t="s">
        <v>536</v>
      </c>
      <c r="W41" t="s">
        <v>542</v>
      </c>
      <c r="X41" t="s">
        <v>535</v>
      </c>
      <c r="Y41" t="s">
        <v>544</v>
      </c>
      <c r="Z41" t="s">
        <v>536</v>
      </c>
      <c r="AA41" t="s">
        <v>536</v>
      </c>
      <c r="AB41" t="s">
        <v>536</v>
      </c>
      <c r="AC41" t="s">
        <v>539</v>
      </c>
      <c r="AD41" t="s">
        <v>539</v>
      </c>
      <c r="AE41" t="s">
        <v>536</v>
      </c>
      <c r="AF41" t="s">
        <v>544</v>
      </c>
      <c r="AG41" t="s">
        <v>538</v>
      </c>
      <c r="AH41" t="s">
        <v>536</v>
      </c>
      <c r="AI41" t="s">
        <v>536</v>
      </c>
      <c r="AJ41" t="s">
        <v>539</v>
      </c>
      <c r="AK41">
        <v>1</v>
      </c>
      <c r="AL41">
        <v>3</v>
      </c>
      <c r="AM41">
        <v>0</v>
      </c>
      <c r="AN41">
        <v>1</v>
      </c>
      <c r="AO41">
        <v>2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8</v>
      </c>
      <c r="AV41">
        <v>0</v>
      </c>
    </row>
    <row r="42" spans="1:48">
      <c r="A42" t="s">
        <v>48</v>
      </c>
      <c r="B42" t="s">
        <v>48</v>
      </c>
      <c r="C42" t="s">
        <v>292</v>
      </c>
      <c r="D42" t="s">
        <v>498</v>
      </c>
      <c r="E42" t="s">
        <v>502</v>
      </c>
      <c r="U42" t="s">
        <v>535</v>
      </c>
      <c r="V42" t="s">
        <v>535</v>
      </c>
      <c r="W42" t="s">
        <v>542</v>
      </c>
      <c r="X42" t="s">
        <v>535</v>
      </c>
      <c r="Y42" t="s">
        <v>544</v>
      </c>
      <c r="Z42" t="s">
        <v>535</v>
      </c>
      <c r="AA42" t="s">
        <v>535</v>
      </c>
      <c r="AB42" t="s">
        <v>536</v>
      </c>
      <c r="AC42" t="s">
        <v>536</v>
      </c>
      <c r="AD42" t="s">
        <v>535</v>
      </c>
      <c r="AE42" t="s">
        <v>536</v>
      </c>
      <c r="AF42" t="s">
        <v>544</v>
      </c>
      <c r="AG42" t="s">
        <v>535</v>
      </c>
      <c r="AH42" t="s">
        <v>536</v>
      </c>
      <c r="AI42" t="s">
        <v>535</v>
      </c>
      <c r="AJ42" t="s">
        <v>535</v>
      </c>
      <c r="AK42">
        <v>0</v>
      </c>
      <c r="AL42">
        <v>0</v>
      </c>
      <c r="AM42">
        <v>0</v>
      </c>
      <c r="AN42">
        <v>9</v>
      </c>
      <c r="AO42">
        <v>2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4</v>
      </c>
      <c r="AV42">
        <v>0</v>
      </c>
    </row>
    <row r="43" spans="1:48">
      <c r="A43" t="s">
        <v>49</v>
      </c>
      <c r="B43" t="s">
        <v>48</v>
      </c>
      <c r="C43" t="s">
        <v>293</v>
      </c>
      <c r="D43" t="s">
        <v>498</v>
      </c>
      <c r="E43" t="s">
        <v>502</v>
      </c>
      <c r="U43" t="s">
        <v>536</v>
      </c>
      <c r="V43" t="s">
        <v>536</v>
      </c>
      <c r="W43" t="s">
        <v>542</v>
      </c>
      <c r="X43" t="s">
        <v>536</v>
      </c>
      <c r="Y43" t="s">
        <v>544</v>
      </c>
      <c r="Z43" t="s">
        <v>538</v>
      </c>
      <c r="AA43" t="s">
        <v>538</v>
      </c>
      <c r="AB43" t="s">
        <v>536</v>
      </c>
      <c r="AC43" t="s">
        <v>535</v>
      </c>
      <c r="AD43" t="s">
        <v>536</v>
      </c>
      <c r="AE43" t="s">
        <v>535</v>
      </c>
      <c r="AF43" t="s">
        <v>544</v>
      </c>
      <c r="AG43" t="s">
        <v>536</v>
      </c>
      <c r="AH43" t="s">
        <v>536</v>
      </c>
      <c r="AI43" t="s">
        <v>535</v>
      </c>
      <c r="AJ43" t="s">
        <v>535</v>
      </c>
      <c r="AK43">
        <v>2</v>
      </c>
      <c r="AL43">
        <v>0</v>
      </c>
      <c r="AM43">
        <v>0</v>
      </c>
      <c r="AN43">
        <v>4</v>
      </c>
      <c r="AO43">
        <v>2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7</v>
      </c>
      <c r="AV43">
        <v>0</v>
      </c>
    </row>
    <row r="44" spans="1:48">
      <c r="A44" t="s">
        <v>50</v>
      </c>
      <c r="B44" t="s">
        <v>48</v>
      </c>
      <c r="C44" t="s">
        <v>294</v>
      </c>
      <c r="D44" t="s">
        <v>498</v>
      </c>
      <c r="E44" t="s">
        <v>502</v>
      </c>
      <c r="U44" t="s">
        <v>536</v>
      </c>
      <c r="V44" t="s">
        <v>535</v>
      </c>
      <c r="W44" t="s">
        <v>542</v>
      </c>
      <c r="X44" t="s">
        <v>535</v>
      </c>
      <c r="Y44" t="s">
        <v>544</v>
      </c>
      <c r="Z44" t="s">
        <v>535</v>
      </c>
      <c r="AA44" t="s">
        <v>535</v>
      </c>
      <c r="AB44" t="s">
        <v>536</v>
      </c>
      <c r="AC44" t="s">
        <v>535</v>
      </c>
      <c r="AD44" t="s">
        <v>535</v>
      </c>
      <c r="AE44" t="s">
        <v>535</v>
      </c>
      <c r="AF44" t="s">
        <v>544</v>
      </c>
      <c r="AG44" t="s">
        <v>536</v>
      </c>
      <c r="AH44" t="s">
        <v>536</v>
      </c>
      <c r="AI44" t="s">
        <v>536</v>
      </c>
      <c r="AJ44" t="s">
        <v>535</v>
      </c>
      <c r="AK44">
        <v>0</v>
      </c>
      <c r="AL44">
        <v>0</v>
      </c>
      <c r="AM44">
        <v>0</v>
      </c>
      <c r="AN44">
        <v>8</v>
      </c>
      <c r="AO44">
        <v>2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5</v>
      </c>
      <c r="AV44">
        <v>0</v>
      </c>
    </row>
    <row r="45" spans="1:48">
      <c r="A45" t="s">
        <v>51</v>
      </c>
      <c r="B45" t="s">
        <v>48</v>
      </c>
      <c r="C45" t="s">
        <v>295</v>
      </c>
      <c r="D45" t="s">
        <v>498</v>
      </c>
      <c r="E45" t="s">
        <v>502</v>
      </c>
      <c r="U45" t="s">
        <v>536</v>
      </c>
      <c r="V45" t="s">
        <v>536</v>
      </c>
      <c r="W45" t="s">
        <v>542</v>
      </c>
      <c r="X45" t="s">
        <v>536</v>
      </c>
      <c r="Y45" t="s">
        <v>544</v>
      </c>
      <c r="Z45" t="s">
        <v>540</v>
      </c>
      <c r="AA45" t="s">
        <v>540</v>
      </c>
      <c r="AB45" t="s">
        <v>536</v>
      </c>
      <c r="AC45" t="s">
        <v>536</v>
      </c>
      <c r="AD45" t="s">
        <v>536</v>
      </c>
      <c r="AE45" t="s">
        <v>536</v>
      </c>
      <c r="AF45" t="s">
        <v>536</v>
      </c>
      <c r="AG45" t="s">
        <v>536</v>
      </c>
      <c r="AH45" t="s">
        <v>536</v>
      </c>
      <c r="AI45" t="s">
        <v>536</v>
      </c>
      <c r="AJ45" t="s">
        <v>536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0</v>
      </c>
      <c r="AR45">
        <v>0</v>
      </c>
      <c r="AS45">
        <v>2</v>
      </c>
      <c r="AT45">
        <v>0</v>
      </c>
      <c r="AU45">
        <v>12</v>
      </c>
      <c r="AV45">
        <v>0</v>
      </c>
    </row>
    <row r="46" spans="1:48">
      <c r="A46" t="s">
        <v>52</v>
      </c>
      <c r="B46" t="s">
        <v>48</v>
      </c>
      <c r="C46" t="s">
        <v>296</v>
      </c>
      <c r="D46" t="s">
        <v>498</v>
      </c>
      <c r="E46" t="s">
        <v>502</v>
      </c>
      <c r="U46" t="s">
        <v>536</v>
      </c>
      <c r="V46" t="s">
        <v>536</v>
      </c>
      <c r="W46" t="s">
        <v>542</v>
      </c>
      <c r="X46" t="s">
        <v>536</v>
      </c>
      <c r="Y46" t="s">
        <v>544</v>
      </c>
      <c r="Z46" t="s">
        <v>536</v>
      </c>
      <c r="AA46" t="s">
        <v>536</v>
      </c>
      <c r="AB46" t="s">
        <v>536</v>
      </c>
      <c r="AC46" t="s">
        <v>536</v>
      </c>
      <c r="AD46" t="s">
        <v>539</v>
      </c>
      <c r="AE46" t="s">
        <v>535</v>
      </c>
      <c r="AF46" t="s">
        <v>544</v>
      </c>
      <c r="AG46" t="s">
        <v>540</v>
      </c>
      <c r="AH46" t="s">
        <v>538</v>
      </c>
      <c r="AI46" t="s">
        <v>536</v>
      </c>
      <c r="AJ46" t="s">
        <v>536</v>
      </c>
      <c r="AK46">
        <v>1</v>
      </c>
      <c r="AL46">
        <v>1</v>
      </c>
      <c r="AM46">
        <v>0</v>
      </c>
      <c r="AN46">
        <v>1</v>
      </c>
      <c r="AO46">
        <v>2</v>
      </c>
      <c r="AP46">
        <v>1</v>
      </c>
      <c r="AQ46">
        <v>0</v>
      </c>
      <c r="AR46">
        <v>0</v>
      </c>
      <c r="AS46">
        <v>1</v>
      </c>
      <c r="AT46">
        <v>0</v>
      </c>
      <c r="AU46">
        <v>9</v>
      </c>
      <c r="AV46">
        <v>0</v>
      </c>
    </row>
    <row r="47" spans="1:48">
      <c r="A47" t="s">
        <v>53</v>
      </c>
      <c r="B47" t="s">
        <v>48</v>
      </c>
      <c r="C47" t="s">
        <v>297</v>
      </c>
      <c r="D47" t="s">
        <v>498</v>
      </c>
      <c r="E47" t="s">
        <v>502</v>
      </c>
      <c r="U47" t="s">
        <v>536</v>
      </c>
      <c r="V47" t="s">
        <v>536</v>
      </c>
      <c r="W47" t="s">
        <v>542</v>
      </c>
      <c r="X47" t="s">
        <v>540</v>
      </c>
      <c r="Y47" t="s">
        <v>544</v>
      </c>
      <c r="Z47" t="s">
        <v>535</v>
      </c>
      <c r="AA47" t="s">
        <v>535</v>
      </c>
      <c r="AB47" t="s">
        <v>536</v>
      </c>
      <c r="AC47" t="s">
        <v>538</v>
      </c>
      <c r="AD47" t="s">
        <v>536</v>
      </c>
      <c r="AE47" t="s">
        <v>539</v>
      </c>
      <c r="AF47" t="s">
        <v>544</v>
      </c>
      <c r="AG47" t="s">
        <v>536</v>
      </c>
      <c r="AH47" t="s">
        <v>538</v>
      </c>
      <c r="AI47" t="s">
        <v>539</v>
      </c>
      <c r="AJ47" t="s">
        <v>535</v>
      </c>
      <c r="AK47">
        <v>2</v>
      </c>
      <c r="AL47">
        <v>2</v>
      </c>
      <c r="AM47">
        <v>0</v>
      </c>
      <c r="AN47">
        <v>3</v>
      </c>
      <c r="AO47">
        <v>2</v>
      </c>
      <c r="AP47">
        <v>1</v>
      </c>
      <c r="AQ47">
        <v>0</v>
      </c>
      <c r="AR47">
        <v>0</v>
      </c>
      <c r="AS47">
        <v>1</v>
      </c>
      <c r="AT47">
        <v>0</v>
      </c>
      <c r="AU47">
        <v>5</v>
      </c>
      <c r="AV47">
        <v>0</v>
      </c>
    </row>
    <row r="48" spans="1:48">
      <c r="A48" t="s">
        <v>54</v>
      </c>
      <c r="B48" t="s">
        <v>48</v>
      </c>
      <c r="C48" t="s">
        <v>298</v>
      </c>
      <c r="D48" t="s">
        <v>498</v>
      </c>
      <c r="E48" t="s">
        <v>502</v>
      </c>
      <c r="U48" t="s">
        <v>536</v>
      </c>
      <c r="V48" t="s">
        <v>536</v>
      </c>
      <c r="W48" t="s">
        <v>542</v>
      </c>
      <c r="X48" t="s">
        <v>535</v>
      </c>
      <c r="Y48" t="s">
        <v>544</v>
      </c>
      <c r="Z48" t="s">
        <v>539</v>
      </c>
      <c r="AA48" t="s">
        <v>536</v>
      </c>
      <c r="AB48" t="s">
        <v>539</v>
      </c>
      <c r="AC48" t="s">
        <v>537</v>
      </c>
      <c r="AD48" t="s">
        <v>539</v>
      </c>
      <c r="AE48" t="s">
        <v>536</v>
      </c>
      <c r="AF48" t="s">
        <v>544</v>
      </c>
      <c r="AG48" t="s">
        <v>536</v>
      </c>
      <c r="AH48" t="s">
        <v>536</v>
      </c>
      <c r="AI48" t="s">
        <v>535</v>
      </c>
      <c r="AJ48" t="s">
        <v>536</v>
      </c>
      <c r="AK48">
        <v>0</v>
      </c>
      <c r="AL48">
        <v>3</v>
      </c>
      <c r="AM48">
        <v>1</v>
      </c>
      <c r="AN48">
        <v>2</v>
      </c>
      <c r="AO48">
        <v>2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7</v>
      </c>
      <c r="AV48">
        <v>0</v>
      </c>
    </row>
    <row r="49" spans="1:48">
      <c r="A49" t="s">
        <v>55</v>
      </c>
      <c r="B49" t="s">
        <v>48</v>
      </c>
      <c r="C49" t="s">
        <v>299</v>
      </c>
      <c r="D49" t="s">
        <v>498</v>
      </c>
      <c r="E49" t="s">
        <v>502</v>
      </c>
      <c r="U49" t="s">
        <v>535</v>
      </c>
      <c r="V49" t="s">
        <v>535</v>
      </c>
      <c r="W49" t="s">
        <v>542</v>
      </c>
      <c r="X49" t="s">
        <v>535</v>
      </c>
      <c r="Y49" t="s">
        <v>544</v>
      </c>
      <c r="Z49" t="s">
        <v>536</v>
      </c>
      <c r="AA49" t="s">
        <v>535</v>
      </c>
      <c r="AB49" t="s">
        <v>535</v>
      </c>
      <c r="AC49" t="s">
        <v>536</v>
      </c>
      <c r="AD49" t="s">
        <v>536</v>
      </c>
      <c r="AE49" t="s">
        <v>535</v>
      </c>
      <c r="AF49" t="s">
        <v>544</v>
      </c>
      <c r="AG49" t="s">
        <v>536</v>
      </c>
      <c r="AH49" t="s">
        <v>535</v>
      </c>
      <c r="AI49" t="s">
        <v>536</v>
      </c>
      <c r="AJ49" t="s">
        <v>535</v>
      </c>
      <c r="AK49">
        <v>0</v>
      </c>
      <c r="AL49">
        <v>0</v>
      </c>
      <c r="AM49">
        <v>0</v>
      </c>
      <c r="AN49">
        <v>8</v>
      </c>
      <c r="AO49">
        <v>2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5</v>
      </c>
      <c r="AV49">
        <v>0</v>
      </c>
    </row>
    <row r="50" spans="1:48">
      <c r="A50" t="s">
        <v>56</v>
      </c>
      <c r="B50" t="s">
        <v>48</v>
      </c>
      <c r="C50" t="s">
        <v>300</v>
      </c>
      <c r="D50" t="s">
        <v>498</v>
      </c>
      <c r="E50" t="s">
        <v>502</v>
      </c>
      <c r="U50" t="s">
        <v>536</v>
      </c>
      <c r="V50" t="s">
        <v>540</v>
      </c>
      <c r="W50" t="s">
        <v>542</v>
      </c>
      <c r="X50" t="s">
        <v>536</v>
      </c>
      <c r="Y50" t="s">
        <v>544</v>
      </c>
      <c r="Z50" t="s">
        <v>536</v>
      </c>
      <c r="AA50" t="s">
        <v>539</v>
      </c>
      <c r="AB50" t="s">
        <v>536</v>
      </c>
      <c r="AC50" t="s">
        <v>539</v>
      </c>
      <c r="AD50" t="s">
        <v>536</v>
      </c>
      <c r="AE50" t="s">
        <v>535</v>
      </c>
      <c r="AF50" t="s">
        <v>544</v>
      </c>
      <c r="AG50" t="s">
        <v>537</v>
      </c>
      <c r="AH50" t="s">
        <v>536</v>
      </c>
      <c r="AI50" t="s">
        <v>536</v>
      </c>
      <c r="AJ50" t="s">
        <v>539</v>
      </c>
      <c r="AK50">
        <v>0</v>
      </c>
      <c r="AL50">
        <v>3</v>
      </c>
      <c r="AM50">
        <v>1</v>
      </c>
      <c r="AN50">
        <v>1</v>
      </c>
      <c r="AO50">
        <v>2</v>
      </c>
      <c r="AP50">
        <v>1</v>
      </c>
      <c r="AQ50">
        <v>0</v>
      </c>
      <c r="AR50">
        <v>0</v>
      </c>
      <c r="AS50">
        <v>1</v>
      </c>
      <c r="AT50">
        <v>0</v>
      </c>
      <c r="AU50">
        <v>7</v>
      </c>
      <c r="AV50">
        <v>0</v>
      </c>
    </row>
    <row r="51" spans="1:48">
      <c r="A51" t="s">
        <v>57</v>
      </c>
      <c r="B51" t="s">
        <v>48</v>
      </c>
      <c r="C51" t="s">
        <v>301</v>
      </c>
      <c r="D51" t="s">
        <v>498</v>
      </c>
      <c r="E51" t="s">
        <v>502</v>
      </c>
      <c r="U51" t="s">
        <v>536</v>
      </c>
      <c r="V51" t="s">
        <v>536</v>
      </c>
      <c r="W51" t="s">
        <v>542</v>
      </c>
      <c r="X51" t="s">
        <v>535</v>
      </c>
      <c r="Y51" t="s">
        <v>544</v>
      </c>
      <c r="Z51" t="s">
        <v>535</v>
      </c>
      <c r="AA51" t="s">
        <v>536</v>
      </c>
      <c r="AB51" t="s">
        <v>535</v>
      </c>
      <c r="AC51" t="s">
        <v>535</v>
      </c>
      <c r="AD51" t="s">
        <v>535</v>
      </c>
      <c r="AE51" t="s">
        <v>535</v>
      </c>
      <c r="AF51" t="s">
        <v>544</v>
      </c>
      <c r="AG51" t="s">
        <v>535</v>
      </c>
      <c r="AH51" t="s">
        <v>535</v>
      </c>
      <c r="AI51" t="s">
        <v>535</v>
      </c>
      <c r="AJ51" t="s">
        <v>535</v>
      </c>
      <c r="AK51">
        <v>0</v>
      </c>
      <c r="AL51">
        <v>0</v>
      </c>
      <c r="AM51">
        <v>0</v>
      </c>
      <c r="AN51">
        <v>10</v>
      </c>
      <c r="AO51">
        <v>2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3</v>
      </c>
      <c r="AV51">
        <v>0</v>
      </c>
    </row>
    <row r="52" spans="1:48">
      <c r="A52" t="s">
        <v>58</v>
      </c>
      <c r="B52" t="s">
        <v>68</v>
      </c>
      <c r="C52" t="s">
        <v>302</v>
      </c>
      <c r="D52" t="s">
        <v>498</v>
      </c>
      <c r="E52" t="s">
        <v>503</v>
      </c>
      <c r="U52" t="s">
        <v>536</v>
      </c>
      <c r="V52" t="s">
        <v>535</v>
      </c>
      <c r="W52" t="s">
        <v>542</v>
      </c>
      <c r="X52" t="s">
        <v>535</v>
      </c>
      <c r="Y52" t="s">
        <v>544</v>
      </c>
      <c r="Z52" t="s">
        <v>535</v>
      </c>
      <c r="AA52" t="s">
        <v>536</v>
      </c>
      <c r="AB52" t="s">
        <v>535</v>
      </c>
      <c r="AC52" t="s">
        <v>539</v>
      </c>
      <c r="AD52" t="s">
        <v>535</v>
      </c>
      <c r="AE52" t="s">
        <v>535</v>
      </c>
      <c r="AF52" t="s">
        <v>544</v>
      </c>
      <c r="AG52" t="s">
        <v>536</v>
      </c>
      <c r="AH52" t="s">
        <v>535</v>
      </c>
      <c r="AI52" t="s">
        <v>536</v>
      </c>
      <c r="AJ52" t="s">
        <v>539</v>
      </c>
      <c r="AK52">
        <v>0</v>
      </c>
      <c r="AL52">
        <v>2</v>
      </c>
      <c r="AM52">
        <v>0</v>
      </c>
      <c r="AN52">
        <v>7</v>
      </c>
      <c r="AO52">
        <v>2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4</v>
      </c>
      <c r="AV52">
        <v>0</v>
      </c>
    </row>
    <row r="53" spans="1:48">
      <c r="A53" t="s">
        <v>59</v>
      </c>
      <c r="B53" t="s">
        <v>137</v>
      </c>
      <c r="C53" t="s">
        <v>303</v>
      </c>
      <c r="D53" t="s">
        <v>498</v>
      </c>
      <c r="E53" t="s">
        <v>504</v>
      </c>
      <c r="U53" t="s">
        <v>536</v>
      </c>
      <c r="V53" t="s">
        <v>535</v>
      </c>
      <c r="W53" t="s">
        <v>542</v>
      </c>
      <c r="X53" t="s">
        <v>536</v>
      </c>
      <c r="Y53" t="s">
        <v>544</v>
      </c>
      <c r="Z53" t="s">
        <v>536</v>
      </c>
      <c r="AA53" t="s">
        <v>536</v>
      </c>
      <c r="AB53" t="s">
        <v>540</v>
      </c>
      <c r="AC53" t="s">
        <v>536</v>
      </c>
      <c r="AD53" t="s">
        <v>538</v>
      </c>
      <c r="AE53" t="s">
        <v>536</v>
      </c>
      <c r="AF53" t="s">
        <v>544</v>
      </c>
      <c r="AG53" t="s">
        <v>538</v>
      </c>
      <c r="AH53" t="s">
        <v>536</v>
      </c>
      <c r="AI53" t="s">
        <v>535</v>
      </c>
      <c r="AJ53" t="s">
        <v>535</v>
      </c>
      <c r="AK53">
        <v>2</v>
      </c>
      <c r="AL53">
        <v>0</v>
      </c>
      <c r="AM53">
        <v>0</v>
      </c>
      <c r="AN53">
        <v>3</v>
      </c>
      <c r="AO53">
        <v>2</v>
      </c>
      <c r="AP53">
        <v>1</v>
      </c>
      <c r="AQ53">
        <v>0</v>
      </c>
      <c r="AR53">
        <v>0</v>
      </c>
      <c r="AS53">
        <v>1</v>
      </c>
      <c r="AT53">
        <v>0</v>
      </c>
      <c r="AU53">
        <v>7</v>
      </c>
      <c r="AV53">
        <v>0</v>
      </c>
    </row>
    <row r="54" spans="1:48">
      <c r="A54" t="s">
        <v>60</v>
      </c>
      <c r="B54" t="s">
        <v>137</v>
      </c>
      <c r="C54" t="s">
        <v>304</v>
      </c>
      <c r="D54" t="s">
        <v>498</v>
      </c>
      <c r="E54" t="s">
        <v>504</v>
      </c>
      <c r="U54" t="s">
        <v>536</v>
      </c>
      <c r="V54" t="s">
        <v>536</v>
      </c>
      <c r="W54" t="s">
        <v>542</v>
      </c>
      <c r="X54" t="s">
        <v>536</v>
      </c>
      <c r="Y54" t="s">
        <v>544</v>
      </c>
      <c r="Z54" t="s">
        <v>538</v>
      </c>
      <c r="AA54" t="s">
        <v>536</v>
      </c>
      <c r="AB54" t="s">
        <v>538</v>
      </c>
      <c r="AC54" t="s">
        <v>538</v>
      </c>
      <c r="AD54" t="s">
        <v>536</v>
      </c>
      <c r="AE54" t="s">
        <v>538</v>
      </c>
      <c r="AF54" t="s">
        <v>544</v>
      </c>
      <c r="AG54" t="s">
        <v>536</v>
      </c>
      <c r="AH54" t="s">
        <v>535</v>
      </c>
      <c r="AI54" t="s">
        <v>536</v>
      </c>
      <c r="AJ54" t="s">
        <v>536</v>
      </c>
      <c r="AK54">
        <v>4</v>
      </c>
      <c r="AL54">
        <v>0</v>
      </c>
      <c r="AM54">
        <v>0</v>
      </c>
      <c r="AN54">
        <v>1</v>
      </c>
      <c r="AO54">
        <v>2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8</v>
      </c>
      <c r="AV54">
        <v>0</v>
      </c>
    </row>
    <row r="55" spans="1:48">
      <c r="A55" t="s">
        <v>61</v>
      </c>
      <c r="B55" t="s">
        <v>137</v>
      </c>
      <c r="C55" t="s">
        <v>305</v>
      </c>
      <c r="D55" t="s">
        <v>498</v>
      </c>
      <c r="E55" t="s">
        <v>504</v>
      </c>
      <c r="U55" t="s">
        <v>536</v>
      </c>
      <c r="V55" t="s">
        <v>536</v>
      </c>
      <c r="W55" t="s">
        <v>542</v>
      </c>
      <c r="X55" t="s">
        <v>536</v>
      </c>
      <c r="Y55" t="s">
        <v>544</v>
      </c>
      <c r="Z55" t="s">
        <v>535</v>
      </c>
      <c r="AA55" t="s">
        <v>536</v>
      </c>
      <c r="AB55" t="s">
        <v>536</v>
      </c>
      <c r="AC55" t="s">
        <v>538</v>
      </c>
      <c r="AD55" t="s">
        <v>536</v>
      </c>
      <c r="AE55" t="s">
        <v>536</v>
      </c>
      <c r="AF55" t="s">
        <v>544</v>
      </c>
      <c r="AG55" t="s">
        <v>539</v>
      </c>
      <c r="AH55" t="s">
        <v>536</v>
      </c>
      <c r="AI55" t="s">
        <v>536</v>
      </c>
      <c r="AJ55" t="s">
        <v>535</v>
      </c>
      <c r="AK55">
        <v>1</v>
      </c>
      <c r="AL55">
        <v>1</v>
      </c>
      <c r="AM55">
        <v>0</v>
      </c>
      <c r="AN55">
        <v>2</v>
      </c>
      <c r="AO55">
        <v>2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9</v>
      </c>
      <c r="AV55">
        <v>0</v>
      </c>
    </row>
    <row r="56" spans="1:48">
      <c r="A56" t="s">
        <v>62</v>
      </c>
      <c r="B56" t="s">
        <v>137</v>
      </c>
      <c r="C56" t="s">
        <v>306</v>
      </c>
      <c r="D56" t="s">
        <v>498</v>
      </c>
      <c r="E56" t="s">
        <v>505</v>
      </c>
      <c r="U56" t="s">
        <v>536</v>
      </c>
      <c r="V56" t="s">
        <v>536</v>
      </c>
      <c r="W56" t="s">
        <v>542</v>
      </c>
      <c r="X56" t="s">
        <v>536</v>
      </c>
      <c r="Y56" t="s">
        <v>544</v>
      </c>
      <c r="Z56" t="s">
        <v>536</v>
      </c>
      <c r="AA56" t="s">
        <v>536</v>
      </c>
      <c r="AB56" t="s">
        <v>536</v>
      </c>
      <c r="AC56" t="s">
        <v>536</v>
      </c>
      <c r="AD56" t="s">
        <v>536</v>
      </c>
      <c r="AE56" t="s">
        <v>536</v>
      </c>
      <c r="AF56" t="s">
        <v>544</v>
      </c>
      <c r="AG56" t="s">
        <v>536</v>
      </c>
      <c r="AH56" t="s">
        <v>536</v>
      </c>
      <c r="AI56" t="s">
        <v>536</v>
      </c>
      <c r="AJ56" t="s">
        <v>536</v>
      </c>
      <c r="AK56">
        <v>0</v>
      </c>
      <c r="AL56">
        <v>0</v>
      </c>
      <c r="AM56">
        <v>0</v>
      </c>
      <c r="AN56">
        <v>0</v>
      </c>
      <c r="AO56">
        <v>2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13</v>
      </c>
      <c r="AV56">
        <v>0</v>
      </c>
    </row>
    <row r="57" spans="1:48">
      <c r="A57" t="s">
        <v>63</v>
      </c>
      <c r="B57" t="s">
        <v>137</v>
      </c>
      <c r="C57" t="s">
        <v>307</v>
      </c>
      <c r="D57" t="s">
        <v>498</v>
      </c>
      <c r="E57" t="s">
        <v>505</v>
      </c>
      <c r="U57" t="s">
        <v>536</v>
      </c>
      <c r="V57" t="s">
        <v>536</v>
      </c>
      <c r="W57" t="s">
        <v>542</v>
      </c>
      <c r="X57" t="s">
        <v>536</v>
      </c>
      <c r="Y57" t="s">
        <v>544</v>
      </c>
      <c r="Z57" t="s">
        <v>536</v>
      </c>
      <c r="AA57" t="s">
        <v>535</v>
      </c>
      <c r="AB57" t="s">
        <v>536</v>
      </c>
      <c r="AC57" t="s">
        <v>536</v>
      </c>
      <c r="AD57" t="s">
        <v>536</v>
      </c>
      <c r="AE57" t="s">
        <v>536</v>
      </c>
      <c r="AF57" t="s">
        <v>536</v>
      </c>
      <c r="AG57" t="s">
        <v>536</v>
      </c>
      <c r="AH57" t="s">
        <v>536</v>
      </c>
      <c r="AI57" t="s">
        <v>539</v>
      </c>
      <c r="AJ57" t="s">
        <v>536</v>
      </c>
      <c r="AK57">
        <v>0</v>
      </c>
      <c r="AL57">
        <v>1</v>
      </c>
      <c r="AM57">
        <v>0</v>
      </c>
      <c r="AN57">
        <v>1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12</v>
      </c>
      <c r="AV57">
        <v>0</v>
      </c>
    </row>
    <row r="58" spans="1:48">
      <c r="A58" t="s">
        <v>64</v>
      </c>
      <c r="B58" t="s">
        <v>137</v>
      </c>
      <c r="C58" t="s">
        <v>308</v>
      </c>
      <c r="D58" t="s">
        <v>498</v>
      </c>
      <c r="E58" t="s">
        <v>505</v>
      </c>
      <c r="U58" t="s">
        <v>536</v>
      </c>
      <c r="V58" t="s">
        <v>536</v>
      </c>
      <c r="W58" t="s">
        <v>542</v>
      </c>
      <c r="X58" t="s">
        <v>536</v>
      </c>
      <c r="Y58" t="s">
        <v>544</v>
      </c>
      <c r="Z58" t="s">
        <v>536</v>
      </c>
      <c r="AA58" t="s">
        <v>536</v>
      </c>
      <c r="AB58" t="s">
        <v>536</v>
      </c>
      <c r="AC58" t="s">
        <v>538</v>
      </c>
      <c r="AD58" t="s">
        <v>536</v>
      </c>
      <c r="AE58" t="s">
        <v>536</v>
      </c>
      <c r="AF58" t="s">
        <v>544</v>
      </c>
      <c r="AG58" t="s">
        <v>536</v>
      </c>
      <c r="AH58" t="s">
        <v>535</v>
      </c>
      <c r="AI58" t="s">
        <v>536</v>
      </c>
      <c r="AJ58" t="s">
        <v>539</v>
      </c>
      <c r="AK58">
        <v>1</v>
      </c>
      <c r="AL58">
        <v>1</v>
      </c>
      <c r="AM58">
        <v>0</v>
      </c>
      <c r="AN58">
        <v>1</v>
      </c>
      <c r="AO58">
        <v>2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10</v>
      </c>
      <c r="AV58">
        <v>0</v>
      </c>
    </row>
    <row r="59" spans="1:48">
      <c r="A59" t="s">
        <v>65</v>
      </c>
      <c r="B59" t="s">
        <v>137</v>
      </c>
      <c r="C59" t="s">
        <v>309</v>
      </c>
      <c r="D59" t="s">
        <v>498</v>
      </c>
      <c r="E59" t="s">
        <v>505</v>
      </c>
      <c r="U59" t="s">
        <v>535</v>
      </c>
      <c r="V59" t="s">
        <v>536</v>
      </c>
      <c r="W59" t="s">
        <v>542</v>
      </c>
      <c r="X59" t="s">
        <v>535</v>
      </c>
      <c r="Y59" t="s">
        <v>544</v>
      </c>
      <c r="Z59" t="s">
        <v>536</v>
      </c>
      <c r="AA59" t="s">
        <v>537</v>
      </c>
      <c r="AB59" t="s">
        <v>536</v>
      </c>
      <c r="AC59" t="s">
        <v>536</v>
      </c>
      <c r="AD59" t="s">
        <v>536</v>
      </c>
      <c r="AE59" t="s">
        <v>536</v>
      </c>
      <c r="AF59" t="s">
        <v>544</v>
      </c>
      <c r="AG59" t="s">
        <v>536</v>
      </c>
      <c r="AH59" t="s">
        <v>535</v>
      </c>
      <c r="AI59" t="s">
        <v>535</v>
      </c>
      <c r="AJ59" t="s">
        <v>539</v>
      </c>
      <c r="AK59">
        <v>0</v>
      </c>
      <c r="AL59">
        <v>1</v>
      </c>
      <c r="AM59">
        <v>1</v>
      </c>
      <c r="AN59">
        <v>4</v>
      </c>
      <c r="AO59">
        <v>2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7</v>
      </c>
      <c r="AV59">
        <v>0</v>
      </c>
    </row>
    <row r="60" spans="1:48">
      <c r="A60" t="s">
        <v>66</v>
      </c>
      <c r="B60" t="s">
        <v>68</v>
      </c>
      <c r="C60" t="s">
        <v>310</v>
      </c>
      <c r="D60" t="s">
        <v>498</v>
      </c>
      <c r="E60" t="s">
        <v>506</v>
      </c>
      <c r="U60" t="s">
        <v>535</v>
      </c>
      <c r="V60" t="s">
        <v>535</v>
      </c>
      <c r="W60" t="s">
        <v>542</v>
      </c>
      <c r="X60" t="s">
        <v>535</v>
      </c>
      <c r="Y60" t="s">
        <v>544</v>
      </c>
      <c r="Z60" t="s">
        <v>535</v>
      </c>
      <c r="AA60" t="s">
        <v>535</v>
      </c>
      <c r="AB60" t="s">
        <v>535</v>
      </c>
      <c r="AC60" t="s">
        <v>535</v>
      </c>
      <c r="AD60" t="s">
        <v>535</v>
      </c>
      <c r="AE60" t="s">
        <v>536</v>
      </c>
      <c r="AF60" t="s">
        <v>544</v>
      </c>
      <c r="AG60" t="s">
        <v>537</v>
      </c>
      <c r="AH60" t="s">
        <v>535</v>
      </c>
      <c r="AI60" t="s">
        <v>535</v>
      </c>
      <c r="AJ60" t="s">
        <v>536</v>
      </c>
      <c r="AK60">
        <v>0</v>
      </c>
      <c r="AL60">
        <v>0</v>
      </c>
      <c r="AM60">
        <v>1</v>
      </c>
      <c r="AN60">
        <v>10</v>
      </c>
      <c r="AO60">
        <v>2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2</v>
      </c>
      <c r="AV60">
        <v>0</v>
      </c>
    </row>
    <row r="61" spans="1:48">
      <c r="A61" t="s">
        <v>67</v>
      </c>
      <c r="B61" t="s">
        <v>68</v>
      </c>
      <c r="C61" t="s">
        <v>311</v>
      </c>
      <c r="D61" t="s">
        <v>498</v>
      </c>
      <c r="E61" t="s">
        <v>506</v>
      </c>
      <c r="U61" t="s">
        <v>535</v>
      </c>
      <c r="V61" t="s">
        <v>536</v>
      </c>
      <c r="W61" t="s">
        <v>542</v>
      </c>
      <c r="X61" t="s">
        <v>536</v>
      </c>
      <c r="Y61" t="s">
        <v>544</v>
      </c>
      <c r="Z61" t="s">
        <v>538</v>
      </c>
      <c r="AA61" t="s">
        <v>539</v>
      </c>
      <c r="AB61" t="s">
        <v>536</v>
      </c>
      <c r="AC61" t="s">
        <v>536</v>
      </c>
      <c r="AD61" t="s">
        <v>535</v>
      </c>
      <c r="AE61" t="s">
        <v>540</v>
      </c>
      <c r="AF61" t="s">
        <v>536</v>
      </c>
      <c r="AG61" t="s">
        <v>540</v>
      </c>
      <c r="AH61" t="s">
        <v>541</v>
      </c>
      <c r="AI61" t="s">
        <v>536</v>
      </c>
      <c r="AJ61" t="s">
        <v>536</v>
      </c>
      <c r="AK61">
        <v>1</v>
      </c>
      <c r="AL61">
        <v>1</v>
      </c>
      <c r="AM61">
        <v>0</v>
      </c>
      <c r="AN61">
        <v>2</v>
      </c>
      <c r="AO61">
        <v>1</v>
      </c>
      <c r="AP61">
        <v>1</v>
      </c>
      <c r="AQ61">
        <v>0</v>
      </c>
      <c r="AR61">
        <v>0</v>
      </c>
      <c r="AS61">
        <v>2</v>
      </c>
      <c r="AT61">
        <v>1</v>
      </c>
      <c r="AU61">
        <v>7</v>
      </c>
      <c r="AV61">
        <v>0</v>
      </c>
    </row>
    <row r="62" spans="1:48">
      <c r="A62" t="s">
        <v>68</v>
      </c>
      <c r="B62" t="s">
        <v>68</v>
      </c>
      <c r="C62" t="s">
        <v>312</v>
      </c>
      <c r="D62" t="s">
        <v>498</v>
      </c>
      <c r="E62" t="s">
        <v>506</v>
      </c>
      <c r="U62" t="s">
        <v>536</v>
      </c>
      <c r="V62" t="s">
        <v>540</v>
      </c>
      <c r="W62" t="s">
        <v>542</v>
      </c>
      <c r="X62" t="s">
        <v>535</v>
      </c>
      <c r="Y62" t="s">
        <v>544</v>
      </c>
      <c r="Z62" t="s">
        <v>540</v>
      </c>
      <c r="AA62" t="s">
        <v>536</v>
      </c>
      <c r="AB62" t="s">
        <v>536</v>
      </c>
      <c r="AC62" t="s">
        <v>536</v>
      </c>
      <c r="AD62" t="s">
        <v>536</v>
      </c>
      <c r="AE62" t="s">
        <v>540</v>
      </c>
      <c r="AF62" t="s">
        <v>544</v>
      </c>
      <c r="AG62" t="s">
        <v>535</v>
      </c>
      <c r="AH62" t="s">
        <v>536</v>
      </c>
      <c r="AI62" t="s">
        <v>536</v>
      </c>
      <c r="AJ62" t="s">
        <v>540</v>
      </c>
      <c r="AK62">
        <v>0</v>
      </c>
      <c r="AL62">
        <v>0</v>
      </c>
      <c r="AM62">
        <v>0</v>
      </c>
      <c r="AN62">
        <v>2</v>
      </c>
      <c r="AO62">
        <v>2</v>
      </c>
      <c r="AP62">
        <v>1</v>
      </c>
      <c r="AQ62">
        <v>0</v>
      </c>
      <c r="AR62">
        <v>0</v>
      </c>
      <c r="AS62">
        <v>4</v>
      </c>
      <c r="AT62">
        <v>0</v>
      </c>
      <c r="AU62">
        <v>7</v>
      </c>
      <c r="AV62">
        <v>0</v>
      </c>
    </row>
    <row r="63" spans="1:48">
      <c r="A63" t="s">
        <v>69</v>
      </c>
      <c r="B63" t="s">
        <v>68</v>
      </c>
      <c r="C63" t="s">
        <v>313</v>
      </c>
      <c r="D63" t="s">
        <v>498</v>
      </c>
      <c r="E63" t="s">
        <v>506</v>
      </c>
      <c r="U63" t="s">
        <v>536</v>
      </c>
      <c r="V63" t="s">
        <v>536</v>
      </c>
      <c r="W63" t="s">
        <v>542</v>
      </c>
      <c r="X63" t="s">
        <v>536</v>
      </c>
      <c r="Y63" t="s">
        <v>544</v>
      </c>
      <c r="Z63" t="s">
        <v>536</v>
      </c>
      <c r="AA63" t="s">
        <v>536</v>
      </c>
      <c r="AB63" t="s">
        <v>539</v>
      </c>
      <c r="AC63" t="s">
        <v>539</v>
      </c>
      <c r="AD63" t="s">
        <v>537</v>
      </c>
      <c r="AE63" t="s">
        <v>537</v>
      </c>
      <c r="AF63" t="s">
        <v>544</v>
      </c>
      <c r="AG63" t="s">
        <v>536</v>
      </c>
      <c r="AH63" t="s">
        <v>536</v>
      </c>
      <c r="AI63" t="s">
        <v>536</v>
      </c>
      <c r="AJ63" t="s">
        <v>539</v>
      </c>
      <c r="AK63">
        <v>0</v>
      </c>
      <c r="AL63">
        <v>3</v>
      </c>
      <c r="AM63">
        <v>2</v>
      </c>
      <c r="AN63">
        <v>0</v>
      </c>
      <c r="AO63">
        <v>2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8</v>
      </c>
      <c r="AV63">
        <v>0</v>
      </c>
    </row>
    <row r="64" spans="1:48">
      <c r="A64" t="s">
        <v>70</v>
      </c>
      <c r="B64" t="s">
        <v>68</v>
      </c>
      <c r="C64" t="s">
        <v>314</v>
      </c>
      <c r="D64" t="s">
        <v>498</v>
      </c>
      <c r="E64" t="s">
        <v>506</v>
      </c>
      <c r="U64" t="s">
        <v>535</v>
      </c>
      <c r="V64" t="s">
        <v>536</v>
      </c>
      <c r="W64" t="s">
        <v>542</v>
      </c>
      <c r="X64" t="s">
        <v>535</v>
      </c>
      <c r="Y64" t="s">
        <v>544</v>
      </c>
      <c r="Z64" t="s">
        <v>535</v>
      </c>
      <c r="AA64" t="s">
        <v>535</v>
      </c>
      <c r="AB64" t="s">
        <v>535</v>
      </c>
      <c r="AC64" t="s">
        <v>535</v>
      </c>
      <c r="AD64" t="s">
        <v>536</v>
      </c>
      <c r="AE64" t="s">
        <v>535</v>
      </c>
      <c r="AF64" t="s">
        <v>544</v>
      </c>
      <c r="AG64" t="s">
        <v>535</v>
      </c>
      <c r="AH64" t="s">
        <v>535</v>
      </c>
      <c r="AI64" t="s">
        <v>536</v>
      </c>
      <c r="AJ64" t="s">
        <v>536</v>
      </c>
      <c r="AK64">
        <v>0</v>
      </c>
      <c r="AL64">
        <v>0</v>
      </c>
      <c r="AM64">
        <v>0</v>
      </c>
      <c r="AN64">
        <v>9</v>
      </c>
      <c r="AO64">
        <v>2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4</v>
      </c>
      <c r="AV64">
        <v>0</v>
      </c>
    </row>
    <row r="65" spans="1:48">
      <c r="A65" t="s">
        <v>71</v>
      </c>
      <c r="B65" t="s">
        <v>68</v>
      </c>
      <c r="C65" t="s">
        <v>315</v>
      </c>
      <c r="D65" t="s">
        <v>498</v>
      </c>
      <c r="E65" t="s">
        <v>506</v>
      </c>
      <c r="U65" t="s">
        <v>535</v>
      </c>
      <c r="V65" t="s">
        <v>539</v>
      </c>
      <c r="W65" t="s">
        <v>542</v>
      </c>
      <c r="X65" t="s">
        <v>535</v>
      </c>
      <c r="Y65" t="s">
        <v>544</v>
      </c>
      <c r="Z65" t="s">
        <v>535</v>
      </c>
      <c r="AA65" t="s">
        <v>536</v>
      </c>
      <c r="AB65" t="s">
        <v>535</v>
      </c>
      <c r="AC65" t="s">
        <v>536</v>
      </c>
      <c r="AD65" t="s">
        <v>535</v>
      </c>
      <c r="AE65" t="s">
        <v>535</v>
      </c>
      <c r="AF65" t="s">
        <v>544</v>
      </c>
      <c r="AG65" t="s">
        <v>535</v>
      </c>
      <c r="AH65" t="s">
        <v>535</v>
      </c>
      <c r="AI65" t="s">
        <v>535</v>
      </c>
      <c r="AJ65" t="s">
        <v>535</v>
      </c>
      <c r="AK65">
        <v>0</v>
      </c>
      <c r="AL65">
        <v>1</v>
      </c>
      <c r="AM65">
        <v>0</v>
      </c>
      <c r="AN65">
        <v>10</v>
      </c>
      <c r="AO65">
        <v>2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2</v>
      </c>
      <c r="AV65">
        <v>0</v>
      </c>
    </row>
    <row r="66" spans="1:48">
      <c r="A66" t="s">
        <v>72</v>
      </c>
      <c r="B66" t="s">
        <v>68</v>
      </c>
      <c r="C66" t="s">
        <v>316</v>
      </c>
      <c r="D66" t="s">
        <v>498</v>
      </c>
      <c r="E66" t="s">
        <v>506</v>
      </c>
      <c r="U66" t="s">
        <v>536</v>
      </c>
      <c r="V66" t="s">
        <v>538</v>
      </c>
      <c r="W66" t="s">
        <v>542</v>
      </c>
      <c r="X66" t="s">
        <v>539</v>
      </c>
      <c r="Y66" t="s">
        <v>544</v>
      </c>
      <c r="Z66" t="s">
        <v>536</v>
      </c>
      <c r="AA66" t="s">
        <v>536</v>
      </c>
      <c r="AB66" t="s">
        <v>536</v>
      </c>
      <c r="AC66" t="s">
        <v>539</v>
      </c>
      <c r="AD66" t="s">
        <v>538</v>
      </c>
      <c r="AE66" t="s">
        <v>536</v>
      </c>
      <c r="AF66" t="s">
        <v>544</v>
      </c>
      <c r="AG66" t="s">
        <v>536</v>
      </c>
      <c r="AH66" t="s">
        <v>536</v>
      </c>
      <c r="AI66" t="s">
        <v>535</v>
      </c>
      <c r="AJ66" t="s">
        <v>536</v>
      </c>
      <c r="AK66">
        <v>2</v>
      </c>
      <c r="AL66">
        <v>2</v>
      </c>
      <c r="AM66">
        <v>0</v>
      </c>
      <c r="AN66">
        <v>1</v>
      </c>
      <c r="AO66">
        <v>2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8</v>
      </c>
      <c r="AV66">
        <v>0</v>
      </c>
    </row>
    <row r="67" spans="1:48">
      <c r="A67" t="s">
        <v>73</v>
      </c>
      <c r="B67" t="s">
        <v>68</v>
      </c>
      <c r="C67" t="s">
        <v>317</v>
      </c>
      <c r="D67" t="s">
        <v>498</v>
      </c>
      <c r="E67" t="s">
        <v>506</v>
      </c>
      <c r="U67" t="s">
        <v>536</v>
      </c>
      <c r="V67" t="s">
        <v>539</v>
      </c>
      <c r="W67" t="s">
        <v>542</v>
      </c>
      <c r="X67" t="s">
        <v>536</v>
      </c>
      <c r="Y67" t="s">
        <v>544</v>
      </c>
      <c r="Z67" t="s">
        <v>536</v>
      </c>
      <c r="AA67" t="s">
        <v>536</v>
      </c>
      <c r="AB67" t="s">
        <v>536</v>
      </c>
      <c r="AC67" t="s">
        <v>540</v>
      </c>
      <c r="AD67" t="s">
        <v>536</v>
      </c>
      <c r="AE67" t="s">
        <v>536</v>
      </c>
      <c r="AF67" t="s">
        <v>544</v>
      </c>
      <c r="AG67" t="s">
        <v>539</v>
      </c>
      <c r="AH67" t="s">
        <v>536</v>
      </c>
      <c r="AI67" t="s">
        <v>537</v>
      </c>
      <c r="AJ67" t="s">
        <v>536</v>
      </c>
      <c r="AK67">
        <v>0</v>
      </c>
      <c r="AL67">
        <v>2</v>
      </c>
      <c r="AM67">
        <v>1</v>
      </c>
      <c r="AN67">
        <v>0</v>
      </c>
      <c r="AO67">
        <v>2</v>
      </c>
      <c r="AP67">
        <v>1</v>
      </c>
      <c r="AQ67">
        <v>0</v>
      </c>
      <c r="AR67">
        <v>0</v>
      </c>
      <c r="AS67">
        <v>1</v>
      </c>
      <c r="AT67">
        <v>0</v>
      </c>
      <c r="AU67">
        <v>9</v>
      </c>
      <c r="AV67">
        <v>0</v>
      </c>
    </row>
    <row r="68" spans="1:48">
      <c r="A68" t="s">
        <v>74</v>
      </c>
      <c r="B68" t="s">
        <v>180</v>
      </c>
      <c r="C68" t="s">
        <v>318</v>
      </c>
      <c r="D68" t="s">
        <v>498</v>
      </c>
      <c r="E68" t="s">
        <v>507</v>
      </c>
      <c r="U68" t="s">
        <v>536</v>
      </c>
      <c r="V68" t="s">
        <v>536</v>
      </c>
      <c r="W68" t="s">
        <v>542</v>
      </c>
      <c r="X68" t="s">
        <v>536</v>
      </c>
      <c r="Y68" t="s">
        <v>544</v>
      </c>
      <c r="Z68" t="s">
        <v>536</v>
      </c>
      <c r="AA68" t="s">
        <v>536</v>
      </c>
      <c r="AB68" t="s">
        <v>535</v>
      </c>
      <c r="AC68" t="s">
        <v>536</v>
      </c>
      <c r="AD68" t="s">
        <v>536</v>
      </c>
      <c r="AE68" t="s">
        <v>536</v>
      </c>
      <c r="AF68" t="s">
        <v>544</v>
      </c>
      <c r="AG68" t="s">
        <v>536</v>
      </c>
      <c r="AH68" t="s">
        <v>535</v>
      </c>
      <c r="AI68" t="s">
        <v>536</v>
      </c>
      <c r="AJ68" t="s">
        <v>536</v>
      </c>
      <c r="AK68">
        <v>0</v>
      </c>
      <c r="AL68">
        <v>0</v>
      </c>
      <c r="AM68">
        <v>0</v>
      </c>
      <c r="AN68">
        <v>2</v>
      </c>
      <c r="AO68">
        <v>2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11</v>
      </c>
      <c r="AV68">
        <v>0</v>
      </c>
    </row>
    <row r="69" spans="1:48">
      <c r="A69" t="s">
        <v>75</v>
      </c>
      <c r="B69" t="s">
        <v>180</v>
      </c>
      <c r="C69" t="s">
        <v>319</v>
      </c>
      <c r="D69" t="s">
        <v>498</v>
      </c>
      <c r="E69" t="s">
        <v>507</v>
      </c>
      <c r="U69" t="s">
        <v>535</v>
      </c>
      <c r="V69" t="s">
        <v>535</v>
      </c>
      <c r="W69" t="s">
        <v>542</v>
      </c>
      <c r="X69" t="s">
        <v>538</v>
      </c>
      <c r="Y69" t="s">
        <v>544</v>
      </c>
      <c r="Z69" t="s">
        <v>538</v>
      </c>
      <c r="AA69" t="s">
        <v>538</v>
      </c>
      <c r="AB69" t="s">
        <v>538</v>
      </c>
      <c r="AC69" t="s">
        <v>538</v>
      </c>
      <c r="AD69" t="s">
        <v>538</v>
      </c>
      <c r="AE69" t="s">
        <v>538</v>
      </c>
      <c r="AF69" t="s">
        <v>544</v>
      </c>
      <c r="AG69" t="s">
        <v>538</v>
      </c>
      <c r="AH69" t="s">
        <v>538</v>
      </c>
      <c r="AI69" t="s">
        <v>536</v>
      </c>
      <c r="AJ69" t="s">
        <v>540</v>
      </c>
      <c r="AK69">
        <v>9</v>
      </c>
      <c r="AL69">
        <v>0</v>
      </c>
      <c r="AM69">
        <v>0</v>
      </c>
      <c r="AN69">
        <v>2</v>
      </c>
      <c r="AO69">
        <v>2</v>
      </c>
      <c r="AP69">
        <v>1</v>
      </c>
      <c r="AQ69">
        <v>0</v>
      </c>
      <c r="AR69">
        <v>0</v>
      </c>
      <c r="AS69">
        <v>1</v>
      </c>
      <c r="AT69">
        <v>0</v>
      </c>
      <c r="AU69">
        <v>1</v>
      </c>
      <c r="AV69">
        <v>0</v>
      </c>
    </row>
    <row r="70" spans="1:48">
      <c r="A70" t="s">
        <v>76</v>
      </c>
      <c r="B70" t="s">
        <v>137</v>
      </c>
      <c r="C70" t="s">
        <v>320</v>
      </c>
      <c r="D70" t="s">
        <v>498</v>
      </c>
      <c r="E70" t="s">
        <v>508</v>
      </c>
      <c r="U70" t="s">
        <v>536</v>
      </c>
      <c r="V70" t="s">
        <v>540</v>
      </c>
      <c r="W70" t="s">
        <v>542</v>
      </c>
      <c r="X70" t="s">
        <v>535</v>
      </c>
      <c r="Y70" t="s">
        <v>544</v>
      </c>
      <c r="Z70" t="s">
        <v>536</v>
      </c>
      <c r="AA70" t="s">
        <v>536</v>
      </c>
      <c r="AB70" t="s">
        <v>536</v>
      </c>
      <c r="AC70" t="s">
        <v>536</v>
      </c>
      <c r="AD70" t="s">
        <v>536</v>
      </c>
      <c r="AE70" t="s">
        <v>536</v>
      </c>
      <c r="AF70" t="s">
        <v>544</v>
      </c>
      <c r="AG70" t="s">
        <v>540</v>
      </c>
      <c r="AH70" t="s">
        <v>536</v>
      </c>
      <c r="AI70" t="s">
        <v>536</v>
      </c>
      <c r="AJ70" t="s">
        <v>536</v>
      </c>
      <c r="AK70">
        <v>0</v>
      </c>
      <c r="AL70">
        <v>0</v>
      </c>
      <c r="AM70">
        <v>0</v>
      </c>
      <c r="AN70">
        <v>1</v>
      </c>
      <c r="AO70">
        <v>2</v>
      </c>
      <c r="AP70">
        <v>1</v>
      </c>
      <c r="AQ70">
        <v>0</v>
      </c>
      <c r="AR70">
        <v>0</v>
      </c>
      <c r="AS70">
        <v>2</v>
      </c>
      <c r="AT70">
        <v>0</v>
      </c>
      <c r="AU70">
        <v>10</v>
      </c>
      <c r="AV70">
        <v>0</v>
      </c>
    </row>
    <row r="71" spans="1:48">
      <c r="A71" t="s">
        <v>77</v>
      </c>
      <c r="B71" t="s">
        <v>137</v>
      </c>
      <c r="C71" t="s">
        <v>321</v>
      </c>
      <c r="D71" t="s">
        <v>498</v>
      </c>
      <c r="E71" t="s">
        <v>508</v>
      </c>
      <c r="U71" t="s">
        <v>535</v>
      </c>
      <c r="V71" t="s">
        <v>535</v>
      </c>
      <c r="W71" t="s">
        <v>542</v>
      </c>
      <c r="X71" t="s">
        <v>536</v>
      </c>
      <c r="Y71" t="s">
        <v>544</v>
      </c>
      <c r="Z71" t="s">
        <v>536</v>
      </c>
      <c r="AA71" t="s">
        <v>536</v>
      </c>
      <c r="AB71" t="s">
        <v>536</v>
      </c>
      <c r="AC71" t="s">
        <v>539</v>
      </c>
      <c r="AD71" t="s">
        <v>538</v>
      </c>
      <c r="AE71" t="s">
        <v>538</v>
      </c>
      <c r="AF71" t="s">
        <v>544</v>
      </c>
      <c r="AG71" t="s">
        <v>536</v>
      </c>
      <c r="AH71" t="s">
        <v>535</v>
      </c>
      <c r="AI71" t="s">
        <v>535</v>
      </c>
      <c r="AJ71" t="s">
        <v>535</v>
      </c>
      <c r="AK71">
        <v>2</v>
      </c>
      <c r="AL71">
        <v>1</v>
      </c>
      <c r="AM71">
        <v>0</v>
      </c>
      <c r="AN71">
        <v>5</v>
      </c>
      <c r="AO71">
        <v>2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5</v>
      </c>
      <c r="AV71">
        <v>0</v>
      </c>
    </row>
    <row r="72" spans="1:48">
      <c r="A72" t="s">
        <v>78</v>
      </c>
      <c r="B72" t="s">
        <v>137</v>
      </c>
      <c r="C72" t="s">
        <v>322</v>
      </c>
      <c r="D72" t="s">
        <v>498</v>
      </c>
      <c r="E72" t="s">
        <v>508</v>
      </c>
      <c r="U72" t="s">
        <v>535</v>
      </c>
      <c r="V72" t="s">
        <v>535</v>
      </c>
      <c r="W72" t="s">
        <v>542</v>
      </c>
      <c r="X72" t="s">
        <v>536</v>
      </c>
      <c r="Y72" t="s">
        <v>544</v>
      </c>
      <c r="Z72" t="s">
        <v>538</v>
      </c>
      <c r="AA72" t="s">
        <v>536</v>
      </c>
      <c r="AB72" t="s">
        <v>536</v>
      </c>
      <c r="AC72" t="s">
        <v>536</v>
      </c>
      <c r="AD72" t="s">
        <v>536</v>
      </c>
      <c r="AE72" t="s">
        <v>538</v>
      </c>
      <c r="AF72" t="s">
        <v>544</v>
      </c>
      <c r="AG72" t="s">
        <v>535</v>
      </c>
      <c r="AH72" t="s">
        <v>536</v>
      </c>
      <c r="AI72" t="s">
        <v>536</v>
      </c>
      <c r="AJ72" t="s">
        <v>536</v>
      </c>
      <c r="AK72">
        <v>2</v>
      </c>
      <c r="AL72">
        <v>0</v>
      </c>
      <c r="AM72">
        <v>0</v>
      </c>
      <c r="AN72">
        <v>3</v>
      </c>
      <c r="AO72">
        <v>2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8</v>
      </c>
      <c r="AV72">
        <v>0</v>
      </c>
    </row>
    <row r="73" spans="1:48">
      <c r="A73" t="s">
        <v>79</v>
      </c>
      <c r="B73" t="s">
        <v>137</v>
      </c>
      <c r="C73" t="s">
        <v>323</v>
      </c>
      <c r="D73" t="s">
        <v>498</v>
      </c>
      <c r="E73" t="s">
        <v>508</v>
      </c>
      <c r="U73" t="s">
        <v>535</v>
      </c>
      <c r="V73" t="s">
        <v>535</v>
      </c>
      <c r="W73" t="s">
        <v>542</v>
      </c>
      <c r="X73" t="s">
        <v>535</v>
      </c>
      <c r="Y73" t="s">
        <v>544</v>
      </c>
      <c r="Z73" t="s">
        <v>535</v>
      </c>
      <c r="AA73" t="s">
        <v>535</v>
      </c>
      <c r="AB73" t="s">
        <v>536</v>
      </c>
      <c r="AC73" t="s">
        <v>535</v>
      </c>
      <c r="AD73" t="s">
        <v>535</v>
      </c>
      <c r="AE73" t="s">
        <v>535</v>
      </c>
      <c r="AF73" t="s">
        <v>544</v>
      </c>
      <c r="AG73" t="s">
        <v>535</v>
      </c>
      <c r="AH73" t="s">
        <v>535</v>
      </c>
      <c r="AI73" t="s">
        <v>535</v>
      </c>
      <c r="AJ73" t="s">
        <v>535</v>
      </c>
      <c r="AK73">
        <v>0</v>
      </c>
      <c r="AL73">
        <v>0</v>
      </c>
      <c r="AM73">
        <v>0</v>
      </c>
      <c r="AN73">
        <v>12</v>
      </c>
      <c r="AO73">
        <v>2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</row>
    <row r="74" spans="1:48">
      <c r="A74" t="s">
        <v>80</v>
      </c>
      <c r="B74" t="s">
        <v>137</v>
      </c>
      <c r="C74" t="s">
        <v>324</v>
      </c>
      <c r="D74" t="s">
        <v>498</v>
      </c>
      <c r="E74" t="s">
        <v>508</v>
      </c>
      <c r="U74" t="s">
        <v>536</v>
      </c>
      <c r="V74" t="s">
        <v>536</v>
      </c>
      <c r="W74" t="s">
        <v>542</v>
      </c>
      <c r="X74" t="s">
        <v>538</v>
      </c>
      <c r="Y74" t="s">
        <v>544</v>
      </c>
      <c r="Z74" t="s">
        <v>538</v>
      </c>
      <c r="AA74" t="s">
        <v>536</v>
      </c>
      <c r="AB74" t="s">
        <v>538</v>
      </c>
      <c r="AC74" t="s">
        <v>538</v>
      </c>
      <c r="AD74" t="s">
        <v>538</v>
      </c>
      <c r="AE74" t="s">
        <v>538</v>
      </c>
      <c r="AF74" t="s">
        <v>544</v>
      </c>
      <c r="AG74" t="s">
        <v>538</v>
      </c>
      <c r="AH74" t="s">
        <v>538</v>
      </c>
      <c r="AI74" t="s">
        <v>536</v>
      </c>
      <c r="AJ74" t="s">
        <v>538</v>
      </c>
      <c r="AK74">
        <v>9</v>
      </c>
      <c r="AL74">
        <v>0</v>
      </c>
      <c r="AM74">
        <v>0</v>
      </c>
      <c r="AN74">
        <v>0</v>
      </c>
      <c r="AO74">
        <v>2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4</v>
      </c>
      <c r="AV74">
        <v>0</v>
      </c>
    </row>
    <row r="75" spans="1:48">
      <c r="A75" t="s">
        <v>81</v>
      </c>
      <c r="B75" t="s">
        <v>137</v>
      </c>
      <c r="C75" t="s">
        <v>325</v>
      </c>
      <c r="D75" t="s">
        <v>498</v>
      </c>
      <c r="E75" t="s">
        <v>508</v>
      </c>
      <c r="U75" t="s">
        <v>535</v>
      </c>
      <c r="V75" t="s">
        <v>538</v>
      </c>
      <c r="W75" t="s">
        <v>542</v>
      </c>
      <c r="X75" t="s">
        <v>536</v>
      </c>
      <c r="Y75" t="s">
        <v>544</v>
      </c>
      <c r="Z75" t="s">
        <v>536</v>
      </c>
      <c r="AA75" t="s">
        <v>538</v>
      </c>
      <c r="AB75" t="s">
        <v>536</v>
      </c>
      <c r="AC75" t="s">
        <v>537</v>
      </c>
      <c r="AD75" t="s">
        <v>538</v>
      </c>
      <c r="AE75" t="s">
        <v>538</v>
      </c>
      <c r="AF75" t="s">
        <v>544</v>
      </c>
      <c r="AG75" t="s">
        <v>536</v>
      </c>
      <c r="AH75" t="s">
        <v>535</v>
      </c>
      <c r="AI75" t="s">
        <v>536</v>
      </c>
      <c r="AJ75" t="s">
        <v>536</v>
      </c>
      <c r="AK75">
        <v>4</v>
      </c>
      <c r="AL75">
        <v>0</v>
      </c>
      <c r="AM75">
        <v>1</v>
      </c>
      <c r="AN75">
        <v>2</v>
      </c>
      <c r="AO75">
        <v>2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6</v>
      </c>
      <c r="AV75">
        <v>0</v>
      </c>
    </row>
    <row r="76" spans="1:48">
      <c r="A76" t="s">
        <v>82</v>
      </c>
      <c r="B76" t="s">
        <v>83</v>
      </c>
      <c r="C76" t="s">
        <v>326</v>
      </c>
      <c r="D76" t="s">
        <v>498</v>
      </c>
      <c r="E76" t="s">
        <v>509</v>
      </c>
      <c r="U76" t="s">
        <v>535</v>
      </c>
      <c r="V76" t="s">
        <v>535</v>
      </c>
      <c r="W76" t="s">
        <v>542</v>
      </c>
      <c r="X76" t="s">
        <v>536</v>
      </c>
      <c r="Y76" t="s">
        <v>544</v>
      </c>
      <c r="Z76" t="s">
        <v>535</v>
      </c>
      <c r="AA76" t="s">
        <v>535</v>
      </c>
      <c r="AB76" t="s">
        <v>535</v>
      </c>
      <c r="AC76" t="s">
        <v>535</v>
      </c>
      <c r="AD76" t="s">
        <v>535</v>
      </c>
      <c r="AE76" t="s">
        <v>535</v>
      </c>
      <c r="AF76" t="s">
        <v>544</v>
      </c>
      <c r="AG76" t="s">
        <v>535</v>
      </c>
      <c r="AH76" t="s">
        <v>535</v>
      </c>
      <c r="AI76" t="s">
        <v>535</v>
      </c>
      <c r="AJ76" t="s">
        <v>535</v>
      </c>
      <c r="AK76">
        <v>0</v>
      </c>
      <c r="AL76">
        <v>0</v>
      </c>
      <c r="AM76">
        <v>0</v>
      </c>
      <c r="AN76">
        <v>12</v>
      </c>
      <c r="AO76">
        <v>2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0</v>
      </c>
    </row>
    <row r="77" spans="1:48">
      <c r="A77" t="s">
        <v>83</v>
      </c>
      <c r="B77" t="s">
        <v>83</v>
      </c>
      <c r="C77" t="s">
        <v>327</v>
      </c>
      <c r="D77" t="s">
        <v>498</v>
      </c>
      <c r="E77" t="s">
        <v>509</v>
      </c>
      <c r="U77" t="s">
        <v>535</v>
      </c>
      <c r="V77" t="s">
        <v>536</v>
      </c>
      <c r="W77" t="s">
        <v>542</v>
      </c>
      <c r="X77" t="s">
        <v>535</v>
      </c>
      <c r="Y77" t="s">
        <v>544</v>
      </c>
      <c r="Z77" t="s">
        <v>535</v>
      </c>
      <c r="AA77" t="s">
        <v>535</v>
      </c>
      <c r="AB77" t="s">
        <v>535</v>
      </c>
      <c r="AC77" t="s">
        <v>535</v>
      </c>
      <c r="AD77" t="s">
        <v>535</v>
      </c>
      <c r="AE77" t="s">
        <v>535</v>
      </c>
      <c r="AF77" t="s">
        <v>544</v>
      </c>
      <c r="AG77" t="s">
        <v>535</v>
      </c>
      <c r="AH77" t="s">
        <v>535</v>
      </c>
      <c r="AI77" t="s">
        <v>535</v>
      </c>
      <c r="AJ77" t="s">
        <v>535</v>
      </c>
      <c r="AK77">
        <v>0</v>
      </c>
      <c r="AL77">
        <v>0</v>
      </c>
      <c r="AM77">
        <v>0</v>
      </c>
      <c r="AN77">
        <v>12</v>
      </c>
      <c r="AO77">
        <v>2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</row>
    <row r="78" spans="1:48">
      <c r="A78" t="s">
        <v>84</v>
      </c>
      <c r="B78" t="s">
        <v>83</v>
      </c>
      <c r="C78" t="s">
        <v>328</v>
      </c>
      <c r="D78" t="s">
        <v>498</v>
      </c>
      <c r="E78" t="s">
        <v>509</v>
      </c>
      <c r="U78" t="s">
        <v>535</v>
      </c>
      <c r="V78" t="s">
        <v>536</v>
      </c>
      <c r="W78" t="s">
        <v>542</v>
      </c>
      <c r="X78" t="s">
        <v>536</v>
      </c>
      <c r="Y78" t="s">
        <v>544</v>
      </c>
      <c r="Z78" t="s">
        <v>536</v>
      </c>
      <c r="AA78" t="s">
        <v>536</v>
      </c>
      <c r="AB78" t="s">
        <v>540</v>
      </c>
      <c r="AC78" t="s">
        <v>536</v>
      </c>
      <c r="AD78" t="s">
        <v>536</v>
      </c>
      <c r="AE78" t="s">
        <v>536</v>
      </c>
      <c r="AF78" t="s">
        <v>544</v>
      </c>
      <c r="AG78" t="s">
        <v>536</v>
      </c>
      <c r="AH78" t="s">
        <v>535</v>
      </c>
      <c r="AI78" t="s">
        <v>537</v>
      </c>
      <c r="AJ78" t="s">
        <v>535</v>
      </c>
      <c r="AK78">
        <v>0</v>
      </c>
      <c r="AL78">
        <v>0</v>
      </c>
      <c r="AM78">
        <v>1</v>
      </c>
      <c r="AN78">
        <v>3</v>
      </c>
      <c r="AO78">
        <v>2</v>
      </c>
      <c r="AP78">
        <v>1</v>
      </c>
      <c r="AQ78">
        <v>0</v>
      </c>
      <c r="AR78">
        <v>0</v>
      </c>
      <c r="AS78">
        <v>1</v>
      </c>
      <c r="AT78">
        <v>0</v>
      </c>
      <c r="AU78">
        <v>8</v>
      </c>
      <c r="AV78">
        <v>0</v>
      </c>
    </row>
    <row r="79" spans="1:48">
      <c r="A79" t="s">
        <v>85</v>
      </c>
      <c r="B79" t="s">
        <v>83</v>
      </c>
      <c r="C79" t="s">
        <v>329</v>
      </c>
      <c r="D79" t="s">
        <v>498</v>
      </c>
      <c r="E79" t="s">
        <v>509</v>
      </c>
      <c r="U79" t="s">
        <v>535</v>
      </c>
      <c r="V79" t="s">
        <v>536</v>
      </c>
      <c r="W79" t="s">
        <v>542</v>
      </c>
      <c r="X79" t="s">
        <v>535</v>
      </c>
      <c r="Y79" t="s">
        <v>544</v>
      </c>
      <c r="Z79" t="s">
        <v>536</v>
      </c>
      <c r="AA79" t="s">
        <v>535</v>
      </c>
      <c r="AB79" t="s">
        <v>535</v>
      </c>
      <c r="AC79" t="s">
        <v>535</v>
      </c>
      <c r="AD79" t="s">
        <v>536</v>
      </c>
      <c r="AE79" t="s">
        <v>535</v>
      </c>
      <c r="AF79" t="s">
        <v>544</v>
      </c>
      <c r="AG79" t="s">
        <v>535</v>
      </c>
      <c r="AH79" t="s">
        <v>535</v>
      </c>
      <c r="AI79" t="s">
        <v>535</v>
      </c>
      <c r="AJ79" t="s">
        <v>535</v>
      </c>
      <c r="AK79">
        <v>0</v>
      </c>
      <c r="AL79">
        <v>0</v>
      </c>
      <c r="AM79">
        <v>0</v>
      </c>
      <c r="AN79">
        <v>10</v>
      </c>
      <c r="AO79">
        <v>2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3</v>
      </c>
      <c r="AV79">
        <v>0</v>
      </c>
    </row>
    <row r="80" spans="1:48">
      <c r="A80" t="s">
        <v>86</v>
      </c>
      <c r="B80" t="s">
        <v>83</v>
      </c>
      <c r="C80" t="s">
        <v>330</v>
      </c>
      <c r="D80" t="s">
        <v>498</v>
      </c>
      <c r="E80" t="s">
        <v>509</v>
      </c>
      <c r="U80" t="s">
        <v>535</v>
      </c>
      <c r="V80" t="s">
        <v>535</v>
      </c>
      <c r="W80" t="s">
        <v>542</v>
      </c>
      <c r="X80" t="s">
        <v>538</v>
      </c>
      <c r="Y80" t="s">
        <v>544</v>
      </c>
      <c r="Z80" t="s">
        <v>536</v>
      </c>
      <c r="AA80" t="s">
        <v>537</v>
      </c>
      <c r="AB80" t="s">
        <v>535</v>
      </c>
      <c r="AC80" t="s">
        <v>535</v>
      </c>
      <c r="AD80" t="s">
        <v>535</v>
      </c>
      <c r="AE80" t="s">
        <v>535</v>
      </c>
      <c r="AF80" t="s">
        <v>544</v>
      </c>
      <c r="AG80" t="s">
        <v>535</v>
      </c>
      <c r="AH80" t="s">
        <v>535</v>
      </c>
      <c r="AI80" t="s">
        <v>535</v>
      </c>
      <c r="AJ80" t="s">
        <v>535</v>
      </c>
      <c r="AK80">
        <v>1</v>
      </c>
      <c r="AL80">
        <v>0</v>
      </c>
      <c r="AM80">
        <v>1</v>
      </c>
      <c r="AN80">
        <v>10</v>
      </c>
      <c r="AO80">
        <v>2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</row>
    <row r="81" spans="1:48">
      <c r="A81" t="s">
        <v>87</v>
      </c>
      <c r="B81" t="s">
        <v>83</v>
      </c>
      <c r="C81" t="s">
        <v>331</v>
      </c>
      <c r="D81" t="s">
        <v>498</v>
      </c>
      <c r="E81" t="s">
        <v>509</v>
      </c>
      <c r="U81" t="s">
        <v>535</v>
      </c>
      <c r="V81" t="s">
        <v>535</v>
      </c>
      <c r="W81" t="s">
        <v>542</v>
      </c>
      <c r="X81" t="s">
        <v>535</v>
      </c>
      <c r="Y81" t="s">
        <v>544</v>
      </c>
      <c r="Z81" t="s">
        <v>535</v>
      </c>
      <c r="AA81" t="s">
        <v>536</v>
      </c>
      <c r="AB81" t="s">
        <v>535</v>
      </c>
      <c r="AC81" t="s">
        <v>535</v>
      </c>
      <c r="AD81" t="s">
        <v>536</v>
      </c>
      <c r="AE81" t="s">
        <v>535</v>
      </c>
      <c r="AF81" t="s">
        <v>544</v>
      </c>
      <c r="AG81" t="s">
        <v>535</v>
      </c>
      <c r="AH81" t="s">
        <v>535</v>
      </c>
      <c r="AI81" t="s">
        <v>536</v>
      </c>
      <c r="AJ81" t="s">
        <v>535</v>
      </c>
      <c r="AK81">
        <v>0</v>
      </c>
      <c r="AL81">
        <v>0</v>
      </c>
      <c r="AM81">
        <v>0</v>
      </c>
      <c r="AN81">
        <v>10</v>
      </c>
      <c r="AO81">
        <v>2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3</v>
      </c>
      <c r="AV81">
        <v>0</v>
      </c>
    </row>
    <row r="82" spans="1:48">
      <c r="A82" t="s">
        <v>88</v>
      </c>
      <c r="B82" t="s">
        <v>83</v>
      </c>
      <c r="C82" t="s">
        <v>332</v>
      </c>
      <c r="D82" t="s">
        <v>498</v>
      </c>
      <c r="E82" t="s">
        <v>509</v>
      </c>
      <c r="U82" t="s">
        <v>536</v>
      </c>
      <c r="V82" t="s">
        <v>536</v>
      </c>
      <c r="W82" t="s">
        <v>542</v>
      </c>
      <c r="X82" t="s">
        <v>536</v>
      </c>
      <c r="Y82" t="s">
        <v>544</v>
      </c>
      <c r="Z82" t="s">
        <v>535</v>
      </c>
      <c r="AA82" t="s">
        <v>536</v>
      </c>
      <c r="AB82" t="s">
        <v>535</v>
      </c>
      <c r="AC82" t="s">
        <v>535</v>
      </c>
      <c r="AD82" t="s">
        <v>535</v>
      </c>
      <c r="AE82" t="s">
        <v>535</v>
      </c>
      <c r="AF82" t="s">
        <v>544</v>
      </c>
      <c r="AG82" t="s">
        <v>536</v>
      </c>
      <c r="AH82" t="s">
        <v>535</v>
      </c>
      <c r="AI82" t="s">
        <v>537</v>
      </c>
      <c r="AJ82" t="s">
        <v>536</v>
      </c>
      <c r="AK82">
        <v>0</v>
      </c>
      <c r="AL82">
        <v>0</v>
      </c>
      <c r="AM82">
        <v>1</v>
      </c>
      <c r="AN82">
        <v>6</v>
      </c>
      <c r="AO82">
        <v>2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6</v>
      </c>
      <c r="AV82">
        <v>0</v>
      </c>
    </row>
    <row r="83" spans="1:48">
      <c r="A83" t="s">
        <v>89</v>
      </c>
      <c r="B83" t="s">
        <v>83</v>
      </c>
      <c r="C83" t="s">
        <v>333</v>
      </c>
      <c r="D83" t="s">
        <v>498</v>
      </c>
      <c r="E83" t="s">
        <v>509</v>
      </c>
      <c r="U83" t="s">
        <v>535</v>
      </c>
      <c r="V83" t="s">
        <v>536</v>
      </c>
      <c r="W83" t="s">
        <v>542</v>
      </c>
      <c r="X83" t="s">
        <v>535</v>
      </c>
      <c r="Y83" t="s">
        <v>544</v>
      </c>
      <c r="Z83" t="s">
        <v>536</v>
      </c>
      <c r="AA83" t="s">
        <v>537</v>
      </c>
      <c r="AB83" t="s">
        <v>535</v>
      </c>
      <c r="AC83" t="s">
        <v>535</v>
      </c>
      <c r="AD83" t="s">
        <v>536</v>
      </c>
      <c r="AE83" t="s">
        <v>535</v>
      </c>
      <c r="AF83" t="s">
        <v>544</v>
      </c>
      <c r="AG83" t="s">
        <v>535</v>
      </c>
      <c r="AH83" t="s">
        <v>535</v>
      </c>
      <c r="AI83" t="s">
        <v>535</v>
      </c>
      <c r="AJ83" t="s">
        <v>535</v>
      </c>
      <c r="AK83">
        <v>0</v>
      </c>
      <c r="AL83">
        <v>0</v>
      </c>
      <c r="AM83">
        <v>1</v>
      </c>
      <c r="AN83">
        <v>9</v>
      </c>
      <c r="AO83">
        <v>2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3</v>
      </c>
      <c r="AV83">
        <v>0</v>
      </c>
    </row>
    <row r="84" spans="1:48">
      <c r="A84" t="s">
        <v>90</v>
      </c>
      <c r="B84" t="s">
        <v>83</v>
      </c>
      <c r="C84" t="s">
        <v>334</v>
      </c>
      <c r="D84" t="s">
        <v>498</v>
      </c>
      <c r="E84" t="s">
        <v>509</v>
      </c>
      <c r="U84" t="s">
        <v>535</v>
      </c>
      <c r="V84" t="s">
        <v>535</v>
      </c>
      <c r="W84" t="s">
        <v>542</v>
      </c>
      <c r="X84" t="s">
        <v>536</v>
      </c>
      <c r="Y84" t="s">
        <v>544</v>
      </c>
      <c r="Z84" t="s">
        <v>535</v>
      </c>
      <c r="AA84" t="s">
        <v>535</v>
      </c>
      <c r="AB84" t="s">
        <v>535</v>
      </c>
      <c r="AC84" t="s">
        <v>535</v>
      </c>
      <c r="AD84" t="s">
        <v>535</v>
      </c>
      <c r="AE84" t="s">
        <v>535</v>
      </c>
      <c r="AF84" t="s">
        <v>544</v>
      </c>
      <c r="AG84" t="s">
        <v>535</v>
      </c>
      <c r="AH84" t="s">
        <v>535</v>
      </c>
      <c r="AI84" t="s">
        <v>535</v>
      </c>
      <c r="AJ84" t="s">
        <v>535</v>
      </c>
      <c r="AK84">
        <v>0</v>
      </c>
      <c r="AL84">
        <v>0</v>
      </c>
      <c r="AM84">
        <v>0</v>
      </c>
      <c r="AN84">
        <v>12</v>
      </c>
      <c r="AO84">
        <v>2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</row>
    <row r="85" spans="1:48">
      <c r="A85" t="s">
        <v>91</v>
      </c>
      <c r="B85" t="s">
        <v>83</v>
      </c>
      <c r="C85" t="s">
        <v>335</v>
      </c>
      <c r="D85" t="s">
        <v>498</v>
      </c>
      <c r="E85" t="s">
        <v>509</v>
      </c>
      <c r="U85" t="s">
        <v>535</v>
      </c>
      <c r="V85" t="s">
        <v>535</v>
      </c>
      <c r="W85" t="s">
        <v>542</v>
      </c>
      <c r="X85" t="s">
        <v>535</v>
      </c>
      <c r="Y85" t="s">
        <v>544</v>
      </c>
      <c r="Z85" t="s">
        <v>535</v>
      </c>
      <c r="AA85" t="s">
        <v>535</v>
      </c>
      <c r="AB85" t="s">
        <v>535</v>
      </c>
      <c r="AC85" t="s">
        <v>535</v>
      </c>
      <c r="AD85" t="s">
        <v>536</v>
      </c>
      <c r="AE85" t="s">
        <v>535</v>
      </c>
      <c r="AF85" t="s">
        <v>544</v>
      </c>
      <c r="AG85" t="s">
        <v>535</v>
      </c>
      <c r="AH85" t="s">
        <v>535</v>
      </c>
      <c r="AI85" t="s">
        <v>535</v>
      </c>
      <c r="AJ85" t="s">
        <v>535</v>
      </c>
      <c r="AK85">
        <v>0</v>
      </c>
      <c r="AL85">
        <v>0</v>
      </c>
      <c r="AM85">
        <v>0</v>
      </c>
      <c r="AN85">
        <v>12</v>
      </c>
      <c r="AO85">
        <v>2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</row>
    <row r="86" spans="1:48">
      <c r="A86" t="s">
        <v>92</v>
      </c>
      <c r="B86" t="s">
        <v>83</v>
      </c>
      <c r="C86" t="s">
        <v>336</v>
      </c>
      <c r="D86" t="s">
        <v>498</v>
      </c>
      <c r="E86" t="s">
        <v>509</v>
      </c>
      <c r="U86" t="s">
        <v>536</v>
      </c>
      <c r="V86" t="s">
        <v>535</v>
      </c>
      <c r="W86" t="s">
        <v>542</v>
      </c>
      <c r="X86" t="s">
        <v>536</v>
      </c>
      <c r="Y86" t="s">
        <v>544</v>
      </c>
      <c r="Z86" t="s">
        <v>535</v>
      </c>
      <c r="AA86" t="s">
        <v>535</v>
      </c>
      <c r="AB86" t="s">
        <v>535</v>
      </c>
      <c r="AC86" t="s">
        <v>535</v>
      </c>
      <c r="AD86" t="s">
        <v>535</v>
      </c>
      <c r="AE86" t="s">
        <v>536</v>
      </c>
      <c r="AF86" t="s">
        <v>544</v>
      </c>
      <c r="AG86" t="s">
        <v>535</v>
      </c>
      <c r="AH86" t="s">
        <v>535</v>
      </c>
      <c r="AI86" t="s">
        <v>535</v>
      </c>
      <c r="AJ86" t="s">
        <v>535</v>
      </c>
      <c r="AK86">
        <v>0</v>
      </c>
      <c r="AL86">
        <v>0</v>
      </c>
      <c r="AM86">
        <v>0</v>
      </c>
      <c r="AN86">
        <v>10</v>
      </c>
      <c r="AO86">
        <v>2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3</v>
      </c>
      <c r="AV86">
        <v>0</v>
      </c>
    </row>
    <row r="87" spans="1:48">
      <c r="A87" t="s">
        <v>93</v>
      </c>
      <c r="B87" t="s">
        <v>83</v>
      </c>
      <c r="C87" t="s">
        <v>337</v>
      </c>
      <c r="D87" t="s">
        <v>498</v>
      </c>
      <c r="E87" t="s">
        <v>509</v>
      </c>
      <c r="U87" t="s">
        <v>536</v>
      </c>
      <c r="V87" t="s">
        <v>539</v>
      </c>
      <c r="W87" t="s">
        <v>542</v>
      </c>
      <c r="X87" t="s">
        <v>535</v>
      </c>
      <c r="Y87" t="s">
        <v>544</v>
      </c>
      <c r="Z87" t="s">
        <v>535</v>
      </c>
      <c r="AA87" t="s">
        <v>535</v>
      </c>
      <c r="AB87" t="s">
        <v>535</v>
      </c>
      <c r="AC87" t="s">
        <v>535</v>
      </c>
      <c r="AD87" t="s">
        <v>535</v>
      </c>
      <c r="AE87" t="s">
        <v>535</v>
      </c>
      <c r="AF87" t="s">
        <v>544</v>
      </c>
      <c r="AG87" t="s">
        <v>535</v>
      </c>
      <c r="AH87" t="s">
        <v>535</v>
      </c>
      <c r="AI87" t="s">
        <v>536</v>
      </c>
      <c r="AJ87" t="s">
        <v>535</v>
      </c>
      <c r="AK87">
        <v>0</v>
      </c>
      <c r="AL87">
        <v>1</v>
      </c>
      <c r="AM87">
        <v>0</v>
      </c>
      <c r="AN87">
        <v>10</v>
      </c>
      <c r="AO87">
        <v>2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2</v>
      </c>
      <c r="AV87">
        <v>0</v>
      </c>
    </row>
    <row r="88" spans="1:48">
      <c r="A88" t="s">
        <v>94</v>
      </c>
      <c r="B88" t="s">
        <v>83</v>
      </c>
      <c r="C88" t="s">
        <v>338</v>
      </c>
      <c r="D88" t="s">
        <v>498</v>
      </c>
      <c r="E88" t="s">
        <v>509</v>
      </c>
      <c r="U88" t="s">
        <v>535</v>
      </c>
      <c r="V88" t="s">
        <v>535</v>
      </c>
      <c r="W88" t="s">
        <v>542</v>
      </c>
      <c r="X88" t="s">
        <v>535</v>
      </c>
      <c r="Y88" t="s">
        <v>544</v>
      </c>
      <c r="Z88" t="s">
        <v>535</v>
      </c>
      <c r="AA88" t="s">
        <v>535</v>
      </c>
      <c r="AB88" t="s">
        <v>535</v>
      </c>
      <c r="AC88" t="s">
        <v>535</v>
      </c>
      <c r="AD88" t="s">
        <v>536</v>
      </c>
      <c r="AE88" t="s">
        <v>535</v>
      </c>
      <c r="AF88" t="s">
        <v>544</v>
      </c>
      <c r="AG88" t="s">
        <v>535</v>
      </c>
      <c r="AH88" t="s">
        <v>535</v>
      </c>
      <c r="AI88" t="s">
        <v>535</v>
      </c>
      <c r="AJ88" t="s">
        <v>535</v>
      </c>
      <c r="AK88">
        <v>0</v>
      </c>
      <c r="AL88">
        <v>0</v>
      </c>
      <c r="AM88">
        <v>0</v>
      </c>
      <c r="AN88">
        <v>12</v>
      </c>
      <c r="AO88">
        <v>2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</row>
    <row r="89" spans="1:48">
      <c r="A89" t="s">
        <v>95</v>
      </c>
      <c r="B89" t="s">
        <v>83</v>
      </c>
      <c r="C89" t="s">
        <v>339</v>
      </c>
      <c r="D89" t="s">
        <v>498</v>
      </c>
      <c r="E89" t="s">
        <v>509</v>
      </c>
      <c r="U89" t="s">
        <v>535</v>
      </c>
      <c r="V89" t="s">
        <v>535</v>
      </c>
      <c r="W89" t="s">
        <v>542</v>
      </c>
      <c r="X89" t="s">
        <v>536</v>
      </c>
      <c r="Y89" t="s">
        <v>544</v>
      </c>
      <c r="Z89" t="s">
        <v>536</v>
      </c>
      <c r="AA89" t="s">
        <v>535</v>
      </c>
      <c r="AB89" t="s">
        <v>536</v>
      </c>
      <c r="AC89" t="s">
        <v>535</v>
      </c>
      <c r="AD89" t="s">
        <v>536</v>
      </c>
      <c r="AE89" t="s">
        <v>535</v>
      </c>
      <c r="AF89" t="s">
        <v>544</v>
      </c>
      <c r="AG89" t="s">
        <v>535</v>
      </c>
      <c r="AH89" t="s">
        <v>536</v>
      </c>
      <c r="AI89" t="s">
        <v>536</v>
      </c>
      <c r="AJ89" t="s">
        <v>535</v>
      </c>
      <c r="AK89">
        <v>0</v>
      </c>
      <c r="AL89">
        <v>0</v>
      </c>
      <c r="AM89">
        <v>0</v>
      </c>
      <c r="AN89">
        <v>7</v>
      </c>
      <c r="AO89">
        <v>2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6</v>
      </c>
      <c r="AV89">
        <v>0</v>
      </c>
    </row>
    <row r="90" spans="1:48">
      <c r="A90" t="s">
        <v>96</v>
      </c>
      <c r="B90" t="s">
        <v>83</v>
      </c>
      <c r="C90" t="s">
        <v>340</v>
      </c>
      <c r="D90" t="s">
        <v>498</v>
      </c>
      <c r="E90" t="s">
        <v>509</v>
      </c>
      <c r="U90" t="s">
        <v>536</v>
      </c>
      <c r="V90" t="s">
        <v>535</v>
      </c>
      <c r="W90" t="s">
        <v>542</v>
      </c>
      <c r="X90" t="s">
        <v>535</v>
      </c>
      <c r="Y90" t="s">
        <v>544</v>
      </c>
      <c r="Z90" t="s">
        <v>536</v>
      </c>
      <c r="AA90" t="s">
        <v>535</v>
      </c>
      <c r="AB90" t="s">
        <v>535</v>
      </c>
      <c r="AC90" t="s">
        <v>536</v>
      </c>
      <c r="AD90" t="s">
        <v>536</v>
      </c>
      <c r="AE90" t="s">
        <v>536</v>
      </c>
      <c r="AF90" t="s">
        <v>544</v>
      </c>
      <c r="AG90" t="s">
        <v>535</v>
      </c>
      <c r="AH90" t="s">
        <v>536</v>
      </c>
      <c r="AI90" t="s">
        <v>535</v>
      </c>
      <c r="AJ90" t="s">
        <v>537</v>
      </c>
      <c r="AK90">
        <v>0</v>
      </c>
      <c r="AL90">
        <v>0</v>
      </c>
      <c r="AM90">
        <v>1</v>
      </c>
      <c r="AN90">
        <v>6</v>
      </c>
      <c r="AO90">
        <v>2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6</v>
      </c>
      <c r="AV90">
        <v>0</v>
      </c>
    </row>
    <row r="91" spans="1:48">
      <c r="A91" t="s">
        <v>97</v>
      </c>
      <c r="B91" t="s">
        <v>68</v>
      </c>
      <c r="C91" t="s">
        <v>341</v>
      </c>
      <c r="D91" t="s">
        <v>498</v>
      </c>
      <c r="E91" t="s">
        <v>510</v>
      </c>
      <c r="U91" t="s">
        <v>535</v>
      </c>
      <c r="V91" t="s">
        <v>536</v>
      </c>
      <c r="W91" t="s">
        <v>542</v>
      </c>
      <c r="X91" t="s">
        <v>535</v>
      </c>
      <c r="Y91" t="s">
        <v>544</v>
      </c>
      <c r="Z91" t="s">
        <v>535</v>
      </c>
      <c r="AA91" t="s">
        <v>535</v>
      </c>
      <c r="AB91" t="s">
        <v>535</v>
      </c>
      <c r="AC91" t="s">
        <v>536</v>
      </c>
      <c r="AD91" t="s">
        <v>535</v>
      </c>
      <c r="AE91" t="s">
        <v>536</v>
      </c>
      <c r="AF91" t="s">
        <v>544</v>
      </c>
      <c r="AG91" t="s">
        <v>535</v>
      </c>
      <c r="AH91" t="s">
        <v>536</v>
      </c>
      <c r="AI91" t="s">
        <v>535</v>
      </c>
      <c r="AJ91" t="s">
        <v>535</v>
      </c>
      <c r="AK91">
        <v>0</v>
      </c>
      <c r="AL91">
        <v>0</v>
      </c>
      <c r="AM91">
        <v>0</v>
      </c>
      <c r="AN91">
        <v>9</v>
      </c>
      <c r="AO91">
        <v>2</v>
      </c>
      <c r="AP91">
        <v>1</v>
      </c>
      <c r="AQ91">
        <v>0</v>
      </c>
      <c r="AR91">
        <v>0</v>
      </c>
      <c r="AS91">
        <v>0</v>
      </c>
      <c r="AT91">
        <v>0</v>
      </c>
      <c r="AU91">
        <v>4</v>
      </c>
      <c r="AV91">
        <v>0</v>
      </c>
    </row>
    <row r="92" spans="1:48">
      <c r="A92" t="s">
        <v>98</v>
      </c>
      <c r="B92" t="s">
        <v>68</v>
      </c>
      <c r="C92" t="s">
        <v>342</v>
      </c>
      <c r="D92" t="s">
        <v>498</v>
      </c>
      <c r="E92" t="s">
        <v>510</v>
      </c>
      <c r="U92" t="s">
        <v>535</v>
      </c>
      <c r="V92" t="s">
        <v>535</v>
      </c>
      <c r="W92" t="s">
        <v>542</v>
      </c>
      <c r="X92" t="s">
        <v>535</v>
      </c>
      <c r="Y92" t="s">
        <v>544</v>
      </c>
      <c r="Z92" t="s">
        <v>535</v>
      </c>
      <c r="AA92" t="s">
        <v>535</v>
      </c>
      <c r="AB92" t="s">
        <v>535</v>
      </c>
      <c r="AC92" t="s">
        <v>535</v>
      </c>
      <c r="AD92" t="s">
        <v>535</v>
      </c>
      <c r="AE92" t="s">
        <v>536</v>
      </c>
      <c r="AF92" t="s">
        <v>544</v>
      </c>
      <c r="AG92" t="s">
        <v>535</v>
      </c>
      <c r="AH92" t="s">
        <v>535</v>
      </c>
      <c r="AI92" t="s">
        <v>535</v>
      </c>
      <c r="AJ92" t="s">
        <v>536</v>
      </c>
      <c r="AK92">
        <v>0</v>
      </c>
      <c r="AL92">
        <v>0</v>
      </c>
      <c r="AM92">
        <v>0</v>
      </c>
      <c r="AN92">
        <v>11</v>
      </c>
      <c r="AO92">
        <v>2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2</v>
      </c>
      <c r="AV92">
        <v>0</v>
      </c>
    </row>
    <row r="93" spans="1:48">
      <c r="A93" t="s">
        <v>99</v>
      </c>
      <c r="B93" t="s">
        <v>68</v>
      </c>
      <c r="C93" t="s">
        <v>343</v>
      </c>
      <c r="D93" t="s">
        <v>498</v>
      </c>
      <c r="E93" t="s">
        <v>510</v>
      </c>
      <c r="U93" t="s">
        <v>535</v>
      </c>
      <c r="V93" t="s">
        <v>539</v>
      </c>
      <c r="W93" t="s">
        <v>542</v>
      </c>
      <c r="X93" t="s">
        <v>537</v>
      </c>
      <c r="Y93" t="s">
        <v>544</v>
      </c>
      <c r="Z93" t="s">
        <v>539</v>
      </c>
      <c r="AA93" t="s">
        <v>535</v>
      </c>
      <c r="AB93" t="s">
        <v>535</v>
      </c>
      <c r="AC93" t="s">
        <v>535</v>
      </c>
      <c r="AD93" t="s">
        <v>536</v>
      </c>
      <c r="AE93" t="s">
        <v>537</v>
      </c>
      <c r="AF93" t="s">
        <v>544</v>
      </c>
      <c r="AG93" t="s">
        <v>535</v>
      </c>
      <c r="AH93" t="s">
        <v>535</v>
      </c>
      <c r="AI93" t="s">
        <v>536</v>
      </c>
      <c r="AJ93" t="s">
        <v>540</v>
      </c>
      <c r="AK93">
        <v>0</v>
      </c>
      <c r="AL93">
        <v>2</v>
      </c>
      <c r="AM93">
        <v>2</v>
      </c>
      <c r="AN93">
        <v>6</v>
      </c>
      <c r="AO93">
        <v>2</v>
      </c>
      <c r="AP93">
        <v>1</v>
      </c>
      <c r="AQ93">
        <v>0</v>
      </c>
      <c r="AR93">
        <v>0</v>
      </c>
      <c r="AS93">
        <v>1</v>
      </c>
      <c r="AT93">
        <v>0</v>
      </c>
      <c r="AU93">
        <v>2</v>
      </c>
      <c r="AV93">
        <v>0</v>
      </c>
    </row>
    <row r="94" spans="1:48">
      <c r="A94" t="s">
        <v>100</v>
      </c>
      <c r="B94" t="s">
        <v>68</v>
      </c>
      <c r="C94" t="s">
        <v>344</v>
      </c>
      <c r="D94" t="s">
        <v>498</v>
      </c>
      <c r="E94" t="s">
        <v>510</v>
      </c>
      <c r="U94" t="s">
        <v>535</v>
      </c>
      <c r="V94" t="s">
        <v>535</v>
      </c>
      <c r="W94" t="s">
        <v>542</v>
      </c>
      <c r="X94" t="s">
        <v>535</v>
      </c>
      <c r="Y94" t="s">
        <v>544</v>
      </c>
      <c r="Z94" t="s">
        <v>535</v>
      </c>
      <c r="AA94" t="s">
        <v>535</v>
      </c>
      <c r="AB94" t="s">
        <v>535</v>
      </c>
      <c r="AC94" t="s">
        <v>535</v>
      </c>
      <c r="AD94" t="s">
        <v>535</v>
      </c>
      <c r="AE94" t="s">
        <v>536</v>
      </c>
      <c r="AF94" t="s">
        <v>544</v>
      </c>
      <c r="AG94" t="s">
        <v>535</v>
      </c>
      <c r="AH94" t="s">
        <v>535</v>
      </c>
      <c r="AI94" t="s">
        <v>535</v>
      </c>
      <c r="AJ94" t="s">
        <v>539</v>
      </c>
      <c r="AK94">
        <v>0</v>
      </c>
      <c r="AL94">
        <v>1</v>
      </c>
      <c r="AM94">
        <v>0</v>
      </c>
      <c r="AN94">
        <v>11</v>
      </c>
      <c r="AO94">
        <v>2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0</v>
      </c>
    </row>
    <row r="95" spans="1:48">
      <c r="A95" t="s">
        <v>101</v>
      </c>
      <c r="B95" t="s">
        <v>68</v>
      </c>
      <c r="C95" t="s">
        <v>345</v>
      </c>
      <c r="D95" t="s">
        <v>498</v>
      </c>
      <c r="E95" t="s">
        <v>510</v>
      </c>
      <c r="U95" t="s">
        <v>535</v>
      </c>
      <c r="V95" t="s">
        <v>535</v>
      </c>
      <c r="W95" t="s">
        <v>542</v>
      </c>
      <c r="X95" t="s">
        <v>535</v>
      </c>
      <c r="Y95" t="s">
        <v>544</v>
      </c>
      <c r="Z95" t="s">
        <v>535</v>
      </c>
      <c r="AA95" t="s">
        <v>535</v>
      </c>
      <c r="AB95" t="s">
        <v>535</v>
      </c>
      <c r="AC95" t="s">
        <v>535</v>
      </c>
      <c r="AD95" t="s">
        <v>535</v>
      </c>
      <c r="AE95" t="s">
        <v>536</v>
      </c>
      <c r="AF95" t="s">
        <v>544</v>
      </c>
      <c r="AG95" t="s">
        <v>535</v>
      </c>
      <c r="AH95" t="s">
        <v>535</v>
      </c>
      <c r="AI95" t="s">
        <v>535</v>
      </c>
      <c r="AJ95" t="s">
        <v>537</v>
      </c>
      <c r="AK95">
        <v>0</v>
      </c>
      <c r="AL95">
        <v>0</v>
      </c>
      <c r="AM95">
        <v>1</v>
      </c>
      <c r="AN95">
        <v>11</v>
      </c>
      <c r="AO95">
        <v>2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0</v>
      </c>
    </row>
    <row r="96" spans="1:48">
      <c r="A96" t="s">
        <v>102</v>
      </c>
      <c r="B96" t="s">
        <v>68</v>
      </c>
      <c r="C96" t="s">
        <v>346</v>
      </c>
      <c r="D96" t="s">
        <v>498</v>
      </c>
      <c r="E96" t="s">
        <v>510</v>
      </c>
      <c r="U96" t="s">
        <v>535</v>
      </c>
      <c r="V96" t="s">
        <v>536</v>
      </c>
      <c r="W96" t="s">
        <v>542</v>
      </c>
      <c r="X96" t="s">
        <v>535</v>
      </c>
      <c r="Y96" t="s">
        <v>544</v>
      </c>
      <c r="Z96" t="s">
        <v>535</v>
      </c>
      <c r="AA96" t="s">
        <v>535</v>
      </c>
      <c r="AB96" t="s">
        <v>535</v>
      </c>
      <c r="AC96" t="s">
        <v>535</v>
      </c>
      <c r="AD96" t="s">
        <v>535</v>
      </c>
      <c r="AE96" t="s">
        <v>535</v>
      </c>
      <c r="AF96" t="s">
        <v>544</v>
      </c>
      <c r="AG96" t="s">
        <v>535</v>
      </c>
      <c r="AH96" t="s">
        <v>535</v>
      </c>
      <c r="AI96" t="s">
        <v>535</v>
      </c>
      <c r="AJ96" t="s">
        <v>536</v>
      </c>
      <c r="AK96">
        <v>0</v>
      </c>
      <c r="AL96">
        <v>0</v>
      </c>
      <c r="AM96">
        <v>0</v>
      </c>
      <c r="AN96">
        <v>11</v>
      </c>
      <c r="AO96">
        <v>2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2</v>
      </c>
      <c r="AV96">
        <v>0</v>
      </c>
    </row>
    <row r="97" spans="1:48">
      <c r="A97" t="s">
        <v>103</v>
      </c>
      <c r="B97" t="s">
        <v>68</v>
      </c>
      <c r="C97" t="s">
        <v>347</v>
      </c>
      <c r="D97" t="s">
        <v>498</v>
      </c>
      <c r="E97" t="s">
        <v>510</v>
      </c>
      <c r="U97" t="s">
        <v>535</v>
      </c>
      <c r="V97" t="s">
        <v>535</v>
      </c>
      <c r="W97" t="s">
        <v>542</v>
      </c>
      <c r="X97" t="s">
        <v>535</v>
      </c>
      <c r="Y97" t="s">
        <v>544</v>
      </c>
      <c r="Z97" t="s">
        <v>535</v>
      </c>
      <c r="AA97" t="s">
        <v>535</v>
      </c>
      <c r="AB97" t="s">
        <v>535</v>
      </c>
      <c r="AC97" t="s">
        <v>536</v>
      </c>
      <c r="AD97" t="s">
        <v>535</v>
      </c>
      <c r="AE97" t="s">
        <v>538</v>
      </c>
      <c r="AF97" t="s">
        <v>544</v>
      </c>
      <c r="AG97" t="s">
        <v>535</v>
      </c>
      <c r="AH97" t="s">
        <v>535</v>
      </c>
      <c r="AI97" t="s">
        <v>535</v>
      </c>
      <c r="AJ97" t="s">
        <v>535</v>
      </c>
      <c r="AK97">
        <v>1</v>
      </c>
      <c r="AL97">
        <v>0</v>
      </c>
      <c r="AM97">
        <v>0</v>
      </c>
      <c r="AN97">
        <v>11</v>
      </c>
      <c r="AO97">
        <v>2</v>
      </c>
      <c r="AP97">
        <v>1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0</v>
      </c>
    </row>
    <row r="98" spans="1:48">
      <c r="A98" t="s">
        <v>104</v>
      </c>
      <c r="B98" t="s">
        <v>68</v>
      </c>
      <c r="C98" t="s">
        <v>348</v>
      </c>
      <c r="D98" t="s">
        <v>498</v>
      </c>
      <c r="E98" t="s">
        <v>510</v>
      </c>
      <c r="U98" t="s">
        <v>535</v>
      </c>
      <c r="V98" t="s">
        <v>536</v>
      </c>
      <c r="W98" t="s">
        <v>542</v>
      </c>
      <c r="X98" t="s">
        <v>535</v>
      </c>
      <c r="Y98" t="s">
        <v>544</v>
      </c>
      <c r="Z98" t="s">
        <v>535</v>
      </c>
      <c r="AA98" t="s">
        <v>535</v>
      </c>
      <c r="AB98" t="s">
        <v>535</v>
      </c>
      <c r="AC98" t="s">
        <v>536</v>
      </c>
      <c r="AD98" t="s">
        <v>535</v>
      </c>
      <c r="AE98" t="s">
        <v>536</v>
      </c>
      <c r="AF98" t="s">
        <v>544</v>
      </c>
      <c r="AG98" t="s">
        <v>535</v>
      </c>
      <c r="AH98" t="s">
        <v>535</v>
      </c>
      <c r="AI98" t="s">
        <v>535</v>
      </c>
      <c r="AJ98" t="s">
        <v>536</v>
      </c>
      <c r="AK98">
        <v>0</v>
      </c>
      <c r="AL98">
        <v>0</v>
      </c>
      <c r="AM98">
        <v>0</v>
      </c>
      <c r="AN98">
        <v>9</v>
      </c>
      <c r="AO98">
        <v>2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4</v>
      </c>
      <c r="AV98">
        <v>0</v>
      </c>
    </row>
    <row r="99" spans="1:48">
      <c r="A99" t="s">
        <v>105</v>
      </c>
      <c r="B99" t="s">
        <v>68</v>
      </c>
      <c r="C99" t="s">
        <v>349</v>
      </c>
      <c r="D99" t="s">
        <v>498</v>
      </c>
      <c r="E99" t="s">
        <v>510</v>
      </c>
      <c r="U99" t="s">
        <v>535</v>
      </c>
      <c r="V99" t="s">
        <v>539</v>
      </c>
      <c r="W99" t="s">
        <v>542</v>
      </c>
      <c r="X99" t="s">
        <v>535</v>
      </c>
      <c r="Y99" t="s">
        <v>544</v>
      </c>
      <c r="Z99" t="s">
        <v>535</v>
      </c>
      <c r="AA99" t="s">
        <v>535</v>
      </c>
      <c r="AB99" t="s">
        <v>535</v>
      </c>
      <c r="AC99" t="s">
        <v>536</v>
      </c>
      <c r="AD99" t="s">
        <v>535</v>
      </c>
      <c r="AE99" t="s">
        <v>536</v>
      </c>
      <c r="AF99" t="s">
        <v>544</v>
      </c>
      <c r="AG99" t="s">
        <v>535</v>
      </c>
      <c r="AH99" t="s">
        <v>537</v>
      </c>
      <c r="AI99" t="s">
        <v>535</v>
      </c>
      <c r="AJ99" t="s">
        <v>535</v>
      </c>
      <c r="AK99">
        <v>0</v>
      </c>
      <c r="AL99">
        <v>1</v>
      </c>
      <c r="AM99">
        <v>1</v>
      </c>
      <c r="AN99">
        <v>9</v>
      </c>
      <c r="AO99">
        <v>2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2</v>
      </c>
      <c r="AV99">
        <v>0</v>
      </c>
    </row>
    <row r="100" spans="1:48">
      <c r="A100" t="s">
        <v>106</v>
      </c>
      <c r="B100" t="s">
        <v>68</v>
      </c>
      <c r="C100" t="s">
        <v>350</v>
      </c>
      <c r="D100" t="s">
        <v>498</v>
      </c>
      <c r="E100" t="s">
        <v>510</v>
      </c>
      <c r="U100" t="s">
        <v>535</v>
      </c>
      <c r="V100" t="s">
        <v>539</v>
      </c>
      <c r="W100" t="s">
        <v>542</v>
      </c>
      <c r="X100" t="s">
        <v>535</v>
      </c>
      <c r="Y100" t="s">
        <v>544</v>
      </c>
      <c r="Z100" t="s">
        <v>535</v>
      </c>
      <c r="AA100" t="s">
        <v>535</v>
      </c>
      <c r="AB100" t="s">
        <v>535</v>
      </c>
      <c r="AC100" t="s">
        <v>535</v>
      </c>
      <c r="AD100" t="s">
        <v>535</v>
      </c>
      <c r="AE100" t="s">
        <v>537</v>
      </c>
      <c r="AF100" t="s">
        <v>544</v>
      </c>
      <c r="AG100" t="s">
        <v>537</v>
      </c>
      <c r="AH100" t="s">
        <v>535</v>
      </c>
      <c r="AI100" t="s">
        <v>535</v>
      </c>
      <c r="AJ100" t="s">
        <v>536</v>
      </c>
      <c r="AK100">
        <v>0</v>
      </c>
      <c r="AL100">
        <v>1</v>
      </c>
      <c r="AM100">
        <v>2</v>
      </c>
      <c r="AN100">
        <v>9</v>
      </c>
      <c r="AO100">
        <v>2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0</v>
      </c>
    </row>
    <row r="101" spans="1:48">
      <c r="A101" t="s">
        <v>107</v>
      </c>
      <c r="B101" t="s">
        <v>68</v>
      </c>
      <c r="C101" t="s">
        <v>351</v>
      </c>
      <c r="D101" t="s">
        <v>498</v>
      </c>
      <c r="E101" t="s">
        <v>510</v>
      </c>
      <c r="U101" t="s">
        <v>535</v>
      </c>
      <c r="V101" t="s">
        <v>536</v>
      </c>
      <c r="W101" t="s">
        <v>542</v>
      </c>
      <c r="X101" t="s">
        <v>535</v>
      </c>
      <c r="Y101" t="s">
        <v>544</v>
      </c>
      <c r="Z101" t="s">
        <v>535</v>
      </c>
      <c r="AA101" t="s">
        <v>535</v>
      </c>
      <c r="AB101" t="s">
        <v>535</v>
      </c>
      <c r="AC101" t="s">
        <v>535</v>
      </c>
      <c r="AD101" t="s">
        <v>535</v>
      </c>
      <c r="AE101" t="s">
        <v>535</v>
      </c>
      <c r="AF101" t="s">
        <v>544</v>
      </c>
      <c r="AG101" t="s">
        <v>535</v>
      </c>
      <c r="AH101" t="s">
        <v>535</v>
      </c>
      <c r="AI101" t="s">
        <v>535</v>
      </c>
      <c r="AJ101" t="s">
        <v>536</v>
      </c>
      <c r="AK101">
        <v>0</v>
      </c>
      <c r="AL101">
        <v>0</v>
      </c>
      <c r="AM101">
        <v>0</v>
      </c>
      <c r="AN101">
        <v>11</v>
      </c>
      <c r="AO101">
        <v>2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2</v>
      </c>
      <c r="AV101">
        <v>0</v>
      </c>
    </row>
    <row r="102" spans="1:48">
      <c r="A102" t="s">
        <v>108</v>
      </c>
      <c r="B102" t="s">
        <v>137</v>
      </c>
      <c r="C102" t="s">
        <v>352</v>
      </c>
      <c r="D102" t="s">
        <v>500</v>
      </c>
      <c r="E102" t="s">
        <v>511</v>
      </c>
      <c r="U102" t="s">
        <v>535</v>
      </c>
      <c r="V102" t="s">
        <v>535</v>
      </c>
      <c r="W102" t="s">
        <v>542</v>
      </c>
      <c r="X102" t="s">
        <v>536</v>
      </c>
      <c r="Y102" t="s">
        <v>544</v>
      </c>
      <c r="Z102" t="s">
        <v>535</v>
      </c>
      <c r="AA102" t="s">
        <v>535</v>
      </c>
      <c r="AB102" t="s">
        <v>535</v>
      </c>
      <c r="AC102" t="s">
        <v>535</v>
      </c>
      <c r="AD102" t="s">
        <v>535</v>
      </c>
      <c r="AE102" t="s">
        <v>535</v>
      </c>
      <c r="AF102" t="s">
        <v>544</v>
      </c>
      <c r="AG102" t="s">
        <v>535</v>
      </c>
      <c r="AH102" t="s">
        <v>535</v>
      </c>
      <c r="AI102" t="s">
        <v>535</v>
      </c>
      <c r="AJ102" t="s">
        <v>535</v>
      </c>
      <c r="AK102">
        <v>0</v>
      </c>
      <c r="AL102">
        <v>0</v>
      </c>
      <c r="AM102">
        <v>0</v>
      </c>
      <c r="AN102">
        <v>12</v>
      </c>
      <c r="AO102">
        <v>2</v>
      </c>
      <c r="AP102">
        <v>1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0</v>
      </c>
    </row>
    <row r="103" spans="1:48">
      <c r="A103" t="s">
        <v>109</v>
      </c>
      <c r="B103" t="s">
        <v>137</v>
      </c>
      <c r="C103" t="s">
        <v>353</v>
      </c>
      <c r="D103" t="s">
        <v>500</v>
      </c>
      <c r="E103" t="s">
        <v>511</v>
      </c>
      <c r="U103" t="s">
        <v>537</v>
      </c>
      <c r="V103" t="s">
        <v>536</v>
      </c>
      <c r="W103" t="s">
        <v>542</v>
      </c>
      <c r="X103" t="s">
        <v>535</v>
      </c>
      <c r="Y103" t="s">
        <v>536</v>
      </c>
      <c r="Z103" t="s">
        <v>537</v>
      </c>
      <c r="AA103" t="s">
        <v>539</v>
      </c>
      <c r="AB103" t="s">
        <v>536</v>
      </c>
      <c r="AC103" t="s">
        <v>536</v>
      </c>
      <c r="AD103" t="s">
        <v>537</v>
      </c>
      <c r="AE103" t="s">
        <v>536</v>
      </c>
      <c r="AF103" t="s">
        <v>544</v>
      </c>
      <c r="AG103" t="s">
        <v>535</v>
      </c>
      <c r="AH103" t="s">
        <v>536</v>
      </c>
      <c r="AI103" t="s">
        <v>535</v>
      </c>
      <c r="AJ103" t="s">
        <v>536</v>
      </c>
      <c r="AK103">
        <v>0</v>
      </c>
      <c r="AL103">
        <v>1</v>
      </c>
      <c r="AM103">
        <v>3</v>
      </c>
      <c r="AN103">
        <v>3</v>
      </c>
      <c r="AO103">
        <v>1</v>
      </c>
      <c r="AP103">
        <v>1</v>
      </c>
      <c r="AQ103">
        <v>0</v>
      </c>
      <c r="AR103">
        <v>0</v>
      </c>
      <c r="AS103">
        <v>0</v>
      </c>
      <c r="AT103">
        <v>0</v>
      </c>
      <c r="AU103">
        <v>7</v>
      </c>
      <c r="AV103">
        <v>0</v>
      </c>
    </row>
    <row r="104" spans="1:48">
      <c r="A104" t="s">
        <v>110</v>
      </c>
      <c r="B104" t="s">
        <v>137</v>
      </c>
      <c r="C104" t="s">
        <v>354</v>
      </c>
      <c r="D104" t="s">
        <v>500</v>
      </c>
      <c r="E104" t="s">
        <v>511</v>
      </c>
      <c r="U104" t="s">
        <v>536</v>
      </c>
      <c r="V104" t="s">
        <v>536</v>
      </c>
      <c r="W104" t="s">
        <v>542</v>
      </c>
      <c r="X104" t="s">
        <v>536</v>
      </c>
      <c r="Y104" t="s">
        <v>544</v>
      </c>
      <c r="Z104" t="s">
        <v>536</v>
      </c>
      <c r="AA104" t="s">
        <v>536</v>
      </c>
      <c r="AB104" t="s">
        <v>536</v>
      </c>
      <c r="AC104" t="s">
        <v>536</v>
      </c>
      <c r="AD104" t="s">
        <v>536</v>
      </c>
      <c r="AE104" t="s">
        <v>536</v>
      </c>
      <c r="AF104" t="s">
        <v>544</v>
      </c>
      <c r="AG104" t="s">
        <v>536</v>
      </c>
      <c r="AH104" t="s">
        <v>536</v>
      </c>
      <c r="AI104" t="s">
        <v>536</v>
      </c>
      <c r="AJ104" t="s">
        <v>536</v>
      </c>
      <c r="AK104">
        <v>0</v>
      </c>
      <c r="AL104">
        <v>0</v>
      </c>
      <c r="AM104">
        <v>0</v>
      </c>
      <c r="AN104">
        <v>0</v>
      </c>
      <c r="AO104">
        <v>2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13</v>
      </c>
      <c r="AV104">
        <v>0</v>
      </c>
    </row>
    <row r="105" spans="1:48">
      <c r="A105" t="s">
        <v>111</v>
      </c>
      <c r="B105" t="s">
        <v>137</v>
      </c>
      <c r="C105" t="s">
        <v>355</v>
      </c>
      <c r="D105" t="s">
        <v>500</v>
      </c>
      <c r="E105" t="s">
        <v>511</v>
      </c>
      <c r="U105" t="s">
        <v>535</v>
      </c>
      <c r="V105" t="s">
        <v>536</v>
      </c>
      <c r="W105" t="s">
        <v>542</v>
      </c>
      <c r="X105" t="s">
        <v>535</v>
      </c>
      <c r="Y105" t="s">
        <v>544</v>
      </c>
      <c r="Z105" t="s">
        <v>535</v>
      </c>
      <c r="AA105" t="s">
        <v>535</v>
      </c>
      <c r="AB105" t="s">
        <v>536</v>
      </c>
      <c r="AC105" t="s">
        <v>535</v>
      </c>
      <c r="AD105" t="s">
        <v>536</v>
      </c>
      <c r="AE105" t="s">
        <v>535</v>
      </c>
      <c r="AF105" t="s">
        <v>544</v>
      </c>
      <c r="AG105" t="s">
        <v>535</v>
      </c>
      <c r="AH105" t="s">
        <v>535</v>
      </c>
      <c r="AI105" t="s">
        <v>535</v>
      </c>
      <c r="AJ105" t="s">
        <v>535</v>
      </c>
      <c r="AK105">
        <v>0</v>
      </c>
      <c r="AL105">
        <v>0</v>
      </c>
      <c r="AM105">
        <v>0</v>
      </c>
      <c r="AN105">
        <v>10</v>
      </c>
      <c r="AO105">
        <v>2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3</v>
      </c>
      <c r="AV105">
        <v>0</v>
      </c>
    </row>
    <row r="106" spans="1:48">
      <c r="A106" t="s">
        <v>112</v>
      </c>
      <c r="B106" t="s">
        <v>137</v>
      </c>
      <c r="C106" t="s">
        <v>356</v>
      </c>
      <c r="D106" t="s">
        <v>500</v>
      </c>
      <c r="E106" t="s">
        <v>511</v>
      </c>
      <c r="U106" t="s">
        <v>535</v>
      </c>
      <c r="V106" t="s">
        <v>537</v>
      </c>
      <c r="W106" t="s">
        <v>542</v>
      </c>
      <c r="X106" t="s">
        <v>535</v>
      </c>
      <c r="Y106" t="s">
        <v>544</v>
      </c>
      <c r="Z106" t="s">
        <v>536</v>
      </c>
      <c r="AA106" t="s">
        <v>537</v>
      </c>
      <c r="AB106" t="s">
        <v>537</v>
      </c>
      <c r="AC106" t="s">
        <v>536</v>
      </c>
      <c r="AD106" t="s">
        <v>536</v>
      </c>
      <c r="AE106" t="s">
        <v>536</v>
      </c>
      <c r="AF106" t="s">
        <v>544</v>
      </c>
      <c r="AG106" t="s">
        <v>535</v>
      </c>
      <c r="AH106" t="s">
        <v>536</v>
      </c>
      <c r="AI106" t="s">
        <v>536</v>
      </c>
      <c r="AJ106" t="s">
        <v>536</v>
      </c>
      <c r="AK106">
        <v>0</v>
      </c>
      <c r="AL106">
        <v>0</v>
      </c>
      <c r="AM106">
        <v>3</v>
      </c>
      <c r="AN106">
        <v>3</v>
      </c>
      <c r="AO106">
        <v>2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7</v>
      </c>
      <c r="AV106">
        <v>0</v>
      </c>
    </row>
    <row r="107" spans="1:48">
      <c r="A107" t="s">
        <v>113</v>
      </c>
      <c r="B107" t="s">
        <v>137</v>
      </c>
      <c r="C107" t="s">
        <v>357</v>
      </c>
      <c r="D107" t="s">
        <v>500</v>
      </c>
      <c r="E107" t="s">
        <v>511</v>
      </c>
      <c r="U107" t="s">
        <v>536</v>
      </c>
      <c r="V107" t="s">
        <v>539</v>
      </c>
      <c r="W107" t="s">
        <v>542</v>
      </c>
      <c r="X107" t="s">
        <v>535</v>
      </c>
      <c r="Y107" t="s">
        <v>544</v>
      </c>
      <c r="Z107" t="s">
        <v>536</v>
      </c>
      <c r="AA107" t="s">
        <v>536</v>
      </c>
      <c r="AB107" t="s">
        <v>535</v>
      </c>
      <c r="AC107" t="s">
        <v>536</v>
      </c>
      <c r="AD107" t="s">
        <v>535</v>
      </c>
      <c r="AE107" t="s">
        <v>535</v>
      </c>
      <c r="AF107" t="s">
        <v>544</v>
      </c>
      <c r="AG107" t="s">
        <v>535</v>
      </c>
      <c r="AH107" t="s">
        <v>535</v>
      </c>
      <c r="AI107" t="s">
        <v>537</v>
      </c>
      <c r="AJ107" t="s">
        <v>536</v>
      </c>
      <c r="AK107">
        <v>0</v>
      </c>
      <c r="AL107">
        <v>1</v>
      </c>
      <c r="AM107">
        <v>1</v>
      </c>
      <c r="AN107">
        <v>6</v>
      </c>
      <c r="AO107">
        <v>2</v>
      </c>
      <c r="AP107">
        <v>1</v>
      </c>
      <c r="AQ107">
        <v>0</v>
      </c>
      <c r="AR107">
        <v>0</v>
      </c>
      <c r="AS107">
        <v>0</v>
      </c>
      <c r="AT107">
        <v>0</v>
      </c>
      <c r="AU107">
        <v>5</v>
      </c>
      <c r="AV107">
        <v>0</v>
      </c>
    </row>
    <row r="108" spans="1:48">
      <c r="A108" t="s">
        <v>114</v>
      </c>
      <c r="B108" t="s">
        <v>137</v>
      </c>
      <c r="C108" t="s">
        <v>358</v>
      </c>
      <c r="D108" t="s">
        <v>500</v>
      </c>
      <c r="E108" t="s">
        <v>511</v>
      </c>
      <c r="U108" t="s">
        <v>536</v>
      </c>
      <c r="V108" t="s">
        <v>536</v>
      </c>
      <c r="W108" t="s">
        <v>542</v>
      </c>
      <c r="X108" t="s">
        <v>535</v>
      </c>
      <c r="Y108" t="s">
        <v>544</v>
      </c>
      <c r="Z108" t="s">
        <v>536</v>
      </c>
      <c r="AA108" t="s">
        <v>536</v>
      </c>
      <c r="AB108" t="s">
        <v>536</v>
      </c>
      <c r="AC108" t="s">
        <v>536</v>
      </c>
      <c r="AD108" t="s">
        <v>537</v>
      </c>
      <c r="AE108" t="s">
        <v>535</v>
      </c>
      <c r="AF108" t="s">
        <v>536</v>
      </c>
      <c r="AG108" t="s">
        <v>536</v>
      </c>
      <c r="AH108" t="s">
        <v>536</v>
      </c>
      <c r="AI108" t="s">
        <v>535</v>
      </c>
      <c r="AJ108" t="s">
        <v>537</v>
      </c>
      <c r="AK108">
        <v>0</v>
      </c>
      <c r="AL108">
        <v>0</v>
      </c>
      <c r="AM108">
        <v>2</v>
      </c>
      <c r="AN108">
        <v>3</v>
      </c>
      <c r="AO108">
        <v>1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9</v>
      </c>
      <c r="AV108">
        <v>0</v>
      </c>
    </row>
    <row r="109" spans="1:48">
      <c r="A109" t="s">
        <v>115</v>
      </c>
      <c r="B109" t="s">
        <v>137</v>
      </c>
      <c r="C109" t="s">
        <v>359</v>
      </c>
      <c r="D109" t="s">
        <v>500</v>
      </c>
      <c r="E109" t="s">
        <v>511</v>
      </c>
      <c r="U109" t="s">
        <v>536</v>
      </c>
      <c r="V109" t="s">
        <v>536</v>
      </c>
      <c r="W109" t="s">
        <v>542</v>
      </c>
      <c r="X109" t="s">
        <v>535</v>
      </c>
      <c r="Y109" t="s">
        <v>544</v>
      </c>
      <c r="Z109" t="s">
        <v>536</v>
      </c>
      <c r="AA109" t="s">
        <v>536</v>
      </c>
      <c r="AB109" t="s">
        <v>536</v>
      </c>
      <c r="AC109" t="s">
        <v>536</v>
      </c>
      <c r="AD109" t="s">
        <v>535</v>
      </c>
      <c r="AE109" t="s">
        <v>536</v>
      </c>
      <c r="AF109" t="s">
        <v>544</v>
      </c>
      <c r="AG109" t="s">
        <v>535</v>
      </c>
      <c r="AH109" t="s">
        <v>536</v>
      </c>
      <c r="AI109" t="s">
        <v>536</v>
      </c>
      <c r="AJ109" t="s">
        <v>536</v>
      </c>
      <c r="AK109">
        <v>0</v>
      </c>
      <c r="AL109">
        <v>0</v>
      </c>
      <c r="AM109">
        <v>0</v>
      </c>
      <c r="AN109">
        <v>3</v>
      </c>
      <c r="AO109">
        <v>2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10</v>
      </c>
      <c r="AV109">
        <v>0</v>
      </c>
    </row>
    <row r="110" spans="1:48">
      <c r="A110" t="s">
        <v>116</v>
      </c>
      <c r="B110" t="s">
        <v>137</v>
      </c>
      <c r="C110" t="s">
        <v>360</v>
      </c>
      <c r="D110" t="s">
        <v>498</v>
      </c>
      <c r="E110" t="s">
        <v>512</v>
      </c>
      <c r="U110" t="s">
        <v>535</v>
      </c>
      <c r="V110" t="s">
        <v>536</v>
      </c>
      <c r="W110" t="s">
        <v>542</v>
      </c>
      <c r="X110" t="s">
        <v>536</v>
      </c>
      <c r="Y110" t="s">
        <v>544</v>
      </c>
      <c r="Z110" t="s">
        <v>536</v>
      </c>
      <c r="AA110" t="s">
        <v>536</v>
      </c>
      <c r="AB110" t="s">
        <v>536</v>
      </c>
      <c r="AC110" t="s">
        <v>536</v>
      </c>
      <c r="AD110" t="s">
        <v>536</v>
      </c>
      <c r="AE110" t="s">
        <v>535</v>
      </c>
      <c r="AF110" t="s">
        <v>544</v>
      </c>
      <c r="AG110" t="s">
        <v>536</v>
      </c>
      <c r="AH110" t="s">
        <v>535</v>
      </c>
      <c r="AI110" t="s">
        <v>535</v>
      </c>
      <c r="AJ110" t="s">
        <v>535</v>
      </c>
      <c r="AK110">
        <v>0</v>
      </c>
      <c r="AL110">
        <v>0</v>
      </c>
      <c r="AM110">
        <v>0</v>
      </c>
      <c r="AN110">
        <v>5</v>
      </c>
      <c r="AO110">
        <v>2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8</v>
      </c>
      <c r="AV110">
        <v>0</v>
      </c>
    </row>
    <row r="111" spans="1:48">
      <c r="A111" t="s">
        <v>117</v>
      </c>
      <c r="B111" t="s">
        <v>137</v>
      </c>
      <c r="C111" t="s">
        <v>361</v>
      </c>
      <c r="D111" t="s">
        <v>498</v>
      </c>
      <c r="E111" t="s">
        <v>512</v>
      </c>
      <c r="U111" t="s">
        <v>536</v>
      </c>
      <c r="V111" t="s">
        <v>536</v>
      </c>
      <c r="W111" t="s">
        <v>542</v>
      </c>
      <c r="X111" t="s">
        <v>536</v>
      </c>
      <c r="Y111" t="s">
        <v>544</v>
      </c>
      <c r="Z111" t="s">
        <v>536</v>
      </c>
      <c r="AA111" t="s">
        <v>536</v>
      </c>
      <c r="AB111" t="s">
        <v>536</v>
      </c>
      <c r="AC111" t="s">
        <v>535</v>
      </c>
      <c r="AD111" t="s">
        <v>536</v>
      </c>
      <c r="AE111" t="s">
        <v>536</v>
      </c>
      <c r="AF111" t="s">
        <v>544</v>
      </c>
      <c r="AG111" t="s">
        <v>536</v>
      </c>
      <c r="AH111" t="s">
        <v>536</v>
      </c>
      <c r="AI111" t="s">
        <v>536</v>
      </c>
      <c r="AJ111" t="s">
        <v>536</v>
      </c>
      <c r="AK111">
        <v>0</v>
      </c>
      <c r="AL111">
        <v>0</v>
      </c>
      <c r="AM111">
        <v>0</v>
      </c>
      <c r="AN111">
        <v>1</v>
      </c>
      <c r="AO111">
        <v>2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12</v>
      </c>
      <c r="AV111">
        <v>0</v>
      </c>
    </row>
    <row r="112" spans="1:48">
      <c r="A112" t="s">
        <v>118</v>
      </c>
      <c r="B112" t="s">
        <v>137</v>
      </c>
      <c r="C112" t="s">
        <v>362</v>
      </c>
      <c r="D112" t="s">
        <v>500</v>
      </c>
      <c r="E112" t="s">
        <v>513</v>
      </c>
      <c r="U112" t="s">
        <v>535</v>
      </c>
      <c r="V112" t="s">
        <v>535</v>
      </c>
      <c r="W112" t="s">
        <v>542</v>
      </c>
      <c r="X112" t="s">
        <v>535</v>
      </c>
      <c r="Y112" t="s">
        <v>544</v>
      </c>
      <c r="Z112" t="s">
        <v>535</v>
      </c>
      <c r="AA112" t="s">
        <v>535</v>
      </c>
      <c r="AB112" t="s">
        <v>535</v>
      </c>
      <c r="AC112" t="s">
        <v>535</v>
      </c>
      <c r="AD112" t="s">
        <v>535</v>
      </c>
      <c r="AE112" t="s">
        <v>535</v>
      </c>
      <c r="AF112" t="s">
        <v>544</v>
      </c>
      <c r="AG112" t="s">
        <v>535</v>
      </c>
      <c r="AH112" t="s">
        <v>535</v>
      </c>
      <c r="AI112" t="s">
        <v>535</v>
      </c>
      <c r="AJ112" t="s">
        <v>535</v>
      </c>
      <c r="AK112">
        <v>0</v>
      </c>
      <c r="AL112">
        <v>0</v>
      </c>
      <c r="AM112">
        <v>0</v>
      </c>
      <c r="AN112">
        <v>13</v>
      </c>
      <c r="AO112">
        <v>2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</row>
    <row r="113" spans="1:48">
      <c r="A113" t="s">
        <v>119</v>
      </c>
      <c r="B113" t="s">
        <v>137</v>
      </c>
      <c r="C113" t="s">
        <v>363</v>
      </c>
      <c r="D113" t="s">
        <v>500</v>
      </c>
      <c r="E113" t="s">
        <v>513</v>
      </c>
      <c r="U113" t="s">
        <v>535</v>
      </c>
      <c r="V113" t="s">
        <v>535</v>
      </c>
      <c r="W113" t="s">
        <v>542</v>
      </c>
      <c r="X113" t="s">
        <v>535</v>
      </c>
      <c r="Y113" t="s">
        <v>544</v>
      </c>
      <c r="Z113" t="s">
        <v>535</v>
      </c>
      <c r="AA113" t="s">
        <v>535</v>
      </c>
      <c r="AB113" t="s">
        <v>535</v>
      </c>
      <c r="AC113" t="s">
        <v>535</v>
      </c>
      <c r="AD113" t="s">
        <v>535</v>
      </c>
      <c r="AE113" t="s">
        <v>535</v>
      </c>
      <c r="AF113" t="s">
        <v>544</v>
      </c>
      <c r="AG113" t="s">
        <v>535</v>
      </c>
      <c r="AH113" t="s">
        <v>535</v>
      </c>
      <c r="AI113" t="s">
        <v>535</v>
      </c>
      <c r="AJ113" t="s">
        <v>535</v>
      </c>
      <c r="AK113">
        <v>0</v>
      </c>
      <c r="AL113">
        <v>0</v>
      </c>
      <c r="AM113">
        <v>0</v>
      </c>
      <c r="AN113">
        <v>13</v>
      </c>
      <c r="AO113">
        <v>2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</row>
    <row r="114" spans="1:48">
      <c r="A114" t="s">
        <v>120</v>
      </c>
      <c r="B114" t="s">
        <v>68</v>
      </c>
      <c r="C114" t="s">
        <v>364</v>
      </c>
      <c r="D114" t="s">
        <v>498</v>
      </c>
      <c r="E114" t="s">
        <v>514</v>
      </c>
      <c r="U114" t="s">
        <v>536</v>
      </c>
      <c r="V114" t="s">
        <v>536</v>
      </c>
      <c r="W114" t="s">
        <v>542</v>
      </c>
      <c r="X114" t="s">
        <v>535</v>
      </c>
      <c r="Y114" t="s">
        <v>544</v>
      </c>
      <c r="Z114" t="s">
        <v>536</v>
      </c>
      <c r="AA114" t="s">
        <v>536</v>
      </c>
      <c r="AB114" t="s">
        <v>539</v>
      </c>
      <c r="AC114" t="s">
        <v>536</v>
      </c>
      <c r="AD114" t="s">
        <v>536</v>
      </c>
      <c r="AE114" t="s">
        <v>536</v>
      </c>
      <c r="AF114" t="s">
        <v>544</v>
      </c>
      <c r="AG114" t="s">
        <v>540</v>
      </c>
      <c r="AH114" t="s">
        <v>536</v>
      </c>
      <c r="AI114" t="s">
        <v>536</v>
      </c>
      <c r="AJ114" t="s">
        <v>536</v>
      </c>
      <c r="AK114">
        <v>0</v>
      </c>
      <c r="AL114">
        <v>1</v>
      </c>
      <c r="AM114">
        <v>0</v>
      </c>
      <c r="AN114">
        <v>1</v>
      </c>
      <c r="AO114">
        <v>2</v>
      </c>
      <c r="AP114">
        <v>1</v>
      </c>
      <c r="AQ114">
        <v>0</v>
      </c>
      <c r="AR114">
        <v>0</v>
      </c>
      <c r="AS114">
        <v>1</v>
      </c>
      <c r="AT114">
        <v>0</v>
      </c>
      <c r="AU114">
        <v>10</v>
      </c>
      <c r="AV114">
        <v>0</v>
      </c>
    </row>
    <row r="115" spans="1:48">
      <c r="A115" t="s">
        <v>121</v>
      </c>
      <c r="B115" t="s">
        <v>68</v>
      </c>
      <c r="C115" t="s">
        <v>365</v>
      </c>
      <c r="D115" t="s">
        <v>498</v>
      </c>
      <c r="E115" t="s">
        <v>514</v>
      </c>
      <c r="U115" t="s">
        <v>535</v>
      </c>
      <c r="V115" t="s">
        <v>536</v>
      </c>
      <c r="W115" t="s">
        <v>542</v>
      </c>
      <c r="X115" t="s">
        <v>535</v>
      </c>
      <c r="Y115" t="s">
        <v>544</v>
      </c>
      <c r="Z115" t="s">
        <v>535</v>
      </c>
      <c r="AA115" t="s">
        <v>536</v>
      </c>
      <c r="AB115" t="s">
        <v>536</v>
      </c>
      <c r="AC115" t="s">
        <v>536</v>
      </c>
      <c r="AD115" t="s">
        <v>536</v>
      </c>
      <c r="AE115" t="s">
        <v>536</v>
      </c>
      <c r="AF115" t="s">
        <v>544</v>
      </c>
      <c r="AG115" t="s">
        <v>535</v>
      </c>
      <c r="AH115" t="s">
        <v>536</v>
      </c>
      <c r="AI115" t="s">
        <v>536</v>
      </c>
      <c r="AJ115" t="s">
        <v>536</v>
      </c>
      <c r="AK115">
        <v>0</v>
      </c>
      <c r="AL115">
        <v>0</v>
      </c>
      <c r="AM115">
        <v>0</v>
      </c>
      <c r="AN115">
        <v>4</v>
      </c>
      <c r="AO115">
        <v>2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9</v>
      </c>
      <c r="AV115">
        <v>0</v>
      </c>
    </row>
    <row r="116" spans="1:48">
      <c r="A116" t="s">
        <v>122</v>
      </c>
      <c r="B116" t="s">
        <v>68</v>
      </c>
      <c r="C116" t="s">
        <v>366</v>
      </c>
      <c r="D116" t="s">
        <v>498</v>
      </c>
      <c r="E116" t="s">
        <v>514</v>
      </c>
      <c r="U116" t="s">
        <v>535</v>
      </c>
      <c r="V116" t="s">
        <v>535</v>
      </c>
      <c r="W116" t="s">
        <v>542</v>
      </c>
      <c r="X116" t="s">
        <v>536</v>
      </c>
      <c r="Y116" t="s">
        <v>544</v>
      </c>
      <c r="Z116" t="s">
        <v>535</v>
      </c>
      <c r="AA116" t="s">
        <v>535</v>
      </c>
      <c r="AB116" t="s">
        <v>535</v>
      </c>
      <c r="AC116" t="s">
        <v>536</v>
      </c>
      <c r="AD116" t="s">
        <v>536</v>
      </c>
      <c r="AE116" t="s">
        <v>539</v>
      </c>
      <c r="AF116" t="s">
        <v>544</v>
      </c>
      <c r="AG116" t="s">
        <v>535</v>
      </c>
      <c r="AH116" t="s">
        <v>536</v>
      </c>
      <c r="AI116" t="s">
        <v>535</v>
      </c>
      <c r="AJ116" t="s">
        <v>535</v>
      </c>
      <c r="AK116">
        <v>0</v>
      </c>
      <c r="AL116">
        <v>1</v>
      </c>
      <c r="AM116">
        <v>0</v>
      </c>
      <c r="AN116">
        <v>8</v>
      </c>
      <c r="AO116">
        <v>2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4</v>
      </c>
      <c r="AV116">
        <v>0</v>
      </c>
    </row>
    <row r="117" spans="1:48">
      <c r="A117" t="s">
        <v>123</v>
      </c>
      <c r="B117" t="s">
        <v>68</v>
      </c>
      <c r="C117" t="s">
        <v>367</v>
      </c>
      <c r="D117" t="s">
        <v>498</v>
      </c>
      <c r="E117" t="s">
        <v>514</v>
      </c>
      <c r="U117" t="s">
        <v>535</v>
      </c>
      <c r="V117" t="s">
        <v>535</v>
      </c>
      <c r="W117" t="s">
        <v>542</v>
      </c>
      <c r="X117" t="s">
        <v>535</v>
      </c>
      <c r="Y117" t="s">
        <v>544</v>
      </c>
      <c r="Z117" t="s">
        <v>535</v>
      </c>
      <c r="AA117" t="s">
        <v>536</v>
      </c>
      <c r="AB117" t="s">
        <v>536</v>
      </c>
      <c r="AC117" t="s">
        <v>535</v>
      </c>
      <c r="AD117" t="s">
        <v>536</v>
      </c>
      <c r="AE117" t="s">
        <v>536</v>
      </c>
      <c r="AF117" t="s">
        <v>544</v>
      </c>
      <c r="AG117" t="s">
        <v>536</v>
      </c>
      <c r="AH117" t="s">
        <v>535</v>
      </c>
      <c r="AI117" t="s">
        <v>535</v>
      </c>
      <c r="AJ117" t="s">
        <v>536</v>
      </c>
      <c r="AK117">
        <v>0</v>
      </c>
      <c r="AL117">
        <v>0</v>
      </c>
      <c r="AM117">
        <v>0</v>
      </c>
      <c r="AN117">
        <v>7</v>
      </c>
      <c r="AO117">
        <v>2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6</v>
      </c>
      <c r="AV117">
        <v>0</v>
      </c>
    </row>
    <row r="118" spans="1:48">
      <c r="A118" t="s">
        <v>124</v>
      </c>
      <c r="B118" t="s">
        <v>68</v>
      </c>
      <c r="C118" t="s">
        <v>368</v>
      </c>
      <c r="D118" t="s">
        <v>498</v>
      </c>
      <c r="E118" t="s">
        <v>514</v>
      </c>
      <c r="U118" t="s">
        <v>536</v>
      </c>
      <c r="V118" t="s">
        <v>536</v>
      </c>
      <c r="W118" t="s">
        <v>542</v>
      </c>
      <c r="X118" t="s">
        <v>539</v>
      </c>
      <c r="Y118" t="s">
        <v>544</v>
      </c>
      <c r="Z118" t="s">
        <v>536</v>
      </c>
      <c r="AA118" t="s">
        <v>539</v>
      </c>
      <c r="AB118" t="s">
        <v>536</v>
      </c>
      <c r="AC118" t="s">
        <v>536</v>
      </c>
      <c r="AD118" t="s">
        <v>536</v>
      </c>
      <c r="AE118" t="s">
        <v>536</v>
      </c>
      <c r="AF118" t="s">
        <v>544</v>
      </c>
      <c r="AG118" t="s">
        <v>536</v>
      </c>
      <c r="AH118" t="s">
        <v>538</v>
      </c>
      <c r="AI118" t="s">
        <v>539</v>
      </c>
      <c r="AJ118" t="s">
        <v>536</v>
      </c>
      <c r="AK118">
        <v>1</v>
      </c>
      <c r="AL118">
        <v>3</v>
      </c>
      <c r="AM118">
        <v>0</v>
      </c>
      <c r="AN118">
        <v>0</v>
      </c>
      <c r="AO118">
        <v>2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9</v>
      </c>
      <c r="AV118">
        <v>0</v>
      </c>
    </row>
    <row r="119" spans="1:48">
      <c r="A119" t="s">
        <v>125</v>
      </c>
      <c r="B119" t="s">
        <v>68</v>
      </c>
      <c r="C119" t="s">
        <v>369</v>
      </c>
      <c r="D119" t="s">
        <v>498</v>
      </c>
      <c r="E119" t="s">
        <v>514</v>
      </c>
      <c r="U119" t="s">
        <v>535</v>
      </c>
      <c r="V119" t="s">
        <v>536</v>
      </c>
      <c r="W119" t="s">
        <v>542</v>
      </c>
      <c r="X119" t="s">
        <v>538</v>
      </c>
      <c r="Y119" t="s">
        <v>544</v>
      </c>
      <c r="Z119" t="s">
        <v>540</v>
      </c>
      <c r="AA119" t="s">
        <v>536</v>
      </c>
      <c r="AB119" t="s">
        <v>537</v>
      </c>
      <c r="AC119" t="s">
        <v>536</v>
      </c>
      <c r="AD119" t="s">
        <v>536</v>
      </c>
      <c r="AE119" t="s">
        <v>535</v>
      </c>
      <c r="AF119" t="s">
        <v>544</v>
      </c>
      <c r="AG119" t="s">
        <v>538</v>
      </c>
      <c r="AH119" t="s">
        <v>536</v>
      </c>
      <c r="AI119" t="s">
        <v>536</v>
      </c>
      <c r="AJ119" t="s">
        <v>539</v>
      </c>
      <c r="AK119">
        <v>2</v>
      </c>
      <c r="AL119">
        <v>1</v>
      </c>
      <c r="AM119">
        <v>1</v>
      </c>
      <c r="AN119">
        <v>2</v>
      </c>
      <c r="AO119">
        <v>2</v>
      </c>
      <c r="AP119">
        <v>1</v>
      </c>
      <c r="AQ119">
        <v>0</v>
      </c>
      <c r="AR119">
        <v>0</v>
      </c>
      <c r="AS119">
        <v>1</v>
      </c>
      <c r="AT119">
        <v>0</v>
      </c>
      <c r="AU119">
        <v>6</v>
      </c>
      <c r="AV119">
        <v>0</v>
      </c>
    </row>
    <row r="120" spans="1:48">
      <c r="A120" t="s">
        <v>126</v>
      </c>
      <c r="B120" t="s">
        <v>68</v>
      </c>
      <c r="C120" t="s">
        <v>370</v>
      </c>
      <c r="D120" t="s">
        <v>498</v>
      </c>
      <c r="E120" t="s">
        <v>514</v>
      </c>
      <c r="U120" t="s">
        <v>535</v>
      </c>
      <c r="V120" t="s">
        <v>536</v>
      </c>
      <c r="W120" t="s">
        <v>542</v>
      </c>
      <c r="X120" t="s">
        <v>536</v>
      </c>
      <c r="Y120" t="s">
        <v>544</v>
      </c>
      <c r="Z120" t="s">
        <v>536</v>
      </c>
      <c r="AA120" t="s">
        <v>535</v>
      </c>
      <c r="AB120" t="s">
        <v>536</v>
      </c>
      <c r="AC120" t="s">
        <v>536</v>
      </c>
      <c r="AD120" t="s">
        <v>536</v>
      </c>
      <c r="AE120" t="s">
        <v>536</v>
      </c>
      <c r="AF120" t="s">
        <v>544</v>
      </c>
      <c r="AG120" t="s">
        <v>536</v>
      </c>
      <c r="AH120" t="s">
        <v>535</v>
      </c>
      <c r="AI120" t="s">
        <v>536</v>
      </c>
      <c r="AJ120" t="s">
        <v>536</v>
      </c>
      <c r="AK120">
        <v>0</v>
      </c>
      <c r="AL120">
        <v>0</v>
      </c>
      <c r="AM120">
        <v>0</v>
      </c>
      <c r="AN120">
        <v>3</v>
      </c>
      <c r="AO120">
        <v>2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10</v>
      </c>
      <c r="AV120">
        <v>0</v>
      </c>
    </row>
    <row r="121" spans="1:48">
      <c r="A121" t="s">
        <v>127</v>
      </c>
      <c r="B121" t="s">
        <v>68</v>
      </c>
      <c r="C121" t="s">
        <v>371</v>
      </c>
      <c r="D121" t="s">
        <v>498</v>
      </c>
      <c r="E121" t="s">
        <v>514</v>
      </c>
      <c r="U121" t="s">
        <v>536</v>
      </c>
      <c r="V121" t="s">
        <v>535</v>
      </c>
      <c r="W121" t="s">
        <v>542</v>
      </c>
      <c r="X121" t="s">
        <v>536</v>
      </c>
      <c r="Y121" t="s">
        <v>544</v>
      </c>
      <c r="Z121" t="s">
        <v>535</v>
      </c>
      <c r="AA121" t="s">
        <v>538</v>
      </c>
      <c r="AB121" t="s">
        <v>538</v>
      </c>
      <c r="AC121" t="s">
        <v>536</v>
      </c>
      <c r="AD121" t="s">
        <v>536</v>
      </c>
      <c r="AE121" t="s">
        <v>539</v>
      </c>
      <c r="AF121" t="s">
        <v>544</v>
      </c>
      <c r="AG121" t="s">
        <v>536</v>
      </c>
      <c r="AH121" t="s">
        <v>536</v>
      </c>
      <c r="AI121" t="s">
        <v>536</v>
      </c>
      <c r="AJ121" t="s">
        <v>536</v>
      </c>
      <c r="AK121">
        <v>2</v>
      </c>
      <c r="AL121">
        <v>1</v>
      </c>
      <c r="AM121">
        <v>0</v>
      </c>
      <c r="AN121">
        <v>2</v>
      </c>
      <c r="AO121">
        <v>2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8</v>
      </c>
      <c r="AV121">
        <v>0</v>
      </c>
    </row>
    <row r="122" spans="1:48">
      <c r="A122" t="s">
        <v>128</v>
      </c>
      <c r="B122" t="s">
        <v>68</v>
      </c>
      <c r="C122" t="s">
        <v>372</v>
      </c>
      <c r="D122" t="s">
        <v>498</v>
      </c>
      <c r="E122" t="s">
        <v>514</v>
      </c>
      <c r="U122" t="s">
        <v>536</v>
      </c>
      <c r="V122" t="s">
        <v>536</v>
      </c>
      <c r="W122" t="s">
        <v>542</v>
      </c>
      <c r="X122" t="s">
        <v>536</v>
      </c>
      <c r="Y122" t="s">
        <v>544</v>
      </c>
      <c r="Z122" t="s">
        <v>536</v>
      </c>
      <c r="AA122" t="s">
        <v>536</v>
      </c>
      <c r="AB122" t="s">
        <v>536</v>
      </c>
      <c r="AC122" t="s">
        <v>536</v>
      </c>
      <c r="AD122" t="s">
        <v>536</v>
      </c>
      <c r="AE122" t="s">
        <v>536</v>
      </c>
      <c r="AF122" t="s">
        <v>536</v>
      </c>
      <c r="AG122" t="s">
        <v>536</v>
      </c>
      <c r="AH122" t="s">
        <v>535</v>
      </c>
      <c r="AI122" t="s">
        <v>536</v>
      </c>
      <c r="AJ122" t="s">
        <v>539</v>
      </c>
      <c r="AK122">
        <v>0</v>
      </c>
      <c r="AL122">
        <v>1</v>
      </c>
      <c r="AM122">
        <v>0</v>
      </c>
      <c r="AN122">
        <v>1</v>
      </c>
      <c r="AO122">
        <v>1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12</v>
      </c>
      <c r="AV122">
        <v>0</v>
      </c>
    </row>
    <row r="123" spans="1:48">
      <c r="A123" t="s">
        <v>129</v>
      </c>
      <c r="B123" t="s">
        <v>68</v>
      </c>
      <c r="C123" t="s">
        <v>373</v>
      </c>
      <c r="D123" t="s">
        <v>498</v>
      </c>
      <c r="E123" t="s">
        <v>514</v>
      </c>
      <c r="U123" t="s">
        <v>536</v>
      </c>
      <c r="V123" t="s">
        <v>536</v>
      </c>
      <c r="W123" t="s">
        <v>542</v>
      </c>
      <c r="X123" t="s">
        <v>535</v>
      </c>
      <c r="Y123" t="s">
        <v>544</v>
      </c>
      <c r="Z123" t="s">
        <v>538</v>
      </c>
      <c r="AA123" t="s">
        <v>536</v>
      </c>
      <c r="AB123" t="s">
        <v>536</v>
      </c>
      <c r="AC123" t="s">
        <v>535</v>
      </c>
      <c r="AD123" t="s">
        <v>541</v>
      </c>
      <c r="AE123" t="s">
        <v>536</v>
      </c>
      <c r="AF123" t="s">
        <v>544</v>
      </c>
      <c r="AG123" t="s">
        <v>536</v>
      </c>
      <c r="AH123" t="s">
        <v>536</v>
      </c>
      <c r="AI123" t="s">
        <v>536</v>
      </c>
      <c r="AJ123" t="s">
        <v>535</v>
      </c>
      <c r="AK123">
        <v>1</v>
      </c>
      <c r="AL123">
        <v>0</v>
      </c>
      <c r="AM123">
        <v>0</v>
      </c>
      <c r="AN123">
        <v>3</v>
      </c>
      <c r="AO123">
        <v>2</v>
      </c>
      <c r="AP123">
        <v>1</v>
      </c>
      <c r="AQ123">
        <v>0</v>
      </c>
      <c r="AR123">
        <v>0</v>
      </c>
      <c r="AS123">
        <v>0</v>
      </c>
      <c r="AT123">
        <v>1</v>
      </c>
      <c r="AU123">
        <v>8</v>
      </c>
      <c r="AV123">
        <v>0</v>
      </c>
    </row>
    <row r="124" spans="1:48">
      <c r="A124" t="s">
        <v>130</v>
      </c>
      <c r="B124" t="s">
        <v>68</v>
      </c>
      <c r="C124" t="s">
        <v>374</v>
      </c>
      <c r="D124" t="s">
        <v>498</v>
      </c>
      <c r="E124" t="s">
        <v>514</v>
      </c>
      <c r="U124" t="s">
        <v>535</v>
      </c>
      <c r="V124" t="s">
        <v>535</v>
      </c>
      <c r="W124" t="s">
        <v>542</v>
      </c>
      <c r="X124" t="s">
        <v>536</v>
      </c>
      <c r="Y124" t="s">
        <v>544</v>
      </c>
      <c r="Z124" t="s">
        <v>536</v>
      </c>
      <c r="AA124" t="s">
        <v>536</v>
      </c>
      <c r="AB124" t="s">
        <v>535</v>
      </c>
      <c r="AC124" t="s">
        <v>536</v>
      </c>
      <c r="AD124" t="s">
        <v>536</v>
      </c>
      <c r="AE124" t="s">
        <v>536</v>
      </c>
      <c r="AF124" t="s">
        <v>544</v>
      </c>
      <c r="AG124" t="s">
        <v>537</v>
      </c>
      <c r="AH124" t="s">
        <v>538</v>
      </c>
      <c r="AI124" t="s">
        <v>535</v>
      </c>
      <c r="AJ124" t="s">
        <v>536</v>
      </c>
      <c r="AK124">
        <v>1</v>
      </c>
      <c r="AL124">
        <v>0</v>
      </c>
      <c r="AM124">
        <v>1</v>
      </c>
      <c r="AN124">
        <v>4</v>
      </c>
      <c r="AO124">
        <v>2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7</v>
      </c>
      <c r="AV124">
        <v>0</v>
      </c>
    </row>
    <row r="125" spans="1:48">
      <c r="A125" t="s">
        <v>131</v>
      </c>
      <c r="B125" t="s">
        <v>68</v>
      </c>
      <c r="C125" t="s">
        <v>375</v>
      </c>
      <c r="D125" t="s">
        <v>498</v>
      </c>
      <c r="E125" t="s">
        <v>514</v>
      </c>
      <c r="U125" t="s">
        <v>535</v>
      </c>
      <c r="V125" t="s">
        <v>535</v>
      </c>
      <c r="W125" t="s">
        <v>542</v>
      </c>
      <c r="X125" t="s">
        <v>536</v>
      </c>
      <c r="Y125" t="s">
        <v>544</v>
      </c>
      <c r="Z125" t="s">
        <v>536</v>
      </c>
      <c r="AA125" t="s">
        <v>536</v>
      </c>
      <c r="AB125" t="s">
        <v>535</v>
      </c>
      <c r="AC125" t="s">
        <v>539</v>
      </c>
      <c r="AD125" t="s">
        <v>536</v>
      </c>
      <c r="AE125" t="s">
        <v>536</v>
      </c>
      <c r="AF125" t="s">
        <v>544</v>
      </c>
      <c r="AG125" t="s">
        <v>536</v>
      </c>
      <c r="AH125" t="s">
        <v>536</v>
      </c>
      <c r="AI125" t="s">
        <v>536</v>
      </c>
      <c r="AJ125" t="s">
        <v>539</v>
      </c>
      <c r="AK125">
        <v>0</v>
      </c>
      <c r="AL125">
        <v>2</v>
      </c>
      <c r="AM125">
        <v>0</v>
      </c>
      <c r="AN125">
        <v>3</v>
      </c>
      <c r="AO125">
        <v>2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8</v>
      </c>
      <c r="AV125">
        <v>0</v>
      </c>
    </row>
    <row r="126" spans="1:48">
      <c r="A126" t="s">
        <v>132</v>
      </c>
      <c r="B126" t="s">
        <v>137</v>
      </c>
      <c r="C126" t="s">
        <v>376</v>
      </c>
      <c r="D126" t="s">
        <v>498</v>
      </c>
      <c r="E126" t="s">
        <v>515</v>
      </c>
      <c r="U126" t="s">
        <v>536</v>
      </c>
      <c r="V126" t="s">
        <v>536</v>
      </c>
      <c r="W126" t="s">
        <v>542</v>
      </c>
      <c r="X126" t="s">
        <v>535</v>
      </c>
      <c r="Y126" t="s">
        <v>544</v>
      </c>
      <c r="Z126" t="s">
        <v>536</v>
      </c>
      <c r="AA126" t="s">
        <v>536</v>
      </c>
      <c r="AB126" t="s">
        <v>537</v>
      </c>
      <c r="AC126" t="s">
        <v>537</v>
      </c>
      <c r="AD126" t="s">
        <v>536</v>
      </c>
      <c r="AE126" t="s">
        <v>535</v>
      </c>
      <c r="AF126" t="s">
        <v>544</v>
      </c>
      <c r="AG126" t="s">
        <v>536</v>
      </c>
      <c r="AH126" t="s">
        <v>536</v>
      </c>
      <c r="AI126" t="s">
        <v>536</v>
      </c>
      <c r="AJ126" t="s">
        <v>536</v>
      </c>
      <c r="AK126">
        <v>0</v>
      </c>
      <c r="AL126">
        <v>0</v>
      </c>
      <c r="AM126">
        <v>2</v>
      </c>
      <c r="AN126">
        <v>2</v>
      </c>
      <c r="AO126">
        <v>2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9</v>
      </c>
      <c r="AV126">
        <v>0</v>
      </c>
    </row>
    <row r="127" spans="1:48">
      <c r="A127" t="s">
        <v>133</v>
      </c>
      <c r="B127" t="s">
        <v>137</v>
      </c>
      <c r="C127" t="s">
        <v>377</v>
      </c>
      <c r="D127" t="s">
        <v>498</v>
      </c>
      <c r="E127" t="s">
        <v>515</v>
      </c>
      <c r="U127" t="s">
        <v>536</v>
      </c>
      <c r="V127" t="s">
        <v>536</v>
      </c>
      <c r="W127" t="s">
        <v>542</v>
      </c>
      <c r="X127" t="s">
        <v>537</v>
      </c>
      <c r="Y127" t="s">
        <v>544</v>
      </c>
      <c r="Z127" t="s">
        <v>536</v>
      </c>
      <c r="AA127" t="s">
        <v>535</v>
      </c>
      <c r="AB127" t="s">
        <v>539</v>
      </c>
      <c r="AC127" t="s">
        <v>536</v>
      </c>
      <c r="AD127" t="s">
        <v>536</v>
      </c>
      <c r="AE127" t="s">
        <v>536</v>
      </c>
      <c r="AF127" t="s">
        <v>544</v>
      </c>
      <c r="AG127" t="s">
        <v>535</v>
      </c>
      <c r="AH127" t="s">
        <v>536</v>
      </c>
      <c r="AI127" t="s">
        <v>536</v>
      </c>
      <c r="AJ127" t="s">
        <v>536</v>
      </c>
      <c r="AK127">
        <v>0</v>
      </c>
      <c r="AL127">
        <v>1</v>
      </c>
      <c r="AM127">
        <v>1</v>
      </c>
      <c r="AN127">
        <v>2</v>
      </c>
      <c r="AO127">
        <v>2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9</v>
      </c>
      <c r="AV127">
        <v>0</v>
      </c>
    </row>
    <row r="128" spans="1:48">
      <c r="A128" t="s">
        <v>134</v>
      </c>
      <c r="B128" t="s">
        <v>137</v>
      </c>
      <c r="C128" t="s">
        <v>378</v>
      </c>
      <c r="D128" t="s">
        <v>498</v>
      </c>
      <c r="E128" t="s">
        <v>515</v>
      </c>
      <c r="U128" t="s">
        <v>536</v>
      </c>
      <c r="V128" t="s">
        <v>535</v>
      </c>
      <c r="W128" t="s">
        <v>542</v>
      </c>
      <c r="X128" t="s">
        <v>535</v>
      </c>
      <c r="Y128" t="s">
        <v>544</v>
      </c>
      <c r="Z128" t="s">
        <v>538</v>
      </c>
      <c r="AA128" t="s">
        <v>536</v>
      </c>
      <c r="AB128" t="s">
        <v>536</v>
      </c>
      <c r="AC128" t="s">
        <v>536</v>
      </c>
      <c r="AD128" t="s">
        <v>536</v>
      </c>
      <c r="AE128" t="s">
        <v>536</v>
      </c>
      <c r="AF128" t="s">
        <v>544</v>
      </c>
      <c r="AG128" t="s">
        <v>536</v>
      </c>
      <c r="AH128" t="s">
        <v>535</v>
      </c>
      <c r="AI128" t="s">
        <v>536</v>
      </c>
      <c r="AJ128" t="s">
        <v>539</v>
      </c>
      <c r="AK128">
        <v>1</v>
      </c>
      <c r="AL128">
        <v>1</v>
      </c>
      <c r="AM128">
        <v>0</v>
      </c>
      <c r="AN128">
        <v>3</v>
      </c>
      <c r="AO128">
        <v>2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8</v>
      </c>
      <c r="AV128">
        <v>0</v>
      </c>
    </row>
    <row r="129" spans="1:48">
      <c r="A129" t="s">
        <v>135</v>
      </c>
      <c r="B129" t="s">
        <v>137</v>
      </c>
      <c r="C129" t="s">
        <v>379</v>
      </c>
      <c r="D129" t="s">
        <v>498</v>
      </c>
      <c r="E129" t="s">
        <v>515</v>
      </c>
      <c r="U129" t="s">
        <v>537</v>
      </c>
      <c r="V129" t="s">
        <v>535</v>
      </c>
      <c r="W129" t="s">
        <v>542</v>
      </c>
      <c r="X129" t="s">
        <v>535</v>
      </c>
      <c r="Y129" t="s">
        <v>544</v>
      </c>
      <c r="Z129" t="s">
        <v>536</v>
      </c>
      <c r="AA129" t="s">
        <v>536</v>
      </c>
      <c r="AB129" t="s">
        <v>536</v>
      </c>
      <c r="AC129" t="s">
        <v>536</v>
      </c>
      <c r="AD129" t="s">
        <v>536</v>
      </c>
      <c r="AE129" t="s">
        <v>536</v>
      </c>
      <c r="AF129" t="s">
        <v>544</v>
      </c>
      <c r="AG129" t="s">
        <v>536</v>
      </c>
      <c r="AH129" t="s">
        <v>536</v>
      </c>
      <c r="AI129" t="s">
        <v>537</v>
      </c>
      <c r="AJ129" t="s">
        <v>540</v>
      </c>
      <c r="AK129">
        <v>0</v>
      </c>
      <c r="AL129">
        <v>0</v>
      </c>
      <c r="AM129">
        <v>2</v>
      </c>
      <c r="AN129">
        <v>2</v>
      </c>
      <c r="AO129">
        <v>2</v>
      </c>
      <c r="AP129">
        <v>1</v>
      </c>
      <c r="AQ129">
        <v>0</v>
      </c>
      <c r="AR129">
        <v>0</v>
      </c>
      <c r="AS129">
        <v>1</v>
      </c>
      <c r="AT129">
        <v>0</v>
      </c>
      <c r="AU129">
        <v>8</v>
      </c>
      <c r="AV129">
        <v>0</v>
      </c>
    </row>
    <row r="130" spans="1:48">
      <c r="A130" t="s">
        <v>136</v>
      </c>
      <c r="B130" t="s">
        <v>137</v>
      </c>
      <c r="C130" t="s">
        <v>380</v>
      </c>
      <c r="D130" t="s">
        <v>498</v>
      </c>
      <c r="E130" t="s">
        <v>515</v>
      </c>
      <c r="U130" t="s">
        <v>536</v>
      </c>
      <c r="V130" t="s">
        <v>541</v>
      </c>
      <c r="W130" t="s">
        <v>542</v>
      </c>
      <c r="X130" t="s">
        <v>536</v>
      </c>
      <c r="Y130" t="s">
        <v>544</v>
      </c>
      <c r="Z130" t="s">
        <v>536</v>
      </c>
      <c r="AA130" t="s">
        <v>536</v>
      </c>
      <c r="AB130" t="s">
        <v>536</v>
      </c>
      <c r="AC130" t="s">
        <v>536</v>
      </c>
      <c r="AD130" t="s">
        <v>536</v>
      </c>
      <c r="AE130" t="s">
        <v>536</v>
      </c>
      <c r="AF130" t="s">
        <v>544</v>
      </c>
      <c r="AG130" t="s">
        <v>535</v>
      </c>
      <c r="AH130" t="s">
        <v>535</v>
      </c>
      <c r="AI130" t="s">
        <v>536</v>
      </c>
      <c r="AJ130" t="s">
        <v>535</v>
      </c>
      <c r="AK130">
        <v>0</v>
      </c>
      <c r="AL130">
        <v>0</v>
      </c>
      <c r="AM130">
        <v>0</v>
      </c>
      <c r="AN130">
        <v>3</v>
      </c>
      <c r="AO130">
        <v>2</v>
      </c>
      <c r="AP130">
        <v>1</v>
      </c>
      <c r="AQ130">
        <v>0</v>
      </c>
      <c r="AR130">
        <v>0</v>
      </c>
      <c r="AS130">
        <v>0</v>
      </c>
      <c r="AT130">
        <v>1</v>
      </c>
      <c r="AU130">
        <v>9</v>
      </c>
      <c r="AV130">
        <v>0</v>
      </c>
    </row>
    <row r="131" spans="1:48">
      <c r="A131" t="s">
        <v>137</v>
      </c>
      <c r="B131" t="s">
        <v>137</v>
      </c>
      <c r="C131" t="s">
        <v>381</v>
      </c>
      <c r="D131" t="s">
        <v>498</v>
      </c>
      <c r="E131" t="s">
        <v>515</v>
      </c>
      <c r="U131" t="s">
        <v>537</v>
      </c>
      <c r="V131" t="s">
        <v>536</v>
      </c>
      <c r="W131" t="s">
        <v>542</v>
      </c>
      <c r="X131" t="s">
        <v>539</v>
      </c>
      <c r="Y131" t="s">
        <v>544</v>
      </c>
      <c r="Z131" t="s">
        <v>537</v>
      </c>
      <c r="AA131" t="s">
        <v>536</v>
      </c>
      <c r="AB131" t="s">
        <v>539</v>
      </c>
      <c r="AC131" t="s">
        <v>536</v>
      </c>
      <c r="AD131" t="s">
        <v>536</v>
      </c>
      <c r="AE131" t="s">
        <v>536</v>
      </c>
      <c r="AF131" t="s">
        <v>544</v>
      </c>
      <c r="AG131" t="s">
        <v>535</v>
      </c>
      <c r="AH131" t="s">
        <v>536</v>
      </c>
      <c r="AI131" t="s">
        <v>536</v>
      </c>
      <c r="AJ131" t="s">
        <v>536</v>
      </c>
      <c r="AK131">
        <v>0</v>
      </c>
      <c r="AL131">
        <v>2</v>
      </c>
      <c r="AM131">
        <v>2</v>
      </c>
      <c r="AN131">
        <v>1</v>
      </c>
      <c r="AO131">
        <v>2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8</v>
      </c>
      <c r="AV131">
        <v>0</v>
      </c>
    </row>
    <row r="132" spans="1:48">
      <c r="A132" t="s">
        <v>138</v>
      </c>
      <c r="B132" t="s">
        <v>137</v>
      </c>
      <c r="C132" t="s">
        <v>382</v>
      </c>
      <c r="D132" t="s">
        <v>498</v>
      </c>
      <c r="E132" t="s">
        <v>515</v>
      </c>
      <c r="U132" t="s">
        <v>536</v>
      </c>
      <c r="V132" t="s">
        <v>541</v>
      </c>
      <c r="W132" t="s">
        <v>542</v>
      </c>
      <c r="X132" t="s">
        <v>535</v>
      </c>
      <c r="Y132" t="s">
        <v>544</v>
      </c>
      <c r="Z132" t="s">
        <v>538</v>
      </c>
      <c r="AA132" t="s">
        <v>536</v>
      </c>
      <c r="AB132" t="s">
        <v>540</v>
      </c>
      <c r="AC132" t="s">
        <v>536</v>
      </c>
      <c r="AD132" t="s">
        <v>536</v>
      </c>
      <c r="AE132" t="s">
        <v>536</v>
      </c>
      <c r="AF132" t="s">
        <v>544</v>
      </c>
      <c r="AG132" t="s">
        <v>537</v>
      </c>
      <c r="AH132" t="s">
        <v>536</v>
      </c>
      <c r="AI132" t="s">
        <v>536</v>
      </c>
      <c r="AJ132" t="s">
        <v>536</v>
      </c>
      <c r="AK132">
        <v>1</v>
      </c>
      <c r="AL132">
        <v>0</v>
      </c>
      <c r="AM132">
        <v>1</v>
      </c>
      <c r="AN132">
        <v>1</v>
      </c>
      <c r="AO132">
        <v>2</v>
      </c>
      <c r="AP132">
        <v>1</v>
      </c>
      <c r="AQ132">
        <v>0</v>
      </c>
      <c r="AR132">
        <v>0</v>
      </c>
      <c r="AS132">
        <v>1</v>
      </c>
      <c r="AT132">
        <v>1</v>
      </c>
      <c r="AU132">
        <v>8</v>
      </c>
      <c r="AV132">
        <v>0</v>
      </c>
    </row>
    <row r="133" spans="1:48">
      <c r="A133" t="s">
        <v>139</v>
      </c>
      <c r="B133" t="s">
        <v>137</v>
      </c>
      <c r="C133" t="s">
        <v>383</v>
      </c>
      <c r="D133" t="s">
        <v>498</v>
      </c>
      <c r="E133" t="s">
        <v>515</v>
      </c>
      <c r="U133" t="s">
        <v>536</v>
      </c>
      <c r="V133" t="s">
        <v>541</v>
      </c>
      <c r="W133" t="s">
        <v>542</v>
      </c>
      <c r="X133" t="s">
        <v>535</v>
      </c>
      <c r="Y133" t="s">
        <v>544</v>
      </c>
      <c r="Z133" t="s">
        <v>538</v>
      </c>
      <c r="AA133" t="s">
        <v>536</v>
      </c>
      <c r="AB133" t="s">
        <v>536</v>
      </c>
      <c r="AC133" t="s">
        <v>538</v>
      </c>
      <c r="AD133" t="s">
        <v>536</v>
      </c>
      <c r="AE133" t="s">
        <v>538</v>
      </c>
      <c r="AF133" t="s">
        <v>544</v>
      </c>
      <c r="AG133" t="s">
        <v>536</v>
      </c>
      <c r="AH133" t="s">
        <v>538</v>
      </c>
      <c r="AI133" t="s">
        <v>536</v>
      </c>
      <c r="AJ133" t="s">
        <v>536</v>
      </c>
      <c r="AK133">
        <v>4</v>
      </c>
      <c r="AL133">
        <v>0</v>
      </c>
      <c r="AM133">
        <v>0</v>
      </c>
      <c r="AN133">
        <v>1</v>
      </c>
      <c r="AO133">
        <v>2</v>
      </c>
      <c r="AP133">
        <v>1</v>
      </c>
      <c r="AQ133">
        <v>0</v>
      </c>
      <c r="AR133">
        <v>0</v>
      </c>
      <c r="AS133">
        <v>0</v>
      </c>
      <c r="AT133">
        <v>1</v>
      </c>
      <c r="AU133">
        <v>7</v>
      </c>
      <c r="AV133">
        <v>0</v>
      </c>
    </row>
    <row r="134" spans="1:48">
      <c r="A134" t="s">
        <v>140</v>
      </c>
      <c r="B134" t="s">
        <v>137</v>
      </c>
      <c r="C134" t="s">
        <v>384</v>
      </c>
      <c r="D134" t="s">
        <v>498</v>
      </c>
      <c r="E134" t="s">
        <v>515</v>
      </c>
      <c r="U134" t="s">
        <v>536</v>
      </c>
      <c r="V134" t="s">
        <v>536</v>
      </c>
      <c r="W134" t="s">
        <v>542</v>
      </c>
      <c r="X134" t="s">
        <v>535</v>
      </c>
      <c r="Y134" t="s">
        <v>544</v>
      </c>
      <c r="Z134" t="s">
        <v>538</v>
      </c>
      <c r="AA134" t="s">
        <v>536</v>
      </c>
      <c r="AB134" t="s">
        <v>536</v>
      </c>
      <c r="AC134" t="s">
        <v>535</v>
      </c>
      <c r="AD134" t="s">
        <v>539</v>
      </c>
      <c r="AE134" t="s">
        <v>536</v>
      </c>
      <c r="AF134" t="s">
        <v>544</v>
      </c>
      <c r="AG134" t="s">
        <v>535</v>
      </c>
      <c r="AH134" t="s">
        <v>536</v>
      </c>
      <c r="AI134" t="s">
        <v>536</v>
      </c>
      <c r="AJ134" t="s">
        <v>536</v>
      </c>
      <c r="AK134">
        <v>1</v>
      </c>
      <c r="AL134">
        <v>1</v>
      </c>
      <c r="AM134">
        <v>0</v>
      </c>
      <c r="AN134">
        <v>3</v>
      </c>
      <c r="AO134">
        <v>2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8</v>
      </c>
      <c r="AV134">
        <v>0</v>
      </c>
    </row>
    <row r="135" spans="1:48">
      <c r="A135" t="s">
        <v>141</v>
      </c>
      <c r="B135" t="s">
        <v>137</v>
      </c>
      <c r="C135" t="s">
        <v>385</v>
      </c>
      <c r="D135" t="s">
        <v>498</v>
      </c>
      <c r="E135" t="s">
        <v>515</v>
      </c>
      <c r="U135" t="s">
        <v>537</v>
      </c>
      <c r="V135" t="s">
        <v>535</v>
      </c>
      <c r="W135" t="s">
        <v>542</v>
      </c>
      <c r="X135" t="s">
        <v>536</v>
      </c>
      <c r="Y135" t="s">
        <v>544</v>
      </c>
      <c r="Z135" t="s">
        <v>536</v>
      </c>
      <c r="AA135" t="s">
        <v>536</v>
      </c>
      <c r="AB135" t="s">
        <v>536</v>
      </c>
      <c r="AC135" t="s">
        <v>536</v>
      </c>
      <c r="AD135" t="s">
        <v>537</v>
      </c>
      <c r="AE135" t="s">
        <v>536</v>
      </c>
      <c r="AF135" t="s">
        <v>544</v>
      </c>
      <c r="AG135" t="s">
        <v>535</v>
      </c>
      <c r="AH135" t="s">
        <v>536</v>
      </c>
      <c r="AI135" t="s">
        <v>536</v>
      </c>
      <c r="AJ135" t="s">
        <v>536</v>
      </c>
      <c r="AK135">
        <v>0</v>
      </c>
      <c r="AL135">
        <v>0</v>
      </c>
      <c r="AM135">
        <v>2</v>
      </c>
      <c r="AN135">
        <v>2</v>
      </c>
      <c r="AO135">
        <v>2</v>
      </c>
      <c r="AP135">
        <v>1</v>
      </c>
      <c r="AQ135">
        <v>0</v>
      </c>
      <c r="AR135">
        <v>0</v>
      </c>
      <c r="AS135">
        <v>0</v>
      </c>
      <c r="AT135">
        <v>0</v>
      </c>
      <c r="AU135">
        <v>9</v>
      </c>
      <c r="AV135">
        <v>0</v>
      </c>
    </row>
    <row r="136" spans="1:48">
      <c r="A136" t="s">
        <v>142</v>
      </c>
      <c r="B136" t="s">
        <v>137</v>
      </c>
      <c r="C136" t="s">
        <v>386</v>
      </c>
      <c r="D136" t="s">
        <v>498</v>
      </c>
      <c r="E136" t="s">
        <v>515</v>
      </c>
      <c r="U136" t="s">
        <v>536</v>
      </c>
      <c r="V136" t="s">
        <v>535</v>
      </c>
      <c r="W136" t="s">
        <v>542</v>
      </c>
      <c r="X136" t="s">
        <v>539</v>
      </c>
      <c r="Y136" t="s">
        <v>544</v>
      </c>
      <c r="Z136" t="s">
        <v>536</v>
      </c>
      <c r="AA136" t="s">
        <v>538</v>
      </c>
      <c r="AB136" t="s">
        <v>536</v>
      </c>
      <c r="AC136" t="s">
        <v>536</v>
      </c>
      <c r="AD136" t="s">
        <v>535</v>
      </c>
      <c r="AE136" t="s">
        <v>535</v>
      </c>
      <c r="AF136" t="s">
        <v>544</v>
      </c>
      <c r="AG136" t="s">
        <v>535</v>
      </c>
      <c r="AH136" t="s">
        <v>535</v>
      </c>
      <c r="AI136" t="s">
        <v>535</v>
      </c>
      <c r="AJ136" t="s">
        <v>535</v>
      </c>
      <c r="AK136">
        <v>1</v>
      </c>
      <c r="AL136">
        <v>1</v>
      </c>
      <c r="AM136">
        <v>0</v>
      </c>
      <c r="AN136">
        <v>7</v>
      </c>
      <c r="AO136">
        <v>2</v>
      </c>
      <c r="AP136">
        <v>1</v>
      </c>
      <c r="AQ136">
        <v>0</v>
      </c>
      <c r="AR136">
        <v>0</v>
      </c>
      <c r="AS136">
        <v>0</v>
      </c>
      <c r="AT136">
        <v>0</v>
      </c>
      <c r="AU136">
        <v>4</v>
      </c>
      <c r="AV136">
        <v>0</v>
      </c>
    </row>
    <row r="137" spans="1:48">
      <c r="A137" t="s">
        <v>143</v>
      </c>
      <c r="B137" t="s">
        <v>256</v>
      </c>
      <c r="C137" t="s">
        <v>387</v>
      </c>
      <c r="D137" t="s">
        <v>498</v>
      </c>
      <c r="E137" t="s">
        <v>516</v>
      </c>
      <c r="U137" t="s">
        <v>535</v>
      </c>
      <c r="V137" t="s">
        <v>536</v>
      </c>
      <c r="W137" t="s">
        <v>542</v>
      </c>
      <c r="X137" t="s">
        <v>536</v>
      </c>
      <c r="Y137" t="s">
        <v>544</v>
      </c>
      <c r="Z137" t="s">
        <v>536</v>
      </c>
      <c r="AA137" t="s">
        <v>535</v>
      </c>
      <c r="AB137" t="s">
        <v>535</v>
      </c>
      <c r="AC137" t="s">
        <v>535</v>
      </c>
      <c r="AD137" t="s">
        <v>535</v>
      </c>
      <c r="AE137" t="s">
        <v>535</v>
      </c>
      <c r="AF137" t="s">
        <v>544</v>
      </c>
      <c r="AG137" t="s">
        <v>536</v>
      </c>
      <c r="AH137" t="s">
        <v>536</v>
      </c>
      <c r="AI137" t="s">
        <v>536</v>
      </c>
      <c r="AJ137" t="s">
        <v>536</v>
      </c>
      <c r="AK137">
        <v>0</v>
      </c>
      <c r="AL137">
        <v>0</v>
      </c>
      <c r="AM137">
        <v>0</v>
      </c>
      <c r="AN137">
        <v>6</v>
      </c>
      <c r="AO137">
        <v>2</v>
      </c>
      <c r="AP137">
        <v>1</v>
      </c>
      <c r="AQ137">
        <v>0</v>
      </c>
      <c r="AR137">
        <v>0</v>
      </c>
      <c r="AS137">
        <v>0</v>
      </c>
      <c r="AT137">
        <v>0</v>
      </c>
      <c r="AU137">
        <v>7</v>
      </c>
      <c r="AV137">
        <v>0</v>
      </c>
    </row>
    <row r="138" spans="1:48">
      <c r="A138" t="s">
        <v>144</v>
      </c>
      <c r="B138" t="s">
        <v>137</v>
      </c>
      <c r="C138" t="s">
        <v>388</v>
      </c>
      <c r="D138" t="s">
        <v>498</v>
      </c>
      <c r="E138" t="s">
        <v>517</v>
      </c>
      <c r="U138" t="s">
        <v>536</v>
      </c>
      <c r="V138" t="s">
        <v>536</v>
      </c>
      <c r="W138" t="s">
        <v>542</v>
      </c>
      <c r="X138" t="s">
        <v>536</v>
      </c>
      <c r="Y138" t="s">
        <v>544</v>
      </c>
      <c r="Z138" t="s">
        <v>536</v>
      </c>
      <c r="AA138" t="s">
        <v>536</v>
      </c>
      <c r="AB138" t="s">
        <v>536</v>
      </c>
      <c r="AC138" t="s">
        <v>536</v>
      </c>
      <c r="AD138" t="s">
        <v>536</v>
      </c>
      <c r="AE138" t="s">
        <v>539</v>
      </c>
      <c r="AF138" t="s">
        <v>544</v>
      </c>
      <c r="AG138" t="s">
        <v>536</v>
      </c>
      <c r="AH138" t="s">
        <v>536</v>
      </c>
      <c r="AI138" t="s">
        <v>536</v>
      </c>
      <c r="AJ138" t="s">
        <v>536</v>
      </c>
      <c r="AK138">
        <v>0</v>
      </c>
      <c r="AL138">
        <v>1</v>
      </c>
      <c r="AM138">
        <v>0</v>
      </c>
      <c r="AN138">
        <v>0</v>
      </c>
      <c r="AO138">
        <v>2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12</v>
      </c>
      <c r="AV138">
        <v>0</v>
      </c>
    </row>
    <row r="139" spans="1:48">
      <c r="A139" t="s">
        <v>145</v>
      </c>
      <c r="B139" t="s">
        <v>137</v>
      </c>
      <c r="C139" t="s">
        <v>389</v>
      </c>
      <c r="D139" t="s">
        <v>498</v>
      </c>
      <c r="E139" t="s">
        <v>517</v>
      </c>
      <c r="U139" t="s">
        <v>535</v>
      </c>
      <c r="V139" t="s">
        <v>535</v>
      </c>
      <c r="W139" t="s">
        <v>542</v>
      </c>
      <c r="X139" t="s">
        <v>535</v>
      </c>
      <c r="Y139" t="s">
        <v>544</v>
      </c>
      <c r="Z139" t="s">
        <v>536</v>
      </c>
      <c r="AA139" t="s">
        <v>536</v>
      </c>
      <c r="AB139" t="s">
        <v>535</v>
      </c>
      <c r="AC139" t="s">
        <v>536</v>
      </c>
      <c r="AD139" t="s">
        <v>536</v>
      </c>
      <c r="AE139" t="s">
        <v>536</v>
      </c>
      <c r="AF139" t="s">
        <v>544</v>
      </c>
      <c r="AG139" t="s">
        <v>535</v>
      </c>
      <c r="AH139" t="s">
        <v>536</v>
      </c>
      <c r="AI139" t="s">
        <v>536</v>
      </c>
      <c r="AJ139" t="s">
        <v>538</v>
      </c>
      <c r="AK139">
        <v>1</v>
      </c>
      <c r="AL139">
        <v>0</v>
      </c>
      <c r="AM139">
        <v>0</v>
      </c>
      <c r="AN139">
        <v>5</v>
      </c>
      <c r="AO139">
        <v>2</v>
      </c>
      <c r="AP139">
        <v>1</v>
      </c>
      <c r="AQ139">
        <v>0</v>
      </c>
      <c r="AR139">
        <v>0</v>
      </c>
      <c r="AS139">
        <v>0</v>
      </c>
      <c r="AT139">
        <v>0</v>
      </c>
      <c r="AU139">
        <v>7</v>
      </c>
      <c r="AV139">
        <v>0</v>
      </c>
    </row>
    <row r="140" spans="1:48">
      <c r="A140" t="s">
        <v>146</v>
      </c>
      <c r="B140" t="s">
        <v>137</v>
      </c>
      <c r="C140" t="s">
        <v>390</v>
      </c>
      <c r="D140" t="s">
        <v>498</v>
      </c>
      <c r="E140" t="s">
        <v>517</v>
      </c>
      <c r="U140" t="s">
        <v>536</v>
      </c>
      <c r="V140" t="s">
        <v>538</v>
      </c>
      <c r="W140" t="s">
        <v>542</v>
      </c>
      <c r="X140" t="s">
        <v>538</v>
      </c>
      <c r="Y140" t="s">
        <v>544</v>
      </c>
      <c r="Z140" t="s">
        <v>536</v>
      </c>
      <c r="AA140" t="s">
        <v>536</v>
      </c>
      <c r="AB140" t="s">
        <v>536</v>
      </c>
      <c r="AC140" t="s">
        <v>536</v>
      </c>
      <c r="AD140" t="s">
        <v>536</v>
      </c>
      <c r="AE140" t="s">
        <v>538</v>
      </c>
      <c r="AF140" t="s">
        <v>544</v>
      </c>
      <c r="AG140" t="s">
        <v>538</v>
      </c>
      <c r="AH140" t="s">
        <v>536</v>
      </c>
      <c r="AI140" t="s">
        <v>536</v>
      </c>
      <c r="AJ140" t="s">
        <v>538</v>
      </c>
      <c r="AK140">
        <v>5</v>
      </c>
      <c r="AL140">
        <v>0</v>
      </c>
      <c r="AM140">
        <v>0</v>
      </c>
      <c r="AN140">
        <v>0</v>
      </c>
      <c r="AO140">
        <v>2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8</v>
      </c>
      <c r="AV140">
        <v>0</v>
      </c>
    </row>
    <row r="141" spans="1:48">
      <c r="A141" t="s">
        <v>147</v>
      </c>
      <c r="B141" t="s">
        <v>137</v>
      </c>
      <c r="C141" t="s">
        <v>342</v>
      </c>
      <c r="D141" t="s">
        <v>498</v>
      </c>
      <c r="E141" t="s">
        <v>518</v>
      </c>
      <c r="U141" t="s">
        <v>536</v>
      </c>
      <c r="V141" t="s">
        <v>536</v>
      </c>
      <c r="W141" t="s">
        <v>542</v>
      </c>
      <c r="X141" t="s">
        <v>536</v>
      </c>
      <c r="Y141" t="s">
        <v>544</v>
      </c>
      <c r="Z141" t="s">
        <v>538</v>
      </c>
      <c r="AA141" t="s">
        <v>536</v>
      </c>
      <c r="AB141" t="s">
        <v>539</v>
      </c>
      <c r="AC141" t="s">
        <v>536</v>
      </c>
      <c r="AD141" t="s">
        <v>536</v>
      </c>
      <c r="AE141" t="s">
        <v>536</v>
      </c>
      <c r="AF141" t="s">
        <v>544</v>
      </c>
      <c r="AG141" t="s">
        <v>536</v>
      </c>
      <c r="AH141" t="s">
        <v>536</v>
      </c>
      <c r="AI141" t="s">
        <v>539</v>
      </c>
      <c r="AJ141" t="s">
        <v>536</v>
      </c>
      <c r="AK141">
        <v>1</v>
      </c>
      <c r="AL141">
        <v>2</v>
      </c>
      <c r="AM141">
        <v>0</v>
      </c>
      <c r="AN141">
        <v>0</v>
      </c>
      <c r="AO141">
        <v>2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10</v>
      </c>
      <c r="AV141">
        <v>0</v>
      </c>
    </row>
    <row r="142" spans="1:48">
      <c r="A142" t="s">
        <v>148</v>
      </c>
      <c r="B142" t="s">
        <v>137</v>
      </c>
      <c r="C142" t="s">
        <v>391</v>
      </c>
      <c r="D142" t="s">
        <v>500</v>
      </c>
      <c r="E142" t="s">
        <v>518</v>
      </c>
      <c r="U142" t="s">
        <v>536</v>
      </c>
      <c r="V142" t="s">
        <v>536</v>
      </c>
      <c r="W142" t="s">
        <v>542</v>
      </c>
      <c r="X142" t="s">
        <v>536</v>
      </c>
      <c r="Y142" t="s">
        <v>544</v>
      </c>
      <c r="Z142" t="s">
        <v>536</v>
      </c>
      <c r="AA142" t="s">
        <v>536</v>
      </c>
      <c r="AB142" t="s">
        <v>536</v>
      </c>
      <c r="AC142" t="s">
        <v>536</v>
      </c>
      <c r="AD142" t="s">
        <v>536</v>
      </c>
      <c r="AE142" t="s">
        <v>536</v>
      </c>
      <c r="AF142" t="s">
        <v>544</v>
      </c>
      <c r="AG142" t="s">
        <v>535</v>
      </c>
      <c r="AH142" t="s">
        <v>536</v>
      </c>
      <c r="AI142" t="s">
        <v>536</v>
      </c>
      <c r="AJ142" t="s">
        <v>536</v>
      </c>
      <c r="AK142">
        <v>0</v>
      </c>
      <c r="AL142">
        <v>0</v>
      </c>
      <c r="AM142">
        <v>0</v>
      </c>
      <c r="AN142">
        <v>1</v>
      </c>
      <c r="AO142">
        <v>2</v>
      </c>
      <c r="AP142">
        <v>1</v>
      </c>
      <c r="AQ142">
        <v>0</v>
      </c>
      <c r="AR142">
        <v>0</v>
      </c>
      <c r="AS142">
        <v>0</v>
      </c>
      <c r="AT142">
        <v>0</v>
      </c>
      <c r="AU142">
        <v>12</v>
      </c>
      <c r="AV142">
        <v>0</v>
      </c>
    </row>
    <row r="143" spans="1:48">
      <c r="A143" t="s">
        <v>149</v>
      </c>
      <c r="B143" t="s">
        <v>137</v>
      </c>
      <c r="C143" t="s">
        <v>392</v>
      </c>
      <c r="D143" t="s">
        <v>500</v>
      </c>
      <c r="E143" t="s">
        <v>518</v>
      </c>
      <c r="U143" t="s">
        <v>535</v>
      </c>
      <c r="V143" t="s">
        <v>536</v>
      </c>
      <c r="W143" t="s">
        <v>542</v>
      </c>
      <c r="X143" t="s">
        <v>540</v>
      </c>
      <c r="Y143" t="s">
        <v>544</v>
      </c>
      <c r="Z143" t="s">
        <v>536</v>
      </c>
      <c r="AA143" t="s">
        <v>535</v>
      </c>
      <c r="AB143" t="s">
        <v>536</v>
      </c>
      <c r="AC143" t="s">
        <v>536</v>
      </c>
      <c r="AD143" t="s">
        <v>536</v>
      </c>
      <c r="AE143" t="s">
        <v>536</v>
      </c>
      <c r="AF143" t="s">
        <v>544</v>
      </c>
      <c r="AG143" t="s">
        <v>536</v>
      </c>
      <c r="AH143" t="s">
        <v>539</v>
      </c>
      <c r="AI143" t="s">
        <v>535</v>
      </c>
      <c r="AJ143" t="s">
        <v>535</v>
      </c>
      <c r="AK143">
        <v>0</v>
      </c>
      <c r="AL143">
        <v>1</v>
      </c>
      <c r="AM143">
        <v>0</v>
      </c>
      <c r="AN143">
        <v>4</v>
      </c>
      <c r="AO143">
        <v>2</v>
      </c>
      <c r="AP143">
        <v>1</v>
      </c>
      <c r="AQ143">
        <v>0</v>
      </c>
      <c r="AR143">
        <v>0</v>
      </c>
      <c r="AS143">
        <v>1</v>
      </c>
      <c r="AT143">
        <v>0</v>
      </c>
      <c r="AU143">
        <v>7</v>
      </c>
      <c r="AV143">
        <v>0</v>
      </c>
    </row>
    <row r="144" spans="1:48">
      <c r="A144" t="s">
        <v>150</v>
      </c>
      <c r="B144" t="s">
        <v>137</v>
      </c>
      <c r="C144" t="s">
        <v>393</v>
      </c>
      <c r="D144" t="s">
        <v>500</v>
      </c>
      <c r="E144" t="s">
        <v>518</v>
      </c>
      <c r="U144" t="s">
        <v>536</v>
      </c>
      <c r="V144" t="s">
        <v>536</v>
      </c>
      <c r="W144" t="s">
        <v>542</v>
      </c>
      <c r="X144" t="s">
        <v>536</v>
      </c>
      <c r="Y144" t="s">
        <v>544</v>
      </c>
      <c r="Z144" t="s">
        <v>536</v>
      </c>
      <c r="AA144" t="s">
        <v>536</v>
      </c>
      <c r="AB144" t="s">
        <v>536</v>
      </c>
      <c r="AC144" t="s">
        <v>536</v>
      </c>
      <c r="AD144" t="s">
        <v>536</v>
      </c>
      <c r="AE144" t="s">
        <v>536</v>
      </c>
      <c r="AF144" t="s">
        <v>544</v>
      </c>
      <c r="AG144" t="s">
        <v>536</v>
      </c>
      <c r="AH144" t="s">
        <v>536</v>
      </c>
      <c r="AI144" t="s">
        <v>536</v>
      </c>
      <c r="AJ144" t="s">
        <v>535</v>
      </c>
      <c r="AK144">
        <v>0</v>
      </c>
      <c r="AL144">
        <v>0</v>
      </c>
      <c r="AM144">
        <v>0</v>
      </c>
      <c r="AN144">
        <v>1</v>
      </c>
      <c r="AO144">
        <v>2</v>
      </c>
      <c r="AP144">
        <v>1</v>
      </c>
      <c r="AQ144">
        <v>0</v>
      </c>
      <c r="AR144">
        <v>0</v>
      </c>
      <c r="AS144">
        <v>0</v>
      </c>
      <c r="AT144">
        <v>0</v>
      </c>
      <c r="AU144">
        <v>12</v>
      </c>
      <c r="AV144">
        <v>0</v>
      </c>
    </row>
    <row r="145" spans="1:48">
      <c r="A145" t="s">
        <v>151</v>
      </c>
      <c r="B145" t="s">
        <v>137</v>
      </c>
      <c r="C145" t="s">
        <v>394</v>
      </c>
      <c r="D145" t="s">
        <v>500</v>
      </c>
      <c r="E145" t="s">
        <v>518</v>
      </c>
      <c r="U145" t="s">
        <v>536</v>
      </c>
      <c r="V145" t="s">
        <v>535</v>
      </c>
      <c r="W145" t="s">
        <v>542</v>
      </c>
      <c r="X145" t="s">
        <v>535</v>
      </c>
      <c r="Y145" t="s">
        <v>544</v>
      </c>
      <c r="Z145" t="s">
        <v>535</v>
      </c>
      <c r="AA145" t="s">
        <v>535</v>
      </c>
      <c r="AB145" t="s">
        <v>536</v>
      </c>
      <c r="AC145" t="s">
        <v>541</v>
      </c>
      <c r="AD145" t="s">
        <v>541</v>
      </c>
      <c r="AE145" t="s">
        <v>541</v>
      </c>
      <c r="AF145" t="s">
        <v>544</v>
      </c>
      <c r="AG145" t="s">
        <v>537</v>
      </c>
      <c r="AH145" t="s">
        <v>535</v>
      </c>
      <c r="AI145" t="s">
        <v>535</v>
      </c>
      <c r="AJ145" t="s">
        <v>536</v>
      </c>
      <c r="AK145">
        <v>0</v>
      </c>
      <c r="AL145">
        <v>0</v>
      </c>
      <c r="AM145">
        <v>1</v>
      </c>
      <c r="AN145">
        <v>6</v>
      </c>
      <c r="AO145">
        <v>2</v>
      </c>
      <c r="AP145">
        <v>1</v>
      </c>
      <c r="AQ145">
        <v>0</v>
      </c>
      <c r="AR145">
        <v>0</v>
      </c>
      <c r="AS145">
        <v>0</v>
      </c>
      <c r="AT145">
        <v>3</v>
      </c>
      <c r="AU145">
        <v>3</v>
      </c>
      <c r="AV145">
        <v>0</v>
      </c>
    </row>
    <row r="146" spans="1:48">
      <c r="A146" t="s">
        <v>152</v>
      </c>
      <c r="B146" t="s">
        <v>137</v>
      </c>
      <c r="C146" t="s">
        <v>395</v>
      </c>
      <c r="D146" t="s">
        <v>500</v>
      </c>
      <c r="E146" t="s">
        <v>518</v>
      </c>
      <c r="U146" t="s">
        <v>537</v>
      </c>
      <c r="V146" t="s">
        <v>536</v>
      </c>
      <c r="W146" t="s">
        <v>542</v>
      </c>
      <c r="X146" t="s">
        <v>536</v>
      </c>
      <c r="Y146" t="s">
        <v>544</v>
      </c>
      <c r="Z146" t="s">
        <v>540</v>
      </c>
      <c r="AA146" t="s">
        <v>536</v>
      </c>
      <c r="AB146" t="s">
        <v>536</v>
      </c>
      <c r="AC146" t="s">
        <v>536</v>
      </c>
      <c r="AD146" t="s">
        <v>536</v>
      </c>
      <c r="AE146" t="s">
        <v>536</v>
      </c>
      <c r="AF146" t="s">
        <v>544</v>
      </c>
      <c r="AG146" t="s">
        <v>541</v>
      </c>
      <c r="AH146" t="s">
        <v>536</v>
      </c>
      <c r="AI146" t="s">
        <v>537</v>
      </c>
      <c r="AJ146" t="s">
        <v>536</v>
      </c>
      <c r="AK146">
        <v>0</v>
      </c>
      <c r="AL146">
        <v>0</v>
      </c>
      <c r="AM146">
        <v>2</v>
      </c>
      <c r="AN146">
        <v>0</v>
      </c>
      <c r="AO146">
        <v>2</v>
      </c>
      <c r="AP146">
        <v>1</v>
      </c>
      <c r="AQ146">
        <v>0</v>
      </c>
      <c r="AR146">
        <v>0</v>
      </c>
      <c r="AS146">
        <v>1</v>
      </c>
      <c r="AT146">
        <v>1</v>
      </c>
      <c r="AU146">
        <v>9</v>
      </c>
      <c r="AV146">
        <v>0</v>
      </c>
    </row>
    <row r="147" spans="1:48">
      <c r="A147" t="s">
        <v>153</v>
      </c>
      <c r="B147" t="s">
        <v>137</v>
      </c>
      <c r="C147" t="s">
        <v>396</v>
      </c>
      <c r="D147" t="s">
        <v>500</v>
      </c>
      <c r="E147" t="s">
        <v>518</v>
      </c>
      <c r="U147" t="s">
        <v>535</v>
      </c>
      <c r="V147" t="s">
        <v>536</v>
      </c>
      <c r="W147" t="s">
        <v>542</v>
      </c>
      <c r="X147" t="s">
        <v>536</v>
      </c>
      <c r="Y147" t="s">
        <v>544</v>
      </c>
      <c r="Z147" t="s">
        <v>536</v>
      </c>
      <c r="AA147" t="s">
        <v>536</v>
      </c>
      <c r="AB147" t="s">
        <v>536</v>
      </c>
      <c r="AC147" t="s">
        <v>536</v>
      </c>
      <c r="AD147" t="s">
        <v>536</v>
      </c>
      <c r="AE147" t="s">
        <v>536</v>
      </c>
      <c r="AF147" t="s">
        <v>544</v>
      </c>
      <c r="AG147" t="s">
        <v>536</v>
      </c>
      <c r="AH147" t="s">
        <v>535</v>
      </c>
      <c r="AI147" t="s">
        <v>536</v>
      </c>
      <c r="AJ147" t="s">
        <v>541</v>
      </c>
      <c r="AK147">
        <v>0</v>
      </c>
      <c r="AL147">
        <v>0</v>
      </c>
      <c r="AM147">
        <v>0</v>
      </c>
      <c r="AN147">
        <v>2</v>
      </c>
      <c r="AO147">
        <v>2</v>
      </c>
      <c r="AP147">
        <v>1</v>
      </c>
      <c r="AQ147">
        <v>0</v>
      </c>
      <c r="AR147">
        <v>0</v>
      </c>
      <c r="AS147">
        <v>0</v>
      </c>
      <c r="AT147">
        <v>1</v>
      </c>
      <c r="AU147">
        <v>10</v>
      </c>
      <c r="AV147">
        <v>0</v>
      </c>
    </row>
    <row r="148" spans="1:48">
      <c r="A148" t="s">
        <v>154</v>
      </c>
      <c r="B148" t="s">
        <v>137</v>
      </c>
      <c r="C148" t="s">
        <v>397</v>
      </c>
      <c r="D148" t="s">
        <v>500</v>
      </c>
      <c r="E148" t="s">
        <v>518</v>
      </c>
      <c r="U148" t="s">
        <v>536</v>
      </c>
      <c r="V148" t="s">
        <v>536</v>
      </c>
      <c r="W148" t="s">
        <v>542</v>
      </c>
      <c r="X148" t="s">
        <v>536</v>
      </c>
      <c r="Y148" t="s">
        <v>544</v>
      </c>
      <c r="Z148" t="s">
        <v>536</v>
      </c>
      <c r="AA148" t="s">
        <v>536</v>
      </c>
      <c r="AB148" t="s">
        <v>536</v>
      </c>
      <c r="AC148" t="s">
        <v>536</v>
      </c>
      <c r="AD148" t="s">
        <v>536</v>
      </c>
      <c r="AE148" t="s">
        <v>537</v>
      </c>
      <c r="AF148" t="s">
        <v>544</v>
      </c>
      <c r="AG148" t="s">
        <v>537</v>
      </c>
      <c r="AH148" t="s">
        <v>536</v>
      </c>
      <c r="AI148" t="s">
        <v>537</v>
      </c>
      <c r="AJ148" t="s">
        <v>536</v>
      </c>
      <c r="AK148">
        <v>0</v>
      </c>
      <c r="AL148">
        <v>0</v>
      </c>
      <c r="AM148">
        <v>3</v>
      </c>
      <c r="AN148">
        <v>0</v>
      </c>
      <c r="AO148">
        <v>2</v>
      </c>
      <c r="AP148">
        <v>1</v>
      </c>
      <c r="AQ148">
        <v>0</v>
      </c>
      <c r="AR148">
        <v>0</v>
      </c>
      <c r="AS148">
        <v>0</v>
      </c>
      <c r="AT148">
        <v>0</v>
      </c>
      <c r="AU148">
        <v>10</v>
      </c>
      <c r="AV148">
        <v>0</v>
      </c>
    </row>
    <row r="149" spans="1:48">
      <c r="A149" t="s">
        <v>155</v>
      </c>
      <c r="B149" t="s">
        <v>137</v>
      </c>
      <c r="C149" t="s">
        <v>398</v>
      </c>
      <c r="D149" t="s">
        <v>500</v>
      </c>
      <c r="E149" t="s">
        <v>518</v>
      </c>
      <c r="U149" t="s">
        <v>535</v>
      </c>
      <c r="V149" t="s">
        <v>536</v>
      </c>
      <c r="W149" t="s">
        <v>542</v>
      </c>
      <c r="X149" t="s">
        <v>536</v>
      </c>
      <c r="Y149" t="s">
        <v>544</v>
      </c>
      <c r="Z149" t="s">
        <v>535</v>
      </c>
      <c r="AA149" t="s">
        <v>535</v>
      </c>
      <c r="AB149" t="s">
        <v>536</v>
      </c>
      <c r="AC149" t="s">
        <v>535</v>
      </c>
      <c r="AD149" t="s">
        <v>536</v>
      </c>
      <c r="AE149" t="s">
        <v>536</v>
      </c>
      <c r="AF149" t="s">
        <v>544</v>
      </c>
      <c r="AG149" t="s">
        <v>536</v>
      </c>
      <c r="AH149" t="s">
        <v>535</v>
      </c>
      <c r="AI149" t="s">
        <v>536</v>
      </c>
      <c r="AJ149" t="s">
        <v>536</v>
      </c>
      <c r="AK149">
        <v>0</v>
      </c>
      <c r="AL149">
        <v>0</v>
      </c>
      <c r="AM149">
        <v>0</v>
      </c>
      <c r="AN149">
        <v>5</v>
      </c>
      <c r="AO149">
        <v>2</v>
      </c>
      <c r="AP149">
        <v>1</v>
      </c>
      <c r="AQ149">
        <v>0</v>
      </c>
      <c r="AR149">
        <v>0</v>
      </c>
      <c r="AS149">
        <v>0</v>
      </c>
      <c r="AT149">
        <v>0</v>
      </c>
      <c r="AU149">
        <v>8</v>
      </c>
      <c r="AV149">
        <v>0</v>
      </c>
    </row>
    <row r="150" spans="1:48">
      <c r="A150" t="s">
        <v>156</v>
      </c>
      <c r="B150" t="s">
        <v>137</v>
      </c>
      <c r="C150" t="s">
        <v>399</v>
      </c>
      <c r="D150" t="s">
        <v>500</v>
      </c>
      <c r="E150" t="s">
        <v>518</v>
      </c>
      <c r="U150" t="s">
        <v>536</v>
      </c>
      <c r="V150" t="s">
        <v>536</v>
      </c>
      <c r="W150" t="s">
        <v>542</v>
      </c>
      <c r="X150" t="s">
        <v>535</v>
      </c>
      <c r="Y150" t="s">
        <v>544</v>
      </c>
      <c r="Z150" t="s">
        <v>536</v>
      </c>
      <c r="AA150" t="s">
        <v>536</v>
      </c>
      <c r="AB150" t="s">
        <v>536</v>
      </c>
      <c r="AC150" t="s">
        <v>536</v>
      </c>
      <c r="AD150" t="s">
        <v>536</v>
      </c>
      <c r="AE150" t="s">
        <v>536</v>
      </c>
      <c r="AF150" t="s">
        <v>544</v>
      </c>
      <c r="AG150" t="s">
        <v>535</v>
      </c>
      <c r="AH150" t="s">
        <v>535</v>
      </c>
      <c r="AI150" t="s">
        <v>536</v>
      </c>
      <c r="AJ150" t="s">
        <v>536</v>
      </c>
      <c r="AK150">
        <v>0</v>
      </c>
      <c r="AL150">
        <v>0</v>
      </c>
      <c r="AM150">
        <v>0</v>
      </c>
      <c r="AN150">
        <v>3</v>
      </c>
      <c r="AO150">
        <v>2</v>
      </c>
      <c r="AP150">
        <v>1</v>
      </c>
      <c r="AQ150">
        <v>0</v>
      </c>
      <c r="AR150">
        <v>0</v>
      </c>
      <c r="AS150">
        <v>0</v>
      </c>
      <c r="AT150">
        <v>0</v>
      </c>
      <c r="AU150">
        <v>10</v>
      </c>
      <c r="AV150">
        <v>0</v>
      </c>
    </row>
    <row r="151" spans="1:48">
      <c r="A151" t="s">
        <v>157</v>
      </c>
      <c r="B151" t="s">
        <v>137</v>
      </c>
      <c r="C151" t="s">
        <v>400</v>
      </c>
      <c r="D151" t="s">
        <v>500</v>
      </c>
      <c r="E151" t="s">
        <v>518</v>
      </c>
      <c r="U151" t="s">
        <v>536</v>
      </c>
      <c r="V151" t="s">
        <v>536</v>
      </c>
      <c r="W151" t="s">
        <v>542</v>
      </c>
      <c r="X151" t="s">
        <v>536</v>
      </c>
      <c r="Y151" t="s">
        <v>544</v>
      </c>
      <c r="Z151" t="s">
        <v>536</v>
      </c>
      <c r="AA151" t="s">
        <v>536</v>
      </c>
      <c r="AB151" t="s">
        <v>535</v>
      </c>
      <c r="AC151" t="s">
        <v>536</v>
      </c>
      <c r="AD151" t="s">
        <v>540</v>
      </c>
      <c r="AE151" t="s">
        <v>535</v>
      </c>
      <c r="AF151" t="s">
        <v>544</v>
      </c>
      <c r="AG151" t="s">
        <v>535</v>
      </c>
      <c r="AH151" t="s">
        <v>540</v>
      </c>
      <c r="AI151" t="s">
        <v>536</v>
      </c>
      <c r="AJ151" t="s">
        <v>536</v>
      </c>
      <c r="AK151">
        <v>0</v>
      </c>
      <c r="AL151">
        <v>0</v>
      </c>
      <c r="AM151">
        <v>0</v>
      </c>
      <c r="AN151">
        <v>3</v>
      </c>
      <c r="AO151">
        <v>2</v>
      </c>
      <c r="AP151">
        <v>1</v>
      </c>
      <c r="AQ151">
        <v>0</v>
      </c>
      <c r="AR151">
        <v>0</v>
      </c>
      <c r="AS151">
        <v>2</v>
      </c>
      <c r="AT151">
        <v>0</v>
      </c>
      <c r="AU151">
        <v>8</v>
      </c>
      <c r="AV151">
        <v>0</v>
      </c>
    </row>
    <row r="152" spans="1:48">
      <c r="A152" t="s">
        <v>158</v>
      </c>
      <c r="B152" t="s">
        <v>137</v>
      </c>
      <c r="C152" t="s">
        <v>401</v>
      </c>
      <c r="D152" t="s">
        <v>500</v>
      </c>
      <c r="E152" t="s">
        <v>518</v>
      </c>
      <c r="U152" t="s">
        <v>536</v>
      </c>
      <c r="V152" t="s">
        <v>536</v>
      </c>
      <c r="W152" t="s">
        <v>542</v>
      </c>
      <c r="X152" t="s">
        <v>536</v>
      </c>
      <c r="Y152" t="s">
        <v>544</v>
      </c>
      <c r="Z152" t="s">
        <v>536</v>
      </c>
      <c r="AA152" t="s">
        <v>536</v>
      </c>
      <c r="AB152" t="s">
        <v>535</v>
      </c>
      <c r="AC152" t="s">
        <v>536</v>
      </c>
      <c r="AD152" t="s">
        <v>535</v>
      </c>
      <c r="AE152" t="s">
        <v>535</v>
      </c>
      <c r="AF152" t="s">
        <v>544</v>
      </c>
      <c r="AG152" t="s">
        <v>535</v>
      </c>
      <c r="AH152" t="s">
        <v>535</v>
      </c>
      <c r="AI152" t="s">
        <v>535</v>
      </c>
      <c r="AJ152" t="s">
        <v>535</v>
      </c>
      <c r="AK152">
        <v>0</v>
      </c>
      <c r="AL152">
        <v>0</v>
      </c>
      <c r="AM152">
        <v>0</v>
      </c>
      <c r="AN152">
        <v>7</v>
      </c>
      <c r="AO152">
        <v>2</v>
      </c>
      <c r="AP152">
        <v>1</v>
      </c>
      <c r="AQ152">
        <v>0</v>
      </c>
      <c r="AR152">
        <v>0</v>
      </c>
      <c r="AS152">
        <v>0</v>
      </c>
      <c r="AT152">
        <v>0</v>
      </c>
      <c r="AU152">
        <v>6</v>
      </c>
      <c r="AV152">
        <v>0</v>
      </c>
    </row>
    <row r="153" spans="1:48">
      <c r="A153" t="s">
        <v>159</v>
      </c>
      <c r="B153" t="s">
        <v>68</v>
      </c>
      <c r="C153" t="s">
        <v>402</v>
      </c>
      <c r="D153" t="s">
        <v>498</v>
      </c>
      <c r="E153" t="s">
        <v>519</v>
      </c>
      <c r="U153" t="s">
        <v>536</v>
      </c>
      <c r="V153" t="s">
        <v>536</v>
      </c>
      <c r="W153" t="s">
        <v>542</v>
      </c>
      <c r="X153" t="s">
        <v>535</v>
      </c>
      <c r="Y153" t="s">
        <v>544</v>
      </c>
      <c r="Z153" t="s">
        <v>536</v>
      </c>
      <c r="AA153" t="s">
        <v>538</v>
      </c>
      <c r="AB153" t="s">
        <v>538</v>
      </c>
      <c r="AC153" t="s">
        <v>536</v>
      </c>
      <c r="AD153" t="s">
        <v>536</v>
      </c>
      <c r="AE153" t="s">
        <v>536</v>
      </c>
      <c r="AF153" t="s">
        <v>544</v>
      </c>
      <c r="AG153" t="s">
        <v>535</v>
      </c>
      <c r="AH153" t="s">
        <v>535</v>
      </c>
      <c r="AI153" t="s">
        <v>535</v>
      </c>
      <c r="AJ153" t="s">
        <v>536</v>
      </c>
      <c r="AK153">
        <v>2</v>
      </c>
      <c r="AL153">
        <v>0</v>
      </c>
      <c r="AM153">
        <v>0</v>
      </c>
      <c r="AN153">
        <v>4</v>
      </c>
      <c r="AO153">
        <v>2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7</v>
      </c>
      <c r="AV153">
        <v>0</v>
      </c>
    </row>
    <row r="154" spans="1:48">
      <c r="A154" t="s">
        <v>160</v>
      </c>
      <c r="B154" t="s">
        <v>68</v>
      </c>
      <c r="C154" t="s">
        <v>403</v>
      </c>
      <c r="D154" t="s">
        <v>498</v>
      </c>
      <c r="E154" t="s">
        <v>519</v>
      </c>
      <c r="U154" t="s">
        <v>536</v>
      </c>
      <c r="V154" t="s">
        <v>536</v>
      </c>
      <c r="W154" t="s">
        <v>542</v>
      </c>
      <c r="X154" t="s">
        <v>535</v>
      </c>
      <c r="Y154" t="s">
        <v>544</v>
      </c>
      <c r="Z154" t="s">
        <v>535</v>
      </c>
      <c r="AA154" t="s">
        <v>537</v>
      </c>
      <c r="AB154" t="s">
        <v>536</v>
      </c>
      <c r="AC154" t="s">
        <v>539</v>
      </c>
      <c r="AD154" t="s">
        <v>536</v>
      </c>
      <c r="AE154" t="s">
        <v>536</v>
      </c>
      <c r="AF154" t="s">
        <v>544</v>
      </c>
      <c r="AG154" t="s">
        <v>539</v>
      </c>
      <c r="AH154" t="s">
        <v>535</v>
      </c>
      <c r="AI154" t="s">
        <v>539</v>
      </c>
      <c r="AJ154" t="s">
        <v>536</v>
      </c>
      <c r="AK154">
        <v>0</v>
      </c>
      <c r="AL154">
        <v>3</v>
      </c>
      <c r="AM154">
        <v>1</v>
      </c>
      <c r="AN154">
        <v>3</v>
      </c>
      <c r="AO154">
        <v>2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6</v>
      </c>
      <c r="AV154">
        <v>0</v>
      </c>
    </row>
    <row r="155" spans="1:48">
      <c r="A155" t="s">
        <v>161</v>
      </c>
      <c r="B155" t="s">
        <v>162</v>
      </c>
      <c r="C155" t="s">
        <v>404</v>
      </c>
      <c r="D155" t="s">
        <v>498</v>
      </c>
      <c r="E155" t="s">
        <v>520</v>
      </c>
      <c r="U155" t="s">
        <v>536</v>
      </c>
      <c r="V155" t="s">
        <v>535</v>
      </c>
      <c r="W155" t="s">
        <v>542</v>
      </c>
      <c r="X155" t="s">
        <v>536</v>
      </c>
      <c r="Y155" t="s">
        <v>544</v>
      </c>
      <c r="Z155" t="s">
        <v>536</v>
      </c>
      <c r="AA155" t="s">
        <v>535</v>
      </c>
      <c r="AB155" t="s">
        <v>535</v>
      </c>
      <c r="AC155" t="s">
        <v>535</v>
      </c>
      <c r="AD155" t="s">
        <v>535</v>
      </c>
      <c r="AE155" t="s">
        <v>535</v>
      </c>
      <c r="AF155" t="s">
        <v>544</v>
      </c>
      <c r="AG155" t="s">
        <v>536</v>
      </c>
      <c r="AH155" t="s">
        <v>536</v>
      </c>
      <c r="AI155" t="s">
        <v>537</v>
      </c>
      <c r="AJ155" t="s">
        <v>536</v>
      </c>
      <c r="AK155">
        <v>0</v>
      </c>
      <c r="AL155">
        <v>0</v>
      </c>
      <c r="AM155">
        <v>1</v>
      </c>
      <c r="AN155">
        <v>6</v>
      </c>
      <c r="AO155">
        <v>2</v>
      </c>
      <c r="AP155">
        <v>1</v>
      </c>
      <c r="AQ155">
        <v>0</v>
      </c>
      <c r="AR155">
        <v>0</v>
      </c>
      <c r="AS155">
        <v>0</v>
      </c>
      <c r="AT155">
        <v>0</v>
      </c>
      <c r="AU155">
        <v>6</v>
      </c>
      <c r="AV155">
        <v>0</v>
      </c>
    </row>
    <row r="156" spans="1:48">
      <c r="A156" t="s">
        <v>162</v>
      </c>
      <c r="B156" t="s">
        <v>162</v>
      </c>
      <c r="C156" t="s">
        <v>405</v>
      </c>
      <c r="D156" t="s">
        <v>498</v>
      </c>
      <c r="E156" t="s">
        <v>520</v>
      </c>
      <c r="U156" t="s">
        <v>535</v>
      </c>
      <c r="V156" t="s">
        <v>536</v>
      </c>
      <c r="W156" t="s">
        <v>542</v>
      </c>
      <c r="X156" t="s">
        <v>535</v>
      </c>
      <c r="Y156" t="s">
        <v>536</v>
      </c>
      <c r="Z156" t="s">
        <v>535</v>
      </c>
      <c r="AA156" t="s">
        <v>535</v>
      </c>
      <c r="AB156" t="s">
        <v>535</v>
      </c>
      <c r="AC156" t="s">
        <v>535</v>
      </c>
      <c r="AD156" t="s">
        <v>535</v>
      </c>
      <c r="AE156" t="s">
        <v>536</v>
      </c>
      <c r="AF156" t="s">
        <v>544</v>
      </c>
      <c r="AG156" t="s">
        <v>535</v>
      </c>
      <c r="AH156" t="s">
        <v>535</v>
      </c>
      <c r="AI156" t="s">
        <v>535</v>
      </c>
      <c r="AJ156" t="s">
        <v>536</v>
      </c>
      <c r="AK156">
        <v>0</v>
      </c>
      <c r="AL156">
        <v>0</v>
      </c>
      <c r="AM156">
        <v>0</v>
      </c>
      <c r="AN156">
        <v>10</v>
      </c>
      <c r="AO156">
        <v>1</v>
      </c>
      <c r="AP156">
        <v>1</v>
      </c>
      <c r="AQ156">
        <v>0</v>
      </c>
      <c r="AR156">
        <v>0</v>
      </c>
      <c r="AS156">
        <v>0</v>
      </c>
      <c r="AT156">
        <v>0</v>
      </c>
      <c r="AU156">
        <v>4</v>
      </c>
      <c r="AV156">
        <v>0</v>
      </c>
    </row>
    <row r="157" spans="1:48">
      <c r="A157" t="s">
        <v>163</v>
      </c>
      <c r="B157" t="s">
        <v>162</v>
      </c>
      <c r="C157" t="s">
        <v>406</v>
      </c>
      <c r="D157" t="s">
        <v>498</v>
      </c>
      <c r="E157" t="s">
        <v>520</v>
      </c>
      <c r="U157" t="s">
        <v>535</v>
      </c>
      <c r="V157" t="s">
        <v>535</v>
      </c>
      <c r="W157" t="s">
        <v>542</v>
      </c>
      <c r="X157" t="s">
        <v>535</v>
      </c>
      <c r="Y157" t="s">
        <v>544</v>
      </c>
      <c r="Z157" t="s">
        <v>536</v>
      </c>
      <c r="AA157" t="s">
        <v>535</v>
      </c>
      <c r="AB157" t="s">
        <v>535</v>
      </c>
      <c r="AC157" t="s">
        <v>536</v>
      </c>
      <c r="AD157" t="s">
        <v>536</v>
      </c>
      <c r="AE157" t="s">
        <v>535</v>
      </c>
      <c r="AF157" t="s">
        <v>544</v>
      </c>
      <c r="AG157" t="s">
        <v>535</v>
      </c>
      <c r="AH157" t="s">
        <v>535</v>
      </c>
      <c r="AI157" t="s">
        <v>535</v>
      </c>
      <c r="AJ157" t="s">
        <v>535</v>
      </c>
      <c r="AK157">
        <v>0</v>
      </c>
      <c r="AL157">
        <v>0</v>
      </c>
      <c r="AM157">
        <v>0</v>
      </c>
      <c r="AN157">
        <v>10</v>
      </c>
      <c r="AO157">
        <v>2</v>
      </c>
      <c r="AP157">
        <v>1</v>
      </c>
      <c r="AQ157">
        <v>0</v>
      </c>
      <c r="AR157">
        <v>0</v>
      </c>
      <c r="AS157">
        <v>0</v>
      </c>
      <c r="AT157">
        <v>0</v>
      </c>
      <c r="AU157">
        <v>3</v>
      </c>
      <c r="AV157">
        <v>0</v>
      </c>
    </row>
    <row r="158" spans="1:48">
      <c r="A158" t="s">
        <v>164</v>
      </c>
      <c r="B158" t="s">
        <v>162</v>
      </c>
      <c r="C158" t="s">
        <v>407</v>
      </c>
      <c r="D158" t="s">
        <v>498</v>
      </c>
      <c r="E158" t="s">
        <v>520</v>
      </c>
      <c r="U158" t="s">
        <v>535</v>
      </c>
      <c r="V158" t="s">
        <v>536</v>
      </c>
      <c r="W158" t="s">
        <v>542</v>
      </c>
      <c r="X158" t="s">
        <v>535</v>
      </c>
      <c r="Y158" t="s">
        <v>544</v>
      </c>
      <c r="Z158" t="s">
        <v>535</v>
      </c>
      <c r="AA158" t="s">
        <v>535</v>
      </c>
      <c r="AB158" t="s">
        <v>535</v>
      </c>
      <c r="AC158" t="s">
        <v>536</v>
      </c>
      <c r="AD158" t="s">
        <v>536</v>
      </c>
      <c r="AE158" t="s">
        <v>539</v>
      </c>
      <c r="AF158" t="s">
        <v>544</v>
      </c>
      <c r="AG158" t="s">
        <v>537</v>
      </c>
      <c r="AH158" t="s">
        <v>535</v>
      </c>
      <c r="AI158" t="s">
        <v>535</v>
      </c>
      <c r="AJ158" t="s">
        <v>535</v>
      </c>
      <c r="AK158">
        <v>0</v>
      </c>
      <c r="AL158">
        <v>1</v>
      </c>
      <c r="AM158">
        <v>1</v>
      </c>
      <c r="AN158">
        <v>8</v>
      </c>
      <c r="AO158">
        <v>2</v>
      </c>
      <c r="AP158">
        <v>1</v>
      </c>
      <c r="AQ158">
        <v>0</v>
      </c>
      <c r="AR158">
        <v>0</v>
      </c>
      <c r="AS158">
        <v>0</v>
      </c>
      <c r="AT158">
        <v>0</v>
      </c>
      <c r="AU158">
        <v>3</v>
      </c>
      <c r="AV158">
        <v>0</v>
      </c>
    </row>
    <row r="159" spans="1:48">
      <c r="A159" t="s">
        <v>165</v>
      </c>
      <c r="B159" t="s">
        <v>165</v>
      </c>
      <c r="C159" t="s">
        <v>408</v>
      </c>
      <c r="D159" t="s">
        <v>498</v>
      </c>
      <c r="E159" t="s">
        <v>521</v>
      </c>
      <c r="U159" t="s">
        <v>535</v>
      </c>
      <c r="V159" t="s">
        <v>536</v>
      </c>
      <c r="W159" t="s">
        <v>542</v>
      </c>
      <c r="X159" t="s">
        <v>541</v>
      </c>
      <c r="Y159" t="s">
        <v>544</v>
      </c>
      <c r="Z159" t="s">
        <v>536</v>
      </c>
      <c r="AA159" t="s">
        <v>535</v>
      </c>
      <c r="AB159" t="s">
        <v>538</v>
      </c>
      <c r="AC159" t="s">
        <v>536</v>
      </c>
      <c r="AD159" t="s">
        <v>536</v>
      </c>
      <c r="AE159" t="s">
        <v>538</v>
      </c>
      <c r="AF159" t="s">
        <v>544</v>
      </c>
      <c r="AG159" t="s">
        <v>537</v>
      </c>
      <c r="AH159" t="s">
        <v>541</v>
      </c>
      <c r="AI159" t="s">
        <v>536</v>
      </c>
      <c r="AJ159" t="s">
        <v>536</v>
      </c>
      <c r="AK159">
        <v>2</v>
      </c>
      <c r="AL159">
        <v>0</v>
      </c>
      <c r="AM159">
        <v>1</v>
      </c>
      <c r="AN159">
        <v>2</v>
      </c>
      <c r="AO159">
        <v>2</v>
      </c>
      <c r="AP159">
        <v>1</v>
      </c>
      <c r="AQ159">
        <v>0</v>
      </c>
      <c r="AR159">
        <v>0</v>
      </c>
      <c r="AS159">
        <v>0</v>
      </c>
      <c r="AT159">
        <v>2</v>
      </c>
      <c r="AU159">
        <v>6</v>
      </c>
      <c r="AV159">
        <v>0</v>
      </c>
    </row>
    <row r="160" spans="1:48">
      <c r="A160" t="s">
        <v>166</v>
      </c>
      <c r="B160" t="s">
        <v>165</v>
      </c>
      <c r="C160" t="s">
        <v>409</v>
      </c>
      <c r="D160" t="s">
        <v>498</v>
      </c>
      <c r="E160" t="s">
        <v>521</v>
      </c>
      <c r="U160" t="s">
        <v>535</v>
      </c>
      <c r="V160" t="s">
        <v>536</v>
      </c>
      <c r="W160" t="s">
        <v>542</v>
      </c>
      <c r="X160" t="s">
        <v>537</v>
      </c>
      <c r="Y160" t="s">
        <v>544</v>
      </c>
      <c r="Z160" t="s">
        <v>539</v>
      </c>
      <c r="AA160" t="s">
        <v>536</v>
      </c>
      <c r="AB160" t="s">
        <v>535</v>
      </c>
      <c r="AC160" t="s">
        <v>536</v>
      </c>
      <c r="AD160" t="s">
        <v>536</v>
      </c>
      <c r="AE160" t="s">
        <v>536</v>
      </c>
      <c r="AF160" t="s">
        <v>544</v>
      </c>
      <c r="AG160" t="s">
        <v>536</v>
      </c>
      <c r="AH160" t="s">
        <v>536</v>
      </c>
      <c r="AI160" t="s">
        <v>535</v>
      </c>
      <c r="AJ160" t="s">
        <v>536</v>
      </c>
      <c r="AK160">
        <v>0</v>
      </c>
      <c r="AL160">
        <v>1</v>
      </c>
      <c r="AM160">
        <v>1</v>
      </c>
      <c r="AN160">
        <v>3</v>
      </c>
      <c r="AO160">
        <v>2</v>
      </c>
      <c r="AP160">
        <v>1</v>
      </c>
      <c r="AQ160">
        <v>0</v>
      </c>
      <c r="AR160">
        <v>0</v>
      </c>
      <c r="AS160">
        <v>0</v>
      </c>
      <c r="AT160">
        <v>0</v>
      </c>
      <c r="AU160">
        <v>8</v>
      </c>
      <c r="AV160">
        <v>0</v>
      </c>
    </row>
    <row r="161" spans="1:48">
      <c r="A161" t="s">
        <v>167</v>
      </c>
      <c r="B161" t="s">
        <v>165</v>
      </c>
      <c r="C161" t="s">
        <v>410</v>
      </c>
      <c r="D161" t="s">
        <v>498</v>
      </c>
      <c r="E161" t="s">
        <v>521</v>
      </c>
      <c r="U161" t="s">
        <v>535</v>
      </c>
      <c r="V161" t="s">
        <v>535</v>
      </c>
      <c r="W161" t="s">
        <v>542</v>
      </c>
      <c r="X161" t="s">
        <v>536</v>
      </c>
      <c r="Y161" t="s">
        <v>544</v>
      </c>
      <c r="Z161" t="s">
        <v>535</v>
      </c>
      <c r="AA161" t="s">
        <v>536</v>
      </c>
      <c r="AB161" t="s">
        <v>535</v>
      </c>
      <c r="AC161" t="s">
        <v>535</v>
      </c>
      <c r="AD161" t="s">
        <v>536</v>
      </c>
      <c r="AE161" t="s">
        <v>537</v>
      </c>
      <c r="AF161" t="s">
        <v>544</v>
      </c>
      <c r="AG161" t="s">
        <v>535</v>
      </c>
      <c r="AH161" t="s">
        <v>535</v>
      </c>
      <c r="AI161" t="s">
        <v>536</v>
      </c>
      <c r="AJ161" t="s">
        <v>535</v>
      </c>
      <c r="AK161">
        <v>0</v>
      </c>
      <c r="AL161">
        <v>0</v>
      </c>
      <c r="AM161">
        <v>1</v>
      </c>
      <c r="AN161">
        <v>8</v>
      </c>
      <c r="AO161">
        <v>2</v>
      </c>
      <c r="AP161">
        <v>1</v>
      </c>
      <c r="AQ161">
        <v>0</v>
      </c>
      <c r="AR161">
        <v>0</v>
      </c>
      <c r="AS161">
        <v>0</v>
      </c>
      <c r="AT161">
        <v>0</v>
      </c>
      <c r="AU161">
        <v>4</v>
      </c>
      <c r="AV161">
        <v>0</v>
      </c>
    </row>
    <row r="162" spans="1:48">
      <c r="A162" t="s">
        <v>168</v>
      </c>
      <c r="B162" t="s">
        <v>165</v>
      </c>
      <c r="C162" t="s">
        <v>411</v>
      </c>
      <c r="D162" t="s">
        <v>498</v>
      </c>
      <c r="E162" t="s">
        <v>521</v>
      </c>
      <c r="U162" t="s">
        <v>536</v>
      </c>
      <c r="V162" t="s">
        <v>536</v>
      </c>
      <c r="W162" t="s">
        <v>542</v>
      </c>
      <c r="X162" t="s">
        <v>535</v>
      </c>
      <c r="Y162" t="s">
        <v>544</v>
      </c>
      <c r="Z162" t="s">
        <v>536</v>
      </c>
      <c r="AA162" t="s">
        <v>538</v>
      </c>
      <c r="AB162" t="s">
        <v>536</v>
      </c>
      <c r="AC162" t="s">
        <v>535</v>
      </c>
      <c r="AD162" t="s">
        <v>536</v>
      </c>
      <c r="AE162" t="s">
        <v>536</v>
      </c>
      <c r="AF162" t="s">
        <v>544</v>
      </c>
      <c r="AG162" t="s">
        <v>535</v>
      </c>
      <c r="AH162" t="s">
        <v>535</v>
      </c>
      <c r="AI162" t="s">
        <v>537</v>
      </c>
      <c r="AJ162" t="s">
        <v>536</v>
      </c>
      <c r="AK162">
        <v>1</v>
      </c>
      <c r="AL162">
        <v>0</v>
      </c>
      <c r="AM162">
        <v>1</v>
      </c>
      <c r="AN162">
        <v>4</v>
      </c>
      <c r="AO162">
        <v>2</v>
      </c>
      <c r="AP162">
        <v>1</v>
      </c>
      <c r="AQ162">
        <v>0</v>
      </c>
      <c r="AR162">
        <v>0</v>
      </c>
      <c r="AS162">
        <v>0</v>
      </c>
      <c r="AT162">
        <v>0</v>
      </c>
      <c r="AU162">
        <v>7</v>
      </c>
      <c r="AV162">
        <v>0</v>
      </c>
    </row>
    <row r="163" spans="1:48">
      <c r="A163" t="s">
        <v>169</v>
      </c>
      <c r="B163" t="s">
        <v>165</v>
      </c>
      <c r="C163" t="s">
        <v>412</v>
      </c>
      <c r="D163" t="s">
        <v>498</v>
      </c>
      <c r="E163" t="s">
        <v>521</v>
      </c>
      <c r="U163" t="s">
        <v>536</v>
      </c>
      <c r="V163" t="s">
        <v>536</v>
      </c>
      <c r="W163" t="s">
        <v>542</v>
      </c>
      <c r="X163" t="s">
        <v>535</v>
      </c>
      <c r="Y163" t="s">
        <v>544</v>
      </c>
      <c r="Z163" t="s">
        <v>536</v>
      </c>
      <c r="AA163" t="s">
        <v>536</v>
      </c>
      <c r="AB163" t="s">
        <v>536</v>
      </c>
      <c r="AC163" t="s">
        <v>536</v>
      </c>
      <c r="AD163" t="s">
        <v>536</v>
      </c>
      <c r="AE163" t="s">
        <v>535</v>
      </c>
      <c r="AF163" t="s">
        <v>544</v>
      </c>
      <c r="AG163" t="s">
        <v>536</v>
      </c>
      <c r="AH163" t="s">
        <v>535</v>
      </c>
      <c r="AI163" t="s">
        <v>536</v>
      </c>
      <c r="AJ163" t="s">
        <v>536</v>
      </c>
      <c r="AK163">
        <v>0</v>
      </c>
      <c r="AL163">
        <v>0</v>
      </c>
      <c r="AM163">
        <v>0</v>
      </c>
      <c r="AN163">
        <v>3</v>
      </c>
      <c r="AO163">
        <v>2</v>
      </c>
      <c r="AP163">
        <v>1</v>
      </c>
      <c r="AQ163">
        <v>0</v>
      </c>
      <c r="AR163">
        <v>0</v>
      </c>
      <c r="AS163">
        <v>0</v>
      </c>
      <c r="AT163">
        <v>0</v>
      </c>
      <c r="AU163">
        <v>10</v>
      </c>
      <c r="AV163">
        <v>0</v>
      </c>
    </row>
    <row r="164" spans="1:48">
      <c r="A164" t="s">
        <v>170</v>
      </c>
      <c r="B164" t="s">
        <v>165</v>
      </c>
      <c r="C164" t="s">
        <v>413</v>
      </c>
      <c r="D164" t="s">
        <v>498</v>
      </c>
      <c r="E164" t="s">
        <v>521</v>
      </c>
      <c r="U164" t="s">
        <v>537</v>
      </c>
      <c r="V164" t="s">
        <v>535</v>
      </c>
      <c r="W164" t="s">
        <v>542</v>
      </c>
      <c r="X164" t="s">
        <v>536</v>
      </c>
      <c r="Y164" t="s">
        <v>544</v>
      </c>
      <c r="Z164" t="s">
        <v>536</v>
      </c>
      <c r="AA164" t="s">
        <v>536</v>
      </c>
      <c r="AB164" t="s">
        <v>538</v>
      </c>
      <c r="AC164" t="s">
        <v>536</v>
      </c>
      <c r="AD164" t="s">
        <v>536</v>
      </c>
      <c r="AE164" t="s">
        <v>538</v>
      </c>
      <c r="AF164" t="s">
        <v>544</v>
      </c>
      <c r="AG164" t="s">
        <v>535</v>
      </c>
      <c r="AH164" t="s">
        <v>536</v>
      </c>
      <c r="AI164" t="s">
        <v>536</v>
      </c>
      <c r="AJ164" t="s">
        <v>535</v>
      </c>
      <c r="AK164">
        <v>2</v>
      </c>
      <c r="AL164">
        <v>0</v>
      </c>
      <c r="AM164">
        <v>1</v>
      </c>
      <c r="AN164">
        <v>3</v>
      </c>
      <c r="AO164">
        <v>2</v>
      </c>
      <c r="AP164">
        <v>1</v>
      </c>
      <c r="AQ164">
        <v>0</v>
      </c>
      <c r="AR164">
        <v>0</v>
      </c>
      <c r="AS164">
        <v>0</v>
      </c>
      <c r="AT164">
        <v>0</v>
      </c>
      <c r="AU164">
        <v>7</v>
      </c>
      <c r="AV164">
        <v>0</v>
      </c>
    </row>
    <row r="165" spans="1:48">
      <c r="A165" t="s">
        <v>171</v>
      </c>
      <c r="B165" t="s">
        <v>165</v>
      </c>
      <c r="C165" t="s">
        <v>414</v>
      </c>
      <c r="D165" t="s">
        <v>498</v>
      </c>
      <c r="E165" t="s">
        <v>521</v>
      </c>
      <c r="U165" t="s">
        <v>535</v>
      </c>
      <c r="V165" t="s">
        <v>536</v>
      </c>
      <c r="W165" t="s">
        <v>542</v>
      </c>
      <c r="X165" t="s">
        <v>535</v>
      </c>
      <c r="Y165" t="s">
        <v>544</v>
      </c>
      <c r="Z165" t="s">
        <v>535</v>
      </c>
      <c r="AA165" t="s">
        <v>535</v>
      </c>
      <c r="AB165" t="s">
        <v>535</v>
      </c>
      <c r="AC165" t="s">
        <v>535</v>
      </c>
      <c r="AD165" t="s">
        <v>535</v>
      </c>
      <c r="AE165" t="s">
        <v>535</v>
      </c>
      <c r="AF165" t="s">
        <v>544</v>
      </c>
      <c r="AG165" t="s">
        <v>535</v>
      </c>
      <c r="AH165" t="s">
        <v>535</v>
      </c>
      <c r="AI165" t="s">
        <v>535</v>
      </c>
      <c r="AJ165" t="s">
        <v>535</v>
      </c>
      <c r="AK165">
        <v>0</v>
      </c>
      <c r="AL165">
        <v>0</v>
      </c>
      <c r="AM165">
        <v>0</v>
      </c>
      <c r="AN165">
        <v>12</v>
      </c>
      <c r="AO165">
        <v>2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1</v>
      </c>
      <c r="AV165">
        <v>0</v>
      </c>
    </row>
    <row r="166" spans="1:48">
      <c r="A166" t="s">
        <v>172</v>
      </c>
      <c r="B166" t="s">
        <v>165</v>
      </c>
      <c r="C166" t="s">
        <v>415</v>
      </c>
      <c r="D166" t="s">
        <v>501</v>
      </c>
      <c r="E166" t="s">
        <v>521</v>
      </c>
      <c r="AB166" t="s">
        <v>535</v>
      </c>
      <c r="AC166" t="s">
        <v>536</v>
      </c>
      <c r="AD166" t="s">
        <v>536</v>
      </c>
      <c r="AE166" t="s">
        <v>536</v>
      </c>
      <c r="AF166" t="s">
        <v>544</v>
      </c>
      <c r="AG166" t="s">
        <v>536</v>
      </c>
      <c r="AH166" t="s">
        <v>535</v>
      </c>
      <c r="AI166" t="s">
        <v>536</v>
      </c>
      <c r="AJ166" t="s">
        <v>535</v>
      </c>
      <c r="AK166">
        <v>0</v>
      </c>
      <c r="AL166">
        <v>0</v>
      </c>
      <c r="AM166">
        <v>0</v>
      </c>
      <c r="AN166">
        <v>3</v>
      </c>
      <c r="AO166">
        <v>1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5</v>
      </c>
      <c r="AV166">
        <v>0</v>
      </c>
    </row>
    <row r="167" spans="1:48">
      <c r="A167" t="s">
        <v>173</v>
      </c>
      <c r="B167" t="s">
        <v>180</v>
      </c>
      <c r="C167" t="s">
        <v>416</v>
      </c>
      <c r="D167" t="s">
        <v>498</v>
      </c>
      <c r="E167" t="s">
        <v>522</v>
      </c>
      <c r="U167" t="s">
        <v>535</v>
      </c>
      <c r="V167" t="s">
        <v>535</v>
      </c>
      <c r="W167" t="s">
        <v>542</v>
      </c>
      <c r="X167" t="s">
        <v>535</v>
      </c>
      <c r="Y167" t="s">
        <v>544</v>
      </c>
      <c r="Z167" t="s">
        <v>536</v>
      </c>
      <c r="AA167" t="s">
        <v>539</v>
      </c>
      <c r="AB167" t="s">
        <v>536</v>
      </c>
      <c r="AC167" t="s">
        <v>539</v>
      </c>
      <c r="AD167" t="s">
        <v>536</v>
      </c>
      <c r="AE167" t="s">
        <v>536</v>
      </c>
      <c r="AF167" t="s">
        <v>544</v>
      </c>
      <c r="AG167" t="s">
        <v>537</v>
      </c>
      <c r="AH167" t="s">
        <v>539</v>
      </c>
      <c r="AI167" t="s">
        <v>536</v>
      </c>
      <c r="AJ167" t="s">
        <v>536</v>
      </c>
      <c r="AK167">
        <v>0</v>
      </c>
      <c r="AL167">
        <v>3</v>
      </c>
      <c r="AM167">
        <v>1</v>
      </c>
      <c r="AN167">
        <v>3</v>
      </c>
      <c r="AO167">
        <v>2</v>
      </c>
      <c r="AP167">
        <v>1</v>
      </c>
      <c r="AQ167">
        <v>0</v>
      </c>
      <c r="AR167">
        <v>0</v>
      </c>
      <c r="AS167">
        <v>0</v>
      </c>
      <c r="AT167">
        <v>0</v>
      </c>
      <c r="AU167">
        <v>6</v>
      </c>
      <c r="AV167">
        <v>0</v>
      </c>
    </row>
    <row r="168" spans="1:48">
      <c r="A168" t="s">
        <v>174</v>
      </c>
      <c r="B168" t="s">
        <v>180</v>
      </c>
      <c r="C168" t="s">
        <v>417</v>
      </c>
      <c r="D168" t="s">
        <v>498</v>
      </c>
      <c r="E168" t="s">
        <v>522</v>
      </c>
      <c r="U168" t="s">
        <v>535</v>
      </c>
      <c r="V168" t="s">
        <v>536</v>
      </c>
      <c r="W168" t="s">
        <v>542</v>
      </c>
      <c r="X168" t="s">
        <v>535</v>
      </c>
      <c r="Y168" t="s">
        <v>544</v>
      </c>
      <c r="Z168" t="s">
        <v>535</v>
      </c>
      <c r="AA168" t="s">
        <v>536</v>
      </c>
      <c r="AB168" t="s">
        <v>538</v>
      </c>
      <c r="AC168" t="s">
        <v>539</v>
      </c>
      <c r="AD168" t="s">
        <v>536</v>
      </c>
      <c r="AE168" t="s">
        <v>536</v>
      </c>
      <c r="AF168" t="s">
        <v>544</v>
      </c>
      <c r="AG168" t="s">
        <v>536</v>
      </c>
      <c r="AH168" t="s">
        <v>538</v>
      </c>
      <c r="AI168" t="s">
        <v>536</v>
      </c>
      <c r="AJ168" t="s">
        <v>536</v>
      </c>
      <c r="AK168">
        <v>2</v>
      </c>
      <c r="AL168">
        <v>1</v>
      </c>
      <c r="AM168">
        <v>0</v>
      </c>
      <c r="AN168">
        <v>3</v>
      </c>
      <c r="AO168">
        <v>2</v>
      </c>
      <c r="AP168">
        <v>1</v>
      </c>
      <c r="AQ168">
        <v>0</v>
      </c>
      <c r="AR168">
        <v>0</v>
      </c>
      <c r="AS168">
        <v>0</v>
      </c>
      <c r="AT168">
        <v>0</v>
      </c>
      <c r="AU168">
        <v>7</v>
      </c>
      <c r="AV168">
        <v>0</v>
      </c>
    </row>
    <row r="169" spans="1:48">
      <c r="A169" t="s">
        <v>175</v>
      </c>
      <c r="B169" t="s">
        <v>180</v>
      </c>
      <c r="C169" t="s">
        <v>418</v>
      </c>
      <c r="D169" t="s">
        <v>498</v>
      </c>
      <c r="E169" t="s">
        <v>522</v>
      </c>
      <c r="U169" t="s">
        <v>536</v>
      </c>
      <c r="V169" t="s">
        <v>536</v>
      </c>
      <c r="W169" t="s">
        <v>542</v>
      </c>
      <c r="X169" t="s">
        <v>536</v>
      </c>
      <c r="Y169" t="s">
        <v>544</v>
      </c>
      <c r="Z169" t="s">
        <v>535</v>
      </c>
      <c r="AA169" t="s">
        <v>536</v>
      </c>
      <c r="AB169" t="s">
        <v>535</v>
      </c>
      <c r="AC169" t="s">
        <v>536</v>
      </c>
      <c r="AD169" t="s">
        <v>536</v>
      </c>
      <c r="AE169" t="s">
        <v>535</v>
      </c>
      <c r="AF169" t="s">
        <v>544</v>
      </c>
      <c r="AG169" t="s">
        <v>535</v>
      </c>
      <c r="AH169" t="s">
        <v>536</v>
      </c>
      <c r="AI169" t="s">
        <v>535</v>
      </c>
      <c r="AJ169" t="s">
        <v>535</v>
      </c>
      <c r="AK169">
        <v>0</v>
      </c>
      <c r="AL169">
        <v>0</v>
      </c>
      <c r="AM169">
        <v>0</v>
      </c>
      <c r="AN169">
        <v>6</v>
      </c>
      <c r="AO169">
        <v>2</v>
      </c>
      <c r="AP169">
        <v>1</v>
      </c>
      <c r="AQ169">
        <v>0</v>
      </c>
      <c r="AR169">
        <v>0</v>
      </c>
      <c r="AS169">
        <v>0</v>
      </c>
      <c r="AT169">
        <v>0</v>
      </c>
      <c r="AU169">
        <v>7</v>
      </c>
      <c r="AV169">
        <v>0</v>
      </c>
    </row>
    <row r="170" spans="1:48">
      <c r="A170" t="s">
        <v>176</v>
      </c>
      <c r="B170" t="s">
        <v>180</v>
      </c>
      <c r="C170" t="s">
        <v>419</v>
      </c>
      <c r="D170" t="s">
        <v>498</v>
      </c>
      <c r="E170" t="s">
        <v>522</v>
      </c>
      <c r="U170" t="s">
        <v>536</v>
      </c>
      <c r="V170" t="s">
        <v>539</v>
      </c>
      <c r="W170" t="s">
        <v>542</v>
      </c>
      <c r="X170" t="s">
        <v>540</v>
      </c>
      <c r="Y170" t="s">
        <v>544</v>
      </c>
      <c r="Z170" t="s">
        <v>536</v>
      </c>
      <c r="AA170" t="s">
        <v>536</v>
      </c>
      <c r="AB170" t="s">
        <v>539</v>
      </c>
      <c r="AC170" t="s">
        <v>539</v>
      </c>
      <c r="AD170" t="s">
        <v>535</v>
      </c>
      <c r="AE170" t="s">
        <v>539</v>
      </c>
      <c r="AF170" t="s">
        <v>544</v>
      </c>
      <c r="AG170" t="s">
        <v>536</v>
      </c>
      <c r="AH170" t="s">
        <v>536</v>
      </c>
      <c r="AI170" t="s">
        <v>536</v>
      </c>
      <c r="AJ170" t="s">
        <v>538</v>
      </c>
      <c r="AK170">
        <v>1</v>
      </c>
      <c r="AL170">
        <v>4</v>
      </c>
      <c r="AM170">
        <v>0</v>
      </c>
      <c r="AN170">
        <v>1</v>
      </c>
      <c r="AO170">
        <v>2</v>
      </c>
      <c r="AP170">
        <v>1</v>
      </c>
      <c r="AQ170">
        <v>0</v>
      </c>
      <c r="AR170">
        <v>0</v>
      </c>
      <c r="AS170">
        <v>1</v>
      </c>
      <c r="AT170">
        <v>0</v>
      </c>
      <c r="AU170">
        <v>6</v>
      </c>
      <c r="AV170">
        <v>0</v>
      </c>
    </row>
    <row r="171" spans="1:48">
      <c r="A171" t="s">
        <v>177</v>
      </c>
      <c r="B171" t="s">
        <v>180</v>
      </c>
      <c r="C171" t="s">
        <v>420</v>
      </c>
      <c r="D171" t="s">
        <v>498</v>
      </c>
      <c r="E171" t="s">
        <v>522</v>
      </c>
      <c r="U171" t="s">
        <v>536</v>
      </c>
      <c r="V171" t="s">
        <v>536</v>
      </c>
      <c r="W171" t="s">
        <v>542</v>
      </c>
      <c r="X171" t="s">
        <v>538</v>
      </c>
      <c r="Y171" t="s">
        <v>544</v>
      </c>
      <c r="Z171" t="s">
        <v>535</v>
      </c>
      <c r="AA171" t="s">
        <v>539</v>
      </c>
      <c r="AB171" t="s">
        <v>536</v>
      </c>
      <c r="AC171" t="s">
        <v>536</v>
      </c>
      <c r="AD171" t="s">
        <v>538</v>
      </c>
      <c r="AE171" t="s">
        <v>535</v>
      </c>
      <c r="AF171" t="s">
        <v>544</v>
      </c>
      <c r="AG171" t="s">
        <v>536</v>
      </c>
      <c r="AH171" t="s">
        <v>535</v>
      </c>
      <c r="AI171" t="s">
        <v>535</v>
      </c>
      <c r="AJ171" t="s">
        <v>536</v>
      </c>
      <c r="AK171">
        <v>2</v>
      </c>
      <c r="AL171">
        <v>1</v>
      </c>
      <c r="AM171">
        <v>0</v>
      </c>
      <c r="AN171">
        <v>4</v>
      </c>
      <c r="AO171">
        <v>2</v>
      </c>
      <c r="AP171">
        <v>1</v>
      </c>
      <c r="AQ171">
        <v>0</v>
      </c>
      <c r="AR171">
        <v>0</v>
      </c>
      <c r="AS171">
        <v>0</v>
      </c>
      <c r="AT171">
        <v>0</v>
      </c>
      <c r="AU171">
        <v>6</v>
      </c>
      <c r="AV171">
        <v>0</v>
      </c>
    </row>
    <row r="172" spans="1:48">
      <c r="A172" t="s">
        <v>178</v>
      </c>
      <c r="B172" t="s">
        <v>180</v>
      </c>
      <c r="C172" t="s">
        <v>421</v>
      </c>
      <c r="D172" t="s">
        <v>498</v>
      </c>
      <c r="E172" t="s">
        <v>522</v>
      </c>
      <c r="U172" t="s">
        <v>536</v>
      </c>
      <c r="V172" t="s">
        <v>536</v>
      </c>
      <c r="W172" t="s">
        <v>542</v>
      </c>
      <c r="X172" t="s">
        <v>538</v>
      </c>
      <c r="Y172" t="s">
        <v>544</v>
      </c>
      <c r="Z172" t="s">
        <v>536</v>
      </c>
      <c r="AA172" t="s">
        <v>536</v>
      </c>
      <c r="AB172" t="s">
        <v>536</v>
      </c>
      <c r="AC172" t="s">
        <v>536</v>
      </c>
      <c r="AD172" t="s">
        <v>536</v>
      </c>
      <c r="AE172" t="s">
        <v>536</v>
      </c>
      <c r="AF172" t="s">
        <v>544</v>
      </c>
      <c r="AG172" t="s">
        <v>536</v>
      </c>
      <c r="AH172" t="s">
        <v>536</v>
      </c>
      <c r="AI172" t="s">
        <v>536</v>
      </c>
      <c r="AJ172" t="s">
        <v>536</v>
      </c>
      <c r="AK172">
        <v>1</v>
      </c>
      <c r="AL172">
        <v>0</v>
      </c>
      <c r="AM172">
        <v>0</v>
      </c>
      <c r="AN172">
        <v>0</v>
      </c>
      <c r="AO172">
        <v>2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12</v>
      </c>
      <c r="AV172">
        <v>0</v>
      </c>
    </row>
    <row r="173" spans="1:48">
      <c r="A173" t="s">
        <v>179</v>
      </c>
      <c r="B173" t="s">
        <v>180</v>
      </c>
      <c r="C173" t="s">
        <v>422</v>
      </c>
      <c r="D173" t="s">
        <v>498</v>
      </c>
      <c r="E173" t="s">
        <v>522</v>
      </c>
      <c r="U173" t="s">
        <v>535</v>
      </c>
      <c r="V173" t="s">
        <v>535</v>
      </c>
      <c r="W173" t="s">
        <v>542</v>
      </c>
      <c r="X173" t="s">
        <v>535</v>
      </c>
      <c r="Y173" t="s">
        <v>544</v>
      </c>
      <c r="Z173" t="s">
        <v>535</v>
      </c>
      <c r="AA173" t="s">
        <v>535</v>
      </c>
      <c r="AB173" t="s">
        <v>535</v>
      </c>
      <c r="AC173" t="s">
        <v>536</v>
      </c>
      <c r="AD173" t="s">
        <v>535</v>
      </c>
      <c r="AE173" t="s">
        <v>536</v>
      </c>
      <c r="AF173" t="s">
        <v>544</v>
      </c>
      <c r="AG173" t="s">
        <v>536</v>
      </c>
      <c r="AH173" t="s">
        <v>535</v>
      </c>
      <c r="AI173" t="s">
        <v>535</v>
      </c>
      <c r="AJ173" t="s">
        <v>535</v>
      </c>
      <c r="AK173">
        <v>0</v>
      </c>
      <c r="AL173">
        <v>0</v>
      </c>
      <c r="AM173">
        <v>0</v>
      </c>
      <c r="AN173">
        <v>10</v>
      </c>
      <c r="AO173">
        <v>2</v>
      </c>
      <c r="AP173">
        <v>1</v>
      </c>
      <c r="AQ173">
        <v>0</v>
      </c>
      <c r="AR173">
        <v>0</v>
      </c>
      <c r="AS173">
        <v>0</v>
      </c>
      <c r="AT173">
        <v>0</v>
      </c>
      <c r="AU173">
        <v>3</v>
      </c>
      <c r="AV173">
        <v>0</v>
      </c>
    </row>
    <row r="174" spans="1:48">
      <c r="A174" t="s">
        <v>180</v>
      </c>
      <c r="B174" t="s">
        <v>180</v>
      </c>
      <c r="C174" t="s">
        <v>423</v>
      </c>
      <c r="D174" t="s">
        <v>501</v>
      </c>
      <c r="E174" t="s">
        <v>522</v>
      </c>
      <c r="AB174" t="s">
        <v>539</v>
      </c>
      <c r="AC174" t="s">
        <v>539</v>
      </c>
      <c r="AD174" t="s">
        <v>536</v>
      </c>
      <c r="AE174" t="s">
        <v>538</v>
      </c>
      <c r="AF174" t="s">
        <v>544</v>
      </c>
      <c r="AG174" t="s">
        <v>536</v>
      </c>
      <c r="AH174" t="s">
        <v>536</v>
      </c>
      <c r="AI174" t="s">
        <v>535</v>
      </c>
      <c r="AJ174" t="s">
        <v>536</v>
      </c>
      <c r="AK174">
        <v>1</v>
      </c>
      <c r="AL174">
        <v>2</v>
      </c>
      <c r="AM174">
        <v>0</v>
      </c>
      <c r="AN174">
        <v>1</v>
      </c>
      <c r="AO174">
        <v>1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4</v>
      </c>
      <c r="AV174">
        <v>0</v>
      </c>
    </row>
    <row r="175" spans="1:48">
      <c r="A175" t="s">
        <v>181</v>
      </c>
      <c r="B175" t="s">
        <v>180</v>
      </c>
      <c r="C175" t="s">
        <v>424</v>
      </c>
      <c r="D175" t="s">
        <v>498</v>
      </c>
      <c r="E175" t="s">
        <v>522</v>
      </c>
      <c r="U175" t="s">
        <v>535</v>
      </c>
      <c r="V175" t="s">
        <v>536</v>
      </c>
      <c r="W175" t="s">
        <v>542</v>
      </c>
      <c r="X175" t="s">
        <v>536</v>
      </c>
      <c r="Y175" t="s">
        <v>544</v>
      </c>
      <c r="Z175" t="s">
        <v>538</v>
      </c>
      <c r="AA175" t="s">
        <v>535</v>
      </c>
      <c r="AB175" t="s">
        <v>535</v>
      </c>
      <c r="AC175" t="s">
        <v>535</v>
      </c>
      <c r="AD175" t="s">
        <v>536</v>
      </c>
      <c r="AE175" t="s">
        <v>535</v>
      </c>
      <c r="AF175" t="s">
        <v>544</v>
      </c>
      <c r="AG175" t="s">
        <v>538</v>
      </c>
      <c r="AH175" t="s">
        <v>536</v>
      </c>
      <c r="AI175" t="s">
        <v>536</v>
      </c>
      <c r="AJ175" t="s">
        <v>536</v>
      </c>
      <c r="AK175">
        <v>2</v>
      </c>
      <c r="AL175">
        <v>0</v>
      </c>
      <c r="AM175">
        <v>0</v>
      </c>
      <c r="AN175">
        <v>5</v>
      </c>
      <c r="AO175">
        <v>2</v>
      </c>
      <c r="AP175">
        <v>1</v>
      </c>
      <c r="AQ175">
        <v>0</v>
      </c>
      <c r="AR175">
        <v>0</v>
      </c>
      <c r="AS175">
        <v>0</v>
      </c>
      <c r="AT175">
        <v>0</v>
      </c>
      <c r="AU175">
        <v>6</v>
      </c>
      <c r="AV175">
        <v>0</v>
      </c>
    </row>
    <row r="176" spans="1:48">
      <c r="A176" t="s">
        <v>182</v>
      </c>
      <c r="B176" t="s">
        <v>66</v>
      </c>
      <c r="C176" t="s">
        <v>425</v>
      </c>
      <c r="D176" t="s">
        <v>498</v>
      </c>
      <c r="E176" t="s">
        <v>523</v>
      </c>
      <c r="U176" t="s">
        <v>535</v>
      </c>
      <c r="V176" t="s">
        <v>535</v>
      </c>
      <c r="W176" t="s">
        <v>542</v>
      </c>
      <c r="X176" t="s">
        <v>536</v>
      </c>
      <c r="Y176" t="s">
        <v>544</v>
      </c>
      <c r="Z176" t="s">
        <v>539</v>
      </c>
      <c r="AA176" t="s">
        <v>536</v>
      </c>
      <c r="AB176" t="s">
        <v>536</v>
      </c>
      <c r="AC176" t="s">
        <v>538</v>
      </c>
      <c r="AD176" t="s">
        <v>536</v>
      </c>
      <c r="AE176" t="s">
        <v>536</v>
      </c>
      <c r="AF176" t="s">
        <v>544</v>
      </c>
      <c r="AG176" t="s">
        <v>535</v>
      </c>
      <c r="AH176" t="s">
        <v>535</v>
      </c>
      <c r="AI176" t="s">
        <v>535</v>
      </c>
      <c r="AJ176" t="s">
        <v>536</v>
      </c>
      <c r="AK176">
        <v>1</v>
      </c>
      <c r="AL176">
        <v>1</v>
      </c>
      <c r="AM176">
        <v>0</v>
      </c>
      <c r="AN176">
        <v>5</v>
      </c>
      <c r="AO176">
        <v>2</v>
      </c>
      <c r="AP176">
        <v>1</v>
      </c>
      <c r="AQ176">
        <v>0</v>
      </c>
      <c r="AR176">
        <v>0</v>
      </c>
      <c r="AS176">
        <v>0</v>
      </c>
      <c r="AT176">
        <v>0</v>
      </c>
      <c r="AU176">
        <v>6</v>
      </c>
      <c r="AV176">
        <v>0</v>
      </c>
    </row>
    <row r="177" spans="1:48">
      <c r="A177" t="s">
        <v>183</v>
      </c>
      <c r="B177" t="s">
        <v>66</v>
      </c>
      <c r="C177" t="s">
        <v>426</v>
      </c>
      <c r="D177" t="s">
        <v>498</v>
      </c>
      <c r="E177" t="s">
        <v>523</v>
      </c>
      <c r="U177" t="s">
        <v>535</v>
      </c>
      <c r="V177" t="s">
        <v>535</v>
      </c>
      <c r="W177" t="s">
        <v>542</v>
      </c>
      <c r="X177" t="s">
        <v>537</v>
      </c>
      <c r="Y177" t="s">
        <v>544</v>
      </c>
      <c r="Z177" t="s">
        <v>538</v>
      </c>
      <c r="AA177" t="s">
        <v>536</v>
      </c>
      <c r="AB177" t="s">
        <v>536</v>
      </c>
      <c r="AC177" t="s">
        <v>536</v>
      </c>
      <c r="AD177" t="s">
        <v>536</v>
      </c>
      <c r="AE177" t="s">
        <v>536</v>
      </c>
      <c r="AF177" t="s">
        <v>544</v>
      </c>
      <c r="AG177" t="s">
        <v>535</v>
      </c>
      <c r="AH177" t="s">
        <v>535</v>
      </c>
      <c r="AI177" t="s">
        <v>536</v>
      </c>
      <c r="AJ177" t="s">
        <v>536</v>
      </c>
      <c r="AK177">
        <v>1</v>
      </c>
      <c r="AL177">
        <v>0</v>
      </c>
      <c r="AM177">
        <v>1</v>
      </c>
      <c r="AN177">
        <v>4</v>
      </c>
      <c r="AO177">
        <v>2</v>
      </c>
      <c r="AP177">
        <v>1</v>
      </c>
      <c r="AQ177">
        <v>0</v>
      </c>
      <c r="AR177">
        <v>0</v>
      </c>
      <c r="AS177">
        <v>0</v>
      </c>
      <c r="AT177">
        <v>0</v>
      </c>
      <c r="AU177">
        <v>7</v>
      </c>
      <c r="AV177">
        <v>0</v>
      </c>
    </row>
    <row r="178" spans="1:48">
      <c r="A178" t="s">
        <v>184</v>
      </c>
      <c r="B178" t="s">
        <v>66</v>
      </c>
      <c r="C178" t="s">
        <v>427</v>
      </c>
      <c r="D178" t="s">
        <v>498</v>
      </c>
      <c r="E178" t="s">
        <v>523</v>
      </c>
      <c r="U178" t="s">
        <v>535</v>
      </c>
      <c r="V178" t="s">
        <v>535</v>
      </c>
      <c r="W178" t="s">
        <v>542</v>
      </c>
      <c r="X178" t="s">
        <v>536</v>
      </c>
      <c r="Y178" t="s">
        <v>544</v>
      </c>
      <c r="Z178" t="s">
        <v>536</v>
      </c>
      <c r="AA178" t="s">
        <v>540</v>
      </c>
      <c r="AB178" t="s">
        <v>537</v>
      </c>
      <c r="AC178" t="s">
        <v>539</v>
      </c>
      <c r="AD178" t="s">
        <v>536</v>
      </c>
      <c r="AE178" t="s">
        <v>536</v>
      </c>
      <c r="AF178" t="s">
        <v>544</v>
      </c>
      <c r="AG178" t="s">
        <v>535</v>
      </c>
      <c r="AH178" t="s">
        <v>535</v>
      </c>
      <c r="AI178" t="s">
        <v>535</v>
      </c>
      <c r="AJ178" t="s">
        <v>536</v>
      </c>
      <c r="AK178">
        <v>0</v>
      </c>
      <c r="AL178">
        <v>1</v>
      </c>
      <c r="AM178">
        <v>1</v>
      </c>
      <c r="AN178">
        <v>5</v>
      </c>
      <c r="AO178">
        <v>2</v>
      </c>
      <c r="AP178">
        <v>1</v>
      </c>
      <c r="AQ178">
        <v>0</v>
      </c>
      <c r="AR178">
        <v>0</v>
      </c>
      <c r="AS178">
        <v>1</v>
      </c>
      <c r="AT178">
        <v>0</v>
      </c>
      <c r="AU178">
        <v>5</v>
      </c>
      <c r="AV178">
        <v>0</v>
      </c>
    </row>
    <row r="179" spans="1:48">
      <c r="A179" t="s">
        <v>185</v>
      </c>
      <c r="B179" t="s">
        <v>66</v>
      </c>
      <c r="C179" t="s">
        <v>428</v>
      </c>
      <c r="D179" t="s">
        <v>498</v>
      </c>
      <c r="E179" t="s">
        <v>523</v>
      </c>
      <c r="U179" t="s">
        <v>535</v>
      </c>
      <c r="V179" t="s">
        <v>535</v>
      </c>
      <c r="W179" t="s">
        <v>542</v>
      </c>
      <c r="X179" t="s">
        <v>535</v>
      </c>
      <c r="Y179" t="s">
        <v>544</v>
      </c>
      <c r="Z179" t="s">
        <v>540</v>
      </c>
      <c r="AA179" t="s">
        <v>536</v>
      </c>
      <c r="AB179" t="s">
        <v>536</v>
      </c>
      <c r="AC179" t="s">
        <v>536</v>
      </c>
      <c r="AD179" t="s">
        <v>536</v>
      </c>
      <c r="AE179" t="s">
        <v>535</v>
      </c>
      <c r="AF179" t="s">
        <v>544</v>
      </c>
      <c r="AG179" t="s">
        <v>535</v>
      </c>
      <c r="AH179" t="s">
        <v>535</v>
      </c>
      <c r="AI179" t="s">
        <v>540</v>
      </c>
      <c r="AJ179" t="s">
        <v>536</v>
      </c>
      <c r="AK179">
        <v>0</v>
      </c>
      <c r="AL179">
        <v>0</v>
      </c>
      <c r="AM179">
        <v>0</v>
      </c>
      <c r="AN179">
        <v>6</v>
      </c>
      <c r="AO179">
        <v>2</v>
      </c>
      <c r="AP179">
        <v>1</v>
      </c>
      <c r="AQ179">
        <v>0</v>
      </c>
      <c r="AR179">
        <v>0</v>
      </c>
      <c r="AS179">
        <v>2</v>
      </c>
      <c r="AT179">
        <v>0</v>
      </c>
      <c r="AU179">
        <v>5</v>
      </c>
      <c r="AV179">
        <v>0</v>
      </c>
    </row>
    <row r="180" spans="1:48">
      <c r="A180" t="s">
        <v>186</v>
      </c>
      <c r="B180" t="s">
        <v>66</v>
      </c>
      <c r="C180" t="s">
        <v>429</v>
      </c>
      <c r="D180" t="s">
        <v>498</v>
      </c>
      <c r="E180" t="s">
        <v>523</v>
      </c>
      <c r="U180" t="s">
        <v>535</v>
      </c>
      <c r="V180" t="s">
        <v>535</v>
      </c>
      <c r="W180" t="s">
        <v>542</v>
      </c>
      <c r="X180" t="s">
        <v>539</v>
      </c>
      <c r="Y180" t="s">
        <v>544</v>
      </c>
      <c r="Z180" t="s">
        <v>535</v>
      </c>
      <c r="AA180" t="s">
        <v>535</v>
      </c>
      <c r="AB180" t="s">
        <v>535</v>
      </c>
      <c r="AC180" t="s">
        <v>539</v>
      </c>
      <c r="AD180" t="s">
        <v>535</v>
      </c>
      <c r="AE180" t="s">
        <v>535</v>
      </c>
      <c r="AF180" t="s">
        <v>544</v>
      </c>
      <c r="AG180" t="s">
        <v>535</v>
      </c>
      <c r="AH180" t="s">
        <v>535</v>
      </c>
      <c r="AI180" t="s">
        <v>535</v>
      </c>
      <c r="AJ180" t="s">
        <v>535</v>
      </c>
      <c r="AK180">
        <v>0</v>
      </c>
      <c r="AL180">
        <v>2</v>
      </c>
      <c r="AM180">
        <v>0</v>
      </c>
      <c r="AN180">
        <v>11</v>
      </c>
      <c r="AO180">
        <v>2</v>
      </c>
      <c r="AP180">
        <v>1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</row>
    <row r="181" spans="1:48">
      <c r="A181" t="s">
        <v>187</v>
      </c>
      <c r="B181" t="s">
        <v>66</v>
      </c>
      <c r="C181" t="s">
        <v>430</v>
      </c>
      <c r="D181" t="s">
        <v>498</v>
      </c>
      <c r="E181" t="s">
        <v>523</v>
      </c>
      <c r="U181" t="s">
        <v>535</v>
      </c>
      <c r="V181" t="s">
        <v>535</v>
      </c>
      <c r="W181" t="s">
        <v>542</v>
      </c>
      <c r="X181" t="s">
        <v>535</v>
      </c>
      <c r="Y181" t="s">
        <v>544</v>
      </c>
      <c r="Z181" t="s">
        <v>536</v>
      </c>
      <c r="AA181" t="s">
        <v>535</v>
      </c>
      <c r="AB181" t="s">
        <v>536</v>
      </c>
      <c r="AC181" t="s">
        <v>535</v>
      </c>
      <c r="AD181" t="s">
        <v>535</v>
      </c>
      <c r="AE181" t="s">
        <v>535</v>
      </c>
      <c r="AF181" t="s">
        <v>544</v>
      </c>
      <c r="AG181" t="s">
        <v>535</v>
      </c>
      <c r="AH181" t="s">
        <v>535</v>
      </c>
      <c r="AI181" t="s">
        <v>535</v>
      </c>
      <c r="AJ181" t="s">
        <v>535</v>
      </c>
      <c r="AK181">
        <v>0</v>
      </c>
      <c r="AL181">
        <v>0</v>
      </c>
      <c r="AM181">
        <v>0</v>
      </c>
      <c r="AN181">
        <v>11</v>
      </c>
      <c r="AO181">
        <v>2</v>
      </c>
      <c r="AP181">
        <v>1</v>
      </c>
      <c r="AQ181">
        <v>0</v>
      </c>
      <c r="AR181">
        <v>0</v>
      </c>
      <c r="AS181">
        <v>0</v>
      </c>
      <c r="AT181">
        <v>0</v>
      </c>
      <c r="AU181">
        <v>2</v>
      </c>
      <c r="AV181">
        <v>0</v>
      </c>
    </row>
    <row r="182" spans="1:48">
      <c r="A182" t="s">
        <v>188</v>
      </c>
      <c r="B182" t="s">
        <v>191</v>
      </c>
      <c r="C182" t="s">
        <v>431</v>
      </c>
      <c r="D182" t="s">
        <v>498</v>
      </c>
      <c r="E182" t="s">
        <v>524</v>
      </c>
      <c r="U182" t="s">
        <v>536</v>
      </c>
      <c r="V182" t="s">
        <v>536</v>
      </c>
      <c r="W182" t="s">
        <v>542</v>
      </c>
      <c r="X182" t="s">
        <v>535</v>
      </c>
      <c r="Y182" t="s">
        <v>544</v>
      </c>
      <c r="Z182" t="s">
        <v>536</v>
      </c>
      <c r="AA182" t="s">
        <v>536</v>
      </c>
      <c r="AB182" t="s">
        <v>536</v>
      </c>
      <c r="AC182" t="s">
        <v>536</v>
      </c>
      <c r="AD182" t="s">
        <v>536</v>
      </c>
      <c r="AE182" t="s">
        <v>536</v>
      </c>
      <c r="AF182" t="s">
        <v>544</v>
      </c>
      <c r="AG182" t="s">
        <v>536</v>
      </c>
      <c r="AH182" t="s">
        <v>535</v>
      </c>
      <c r="AI182" t="s">
        <v>536</v>
      </c>
      <c r="AJ182" t="s">
        <v>540</v>
      </c>
      <c r="AK182">
        <v>0</v>
      </c>
      <c r="AL182">
        <v>0</v>
      </c>
      <c r="AM182">
        <v>0</v>
      </c>
      <c r="AN182">
        <v>2</v>
      </c>
      <c r="AO182">
        <v>2</v>
      </c>
      <c r="AP182">
        <v>1</v>
      </c>
      <c r="AQ182">
        <v>0</v>
      </c>
      <c r="AR182">
        <v>0</v>
      </c>
      <c r="AS182">
        <v>1</v>
      </c>
      <c r="AT182">
        <v>0</v>
      </c>
      <c r="AU182">
        <v>10</v>
      </c>
      <c r="AV182">
        <v>0</v>
      </c>
    </row>
    <row r="183" spans="1:48">
      <c r="A183" t="s">
        <v>189</v>
      </c>
      <c r="B183" t="s">
        <v>191</v>
      </c>
      <c r="C183" t="s">
        <v>432</v>
      </c>
      <c r="D183" t="s">
        <v>498</v>
      </c>
      <c r="E183" t="s">
        <v>524</v>
      </c>
      <c r="U183" t="s">
        <v>535</v>
      </c>
      <c r="V183" t="s">
        <v>535</v>
      </c>
      <c r="W183" t="s">
        <v>542</v>
      </c>
      <c r="X183" t="s">
        <v>539</v>
      </c>
      <c r="Y183" t="s">
        <v>544</v>
      </c>
      <c r="Z183" t="s">
        <v>536</v>
      </c>
      <c r="AA183" t="s">
        <v>535</v>
      </c>
      <c r="AB183" t="s">
        <v>535</v>
      </c>
      <c r="AC183" t="s">
        <v>536</v>
      </c>
      <c r="AD183" t="s">
        <v>536</v>
      </c>
      <c r="AE183" t="s">
        <v>536</v>
      </c>
      <c r="AF183" t="s">
        <v>544</v>
      </c>
      <c r="AG183" t="s">
        <v>536</v>
      </c>
      <c r="AH183" t="s">
        <v>536</v>
      </c>
      <c r="AI183" t="s">
        <v>536</v>
      </c>
      <c r="AJ183" t="s">
        <v>536</v>
      </c>
      <c r="AK183">
        <v>0</v>
      </c>
      <c r="AL183">
        <v>1</v>
      </c>
      <c r="AM183">
        <v>0</v>
      </c>
      <c r="AN183">
        <v>4</v>
      </c>
      <c r="AO183">
        <v>2</v>
      </c>
      <c r="AP183">
        <v>1</v>
      </c>
      <c r="AQ183">
        <v>0</v>
      </c>
      <c r="AR183">
        <v>0</v>
      </c>
      <c r="AS183">
        <v>0</v>
      </c>
      <c r="AT183">
        <v>0</v>
      </c>
      <c r="AU183">
        <v>8</v>
      </c>
      <c r="AV183">
        <v>0</v>
      </c>
    </row>
    <row r="184" spans="1:48">
      <c r="A184" t="s">
        <v>190</v>
      </c>
      <c r="B184" t="s">
        <v>191</v>
      </c>
      <c r="C184" t="s">
        <v>433</v>
      </c>
      <c r="D184" t="s">
        <v>499</v>
      </c>
      <c r="E184" t="s">
        <v>524</v>
      </c>
      <c r="U184" t="s">
        <v>535</v>
      </c>
      <c r="V184" t="s">
        <v>536</v>
      </c>
      <c r="W184" t="s">
        <v>542</v>
      </c>
      <c r="X184" t="s">
        <v>536</v>
      </c>
      <c r="Y184" t="s">
        <v>544</v>
      </c>
      <c r="Z184" t="s">
        <v>536</v>
      </c>
      <c r="AA184" t="s">
        <v>535</v>
      </c>
      <c r="AB184" t="s">
        <v>536</v>
      </c>
      <c r="AC184" t="s">
        <v>535</v>
      </c>
      <c r="AD184" t="s">
        <v>536</v>
      </c>
      <c r="AE184" t="s">
        <v>536</v>
      </c>
      <c r="AF184" t="s">
        <v>544</v>
      </c>
      <c r="AG184" t="s">
        <v>536</v>
      </c>
      <c r="AH184" t="s">
        <v>536</v>
      </c>
      <c r="AI184" t="s">
        <v>539</v>
      </c>
      <c r="AJ184" t="s">
        <v>538</v>
      </c>
      <c r="AK184">
        <v>1</v>
      </c>
      <c r="AL184">
        <v>1</v>
      </c>
      <c r="AM184">
        <v>0</v>
      </c>
      <c r="AN184">
        <v>3</v>
      </c>
      <c r="AO184">
        <v>2</v>
      </c>
      <c r="AP184">
        <v>1</v>
      </c>
      <c r="AQ184">
        <v>0</v>
      </c>
      <c r="AR184">
        <v>0</v>
      </c>
      <c r="AS184">
        <v>0</v>
      </c>
      <c r="AT184">
        <v>0</v>
      </c>
      <c r="AU184">
        <v>8</v>
      </c>
      <c r="AV184">
        <v>0</v>
      </c>
    </row>
    <row r="185" spans="1:48">
      <c r="A185" t="s">
        <v>191</v>
      </c>
      <c r="B185" t="s">
        <v>191</v>
      </c>
      <c r="C185" t="s">
        <v>434</v>
      </c>
      <c r="D185" t="s">
        <v>498</v>
      </c>
      <c r="E185" t="s">
        <v>524</v>
      </c>
      <c r="U185" t="s">
        <v>535</v>
      </c>
      <c r="V185" t="s">
        <v>535</v>
      </c>
      <c r="W185" t="s">
        <v>542</v>
      </c>
      <c r="X185" t="s">
        <v>535</v>
      </c>
      <c r="Y185" t="s">
        <v>544</v>
      </c>
      <c r="Z185" t="s">
        <v>535</v>
      </c>
      <c r="AA185" t="s">
        <v>535</v>
      </c>
      <c r="AB185" t="s">
        <v>535</v>
      </c>
      <c r="AC185" t="s">
        <v>536</v>
      </c>
      <c r="AD185" t="s">
        <v>535</v>
      </c>
      <c r="AE185" t="s">
        <v>535</v>
      </c>
      <c r="AF185" t="s">
        <v>544</v>
      </c>
      <c r="AG185" t="s">
        <v>535</v>
      </c>
      <c r="AH185" t="s">
        <v>535</v>
      </c>
      <c r="AI185" t="s">
        <v>536</v>
      </c>
      <c r="AJ185" t="s">
        <v>536</v>
      </c>
      <c r="AK185">
        <v>0</v>
      </c>
      <c r="AL185">
        <v>0</v>
      </c>
      <c r="AM185">
        <v>0</v>
      </c>
      <c r="AN185">
        <v>10</v>
      </c>
      <c r="AO185">
        <v>2</v>
      </c>
      <c r="AP185">
        <v>1</v>
      </c>
      <c r="AQ185">
        <v>0</v>
      </c>
      <c r="AR185">
        <v>0</v>
      </c>
      <c r="AS185">
        <v>0</v>
      </c>
      <c r="AT185">
        <v>0</v>
      </c>
      <c r="AU185">
        <v>3</v>
      </c>
      <c r="AV185">
        <v>0</v>
      </c>
    </row>
    <row r="186" spans="1:48">
      <c r="A186" t="s">
        <v>192</v>
      </c>
      <c r="B186" t="s">
        <v>191</v>
      </c>
      <c r="C186" t="s">
        <v>435</v>
      </c>
      <c r="D186" t="s">
        <v>498</v>
      </c>
      <c r="E186" t="s">
        <v>524</v>
      </c>
      <c r="U186" t="s">
        <v>536</v>
      </c>
      <c r="V186" t="s">
        <v>536</v>
      </c>
      <c r="W186" t="s">
        <v>542</v>
      </c>
      <c r="X186" t="s">
        <v>535</v>
      </c>
      <c r="Y186" t="s">
        <v>544</v>
      </c>
      <c r="Z186" t="s">
        <v>535</v>
      </c>
      <c r="AA186" t="s">
        <v>539</v>
      </c>
      <c r="AB186" t="s">
        <v>536</v>
      </c>
      <c r="AC186" t="s">
        <v>536</v>
      </c>
      <c r="AD186" t="s">
        <v>536</v>
      </c>
      <c r="AE186" t="s">
        <v>539</v>
      </c>
      <c r="AF186" t="s">
        <v>544</v>
      </c>
      <c r="AG186" t="s">
        <v>539</v>
      </c>
      <c r="AH186" t="s">
        <v>536</v>
      </c>
      <c r="AI186" t="s">
        <v>535</v>
      </c>
      <c r="AJ186" t="s">
        <v>539</v>
      </c>
      <c r="AK186">
        <v>0</v>
      </c>
      <c r="AL186">
        <v>4</v>
      </c>
      <c r="AM186">
        <v>0</v>
      </c>
      <c r="AN186">
        <v>3</v>
      </c>
      <c r="AO186">
        <v>2</v>
      </c>
      <c r="AP186">
        <v>1</v>
      </c>
      <c r="AQ186">
        <v>0</v>
      </c>
      <c r="AR186">
        <v>0</v>
      </c>
      <c r="AS186">
        <v>0</v>
      </c>
      <c r="AT186">
        <v>0</v>
      </c>
      <c r="AU186">
        <v>6</v>
      </c>
      <c r="AV186">
        <v>0</v>
      </c>
    </row>
    <row r="187" spans="1:48">
      <c r="A187" t="s">
        <v>193</v>
      </c>
      <c r="B187" t="s">
        <v>191</v>
      </c>
      <c r="C187" t="s">
        <v>436</v>
      </c>
      <c r="D187" t="s">
        <v>499</v>
      </c>
      <c r="E187" t="s">
        <v>524</v>
      </c>
      <c r="U187" t="s">
        <v>537</v>
      </c>
      <c r="V187" t="s">
        <v>536</v>
      </c>
      <c r="W187" t="s">
        <v>542</v>
      </c>
      <c r="X187" t="s">
        <v>536</v>
      </c>
      <c r="Y187" t="s">
        <v>544</v>
      </c>
      <c r="Z187" t="s">
        <v>536</v>
      </c>
      <c r="AA187" t="s">
        <v>535</v>
      </c>
      <c r="AB187" t="s">
        <v>535</v>
      </c>
      <c r="AC187" t="s">
        <v>536</v>
      </c>
      <c r="AD187" t="s">
        <v>536</v>
      </c>
      <c r="AE187" t="s">
        <v>536</v>
      </c>
      <c r="AF187" t="s">
        <v>544</v>
      </c>
      <c r="AG187" t="s">
        <v>536</v>
      </c>
      <c r="AH187" t="s">
        <v>536</v>
      </c>
      <c r="AI187" t="s">
        <v>536</v>
      </c>
      <c r="AJ187" t="s">
        <v>536</v>
      </c>
      <c r="AK187">
        <v>0</v>
      </c>
      <c r="AL187">
        <v>0</v>
      </c>
      <c r="AM187">
        <v>1</v>
      </c>
      <c r="AN187">
        <v>2</v>
      </c>
      <c r="AO187">
        <v>2</v>
      </c>
      <c r="AP187">
        <v>1</v>
      </c>
      <c r="AQ187">
        <v>0</v>
      </c>
      <c r="AR187">
        <v>0</v>
      </c>
      <c r="AS187">
        <v>0</v>
      </c>
      <c r="AT187">
        <v>0</v>
      </c>
      <c r="AU187">
        <v>10</v>
      </c>
      <c r="AV187">
        <v>0</v>
      </c>
    </row>
    <row r="188" spans="1:48">
      <c r="A188" t="s">
        <v>194</v>
      </c>
      <c r="B188" t="s">
        <v>191</v>
      </c>
      <c r="C188" t="s">
        <v>437</v>
      </c>
      <c r="D188" t="s">
        <v>498</v>
      </c>
      <c r="E188" t="s">
        <v>524</v>
      </c>
      <c r="U188" t="s">
        <v>535</v>
      </c>
      <c r="V188" t="s">
        <v>535</v>
      </c>
      <c r="W188" t="s">
        <v>542</v>
      </c>
      <c r="X188" t="s">
        <v>535</v>
      </c>
      <c r="Y188" t="s">
        <v>544</v>
      </c>
      <c r="Z188" t="s">
        <v>535</v>
      </c>
      <c r="AA188" t="s">
        <v>535</v>
      </c>
      <c r="AB188" t="s">
        <v>535</v>
      </c>
      <c r="AC188" t="s">
        <v>535</v>
      </c>
      <c r="AD188" t="s">
        <v>536</v>
      </c>
      <c r="AE188" t="s">
        <v>536</v>
      </c>
      <c r="AF188" t="s">
        <v>544</v>
      </c>
      <c r="AG188" t="s">
        <v>535</v>
      </c>
      <c r="AH188" t="s">
        <v>535</v>
      </c>
      <c r="AI188" t="s">
        <v>535</v>
      </c>
      <c r="AJ188" t="s">
        <v>535</v>
      </c>
      <c r="AK188">
        <v>0</v>
      </c>
      <c r="AL188">
        <v>0</v>
      </c>
      <c r="AM188">
        <v>0</v>
      </c>
      <c r="AN188">
        <v>11</v>
      </c>
      <c r="AO188">
        <v>2</v>
      </c>
      <c r="AP188">
        <v>1</v>
      </c>
      <c r="AQ188">
        <v>0</v>
      </c>
      <c r="AR188">
        <v>0</v>
      </c>
      <c r="AS188">
        <v>0</v>
      </c>
      <c r="AT188">
        <v>0</v>
      </c>
      <c r="AU188">
        <v>2</v>
      </c>
      <c r="AV188">
        <v>0</v>
      </c>
    </row>
    <row r="189" spans="1:48">
      <c r="A189" t="s">
        <v>195</v>
      </c>
      <c r="B189" t="s">
        <v>191</v>
      </c>
      <c r="C189" t="s">
        <v>438</v>
      </c>
      <c r="D189" t="s">
        <v>498</v>
      </c>
      <c r="E189" t="s">
        <v>524</v>
      </c>
      <c r="U189" t="s">
        <v>537</v>
      </c>
      <c r="V189" t="s">
        <v>536</v>
      </c>
      <c r="W189" t="s">
        <v>542</v>
      </c>
      <c r="X189" t="s">
        <v>536</v>
      </c>
      <c r="Y189" t="s">
        <v>544</v>
      </c>
      <c r="Z189" t="s">
        <v>536</v>
      </c>
      <c r="AA189" t="s">
        <v>536</v>
      </c>
      <c r="AB189" t="s">
        <v>535</v>
      </c>
      <c r="AC189" t="s">
        <v>535</v>
      </c>
      <c r="AD189" t="s">
        <v>536</v>
      </c>
      <c r="AE189" t="s">
        <v>535</v>
      </c>
      <c r="AF189" t="s">
        <v>544</v>
      </c>
      <c r="AG189" t="s">
        <v>537</v>
      </c>
      <c r="AH189" t="s">
        <v>536</v>
      </c>
      <c r="AI189" t="s">
        <v>536</v>
      </c>
      <c r="AJ189" t="s">
        <v>536</v>
      </c>
      <c r="AK189">
        <v>0</v>
      </c>
      <c r="AL189">
        <v>0</v>
      </c>
      <c r="AM189">
        <v>2</v>
      </c>
      <c r="AN189">
        <v>3</v>
      </c>
      <c r="AO189">
        <v>2</v>
      </c>
      <c r="AP189">
        <v>1</v>
      </c>
      <c r="AQ189">
        <v>0</v>
      </c>
      <c r="AR189">
        <v>0</v>
      </c>
      <c r="AS189">
        <v>0</v>
      </c>
      <c r="AT189">
        <v>0</v>
      </c>
      <c r="AU189">
        <v>8</v>
      </c>
      <c r="AV189">
        <v>0</v>
      </c>
    </row>
    <row r="190" spans="1:48">
      <c r="A190" t="s">
        <v>196</v>
      </c>
      <c r="B190" t="s">
        <v>191</v>
      </c>
      <c r="C190" t="s">
        <v>439</v>
      </c>
      <c r="D190" t="s">
        <v>498</v>
      </c>
      <c r="E190" t="s">
        <v>524</v>
      </c>
      <c r="U190" t="s">
        <v>536</v>
      </c>
      <c r="V190" t="s">
        <v>537</v>
      </c>
      <c r="W190" t="s">
        <v>542</v>
      </c>
      <c r="X190" t="s">
        <v>539</v>
      </c>
      <c r="Y190" t="s">
        <v>544</v>
      </c>
      <c r="Z190" t="s">
        <v>536</v>
      </c>
      <c r="AA190" t="s">
        <v>539</v>
      </c>
      <c r="AB190" t="s">
        <v>536</v>
      </c>
      <c r="AC190" t="s">
        <v>535</v>
      </c>
      <c r="AD190" t="s">
        <v>536</v>
      </c>
      <c r="AE190" t="s">
        <v>539</v>
      </c>
      <c r="AF190" t="s">
        <v>544</v>
      </c>
      <c r="AG190" t="s">
        <v>539</v>
      </c>
      <c r="AH190" t="s">
        <v>535</v>
      </c>
      <c r="AI190" t="s">
        <v>536</v>
      </c>
      <c r="AJ190" t="s">
        <v>539</v>
      </c>
      <c r="AK190">
        <v>0</v>
      </c>
      <c r="AL190">
        <v>5</v>
      </c>
      <c r="AM190">
        <v>1</v>
      </c>
      <c r="AN190">
        <v>2</v>
      </c>
      <c r="AO190">
        <v>2</v>
      </c>
      <c r="AP190">
        <v>1</v>
      </c>
      <c r="AQ190">
        <v>0</v>
      </c>
      <c r="AR190">
        <v>0</v>
      </c>
      <c r="AS190">
        <v>0</v>
      </c>
      <c r="AT190">
        <v>0</v>
      </c>
      <c r="AU190">
        <v>5</v>
      </c>
      <c r="AV190">
        <v>0</v>
      </c>
    </row>
    <row r="191" spans="1:48">
      <c r="A191" t="s">
        <v>197</v>
      </c>
      <c r="B191" t="s">
        <v>191</v>
      </c>
      <c r="C191" t="s">
        <v>440</v>
      </c>
      <c r="D191" t="s">
        <v>498</v>
      </c>
      <c r="E191" t="s">
        <v>524</v>
      </c>
      <c r="U191" t="s">
        <v>535</v>
      </c>
      <c r="V191" t="s">
        <v>535</v>
      </c>
      <c r="W191" t="s">
        <v>542</v>
      </c>
      <c r="X191" t="s">
        <v>536</v>
      </c>
      <c r="Y191" t="s">
        <v>544</v>
      </c>
      <c r="Z191" t="s">
        <v>535</v>
      </c>
      <c r="AA191" t="s">
        <v>535</v>
      </c>
      <c r="AB191" t="s">
        <v>535</v>
      </c>
      <c r="AC191" t="s">
        <v>535</v>
      </c>
      <c r="AD191" t="s">
        <v>535</v>
      </c>
      <c r="AE191" t="s">
        <v>536</v>
      </c>
      <c r="AF191" t="s">
        <v>544</v>
      </c>
      <c r="AG191" t="s">
        <v>535</v>
      </c>
      <c r="AH191" t="s">
        <v>535</v>
      </c>
      <c r="AI191" t="s">
        <v>535</v>
      </c>
      <c r="AJ191" t="s">
        <v>535</v>
      </c>
      <c r="AK191">
        <v>0</v>
      </c>
      <c r="AL191">
        <v>0</v>
      </c>
      <c r="AM191">
        <v>0</v>
      </c>
      <c r="AN191">
        <v>11</v>
      </c>
      <c r="AO191">
        <v>2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2</v>
      </c>
      <c r="AV191">
        <v>0</v>
      </c>
    </row>
    <row r="192" spans="1:48">
      <c r="A192" t="s">
        <v>198</v>
      </c>
      <c r="B192" t="s">
        <v>191</v>
      </c>
      <c r="C192" t="s">
        <v>441</v>
      </c>
      <c r="D192" t="s">
        <v>498</v>
      </c>
      <c r="E192" t="s">
        <v>524</v>
      </c>
      <c r="U192" t="s">
        <v>535</v>
      </c>
      <c r="V192" t="s">
        <v>536</v>
      </c>
      <c r="W192" t="s">
        <v>542</v>
      </c>
      <c r="X192" t="s">
        <v>536</v>
      </c>
      <c r="Y192" t="s">
        <v>544</v>
      </c>
      <c r="Z192" t="s">
        <v>536</v>
      </c>
      <c r="AA192" t="s">
        <v>535</v>
      </c>
      <c r="AB192" t="s">
        <v>535</v>
      </c>
      <c r="AC192" t="s">
        <v>535</v>
      </c>
      <c r="AD192" t="s">
        <v>535</v>
      </c>
      <c r="AE192" t="s">
        <v>535</v>
      </c>
      <c r="AF192" t="s">
        <v>544</v>
      </c>
      <c r="AG192" t="s">
        <v>537</v>
      </c>
      <c r="AH192" t="s">
        <v>536</v>
      </c>
      <c r="AI192" t="s">
        <v>535</v>
      </c>
      <c r="AJ192" t="s">
        <v>535</v>
      </c>
      <c r="AK192">
        <v>0</v>
      </c>
      <c r="AL192">
        <v>0</v>
      </c>
      <c r="AM192">
        <v>1</v>
      </c>
      <c r="AN192">
        <v>8</v>
      </c>
      <c r="AO192">
        <v>2</v>
      </c>
      <c r="AP192">
        <v>1</v>
      </c>
      <c r="AQ192">
        <v>0</v>
      </c>
      <c r="AR192">
        <v>0</v>
      </c>
      <c r="AS192">
        <v>0</v>
      </c>
      <c r="AT192">
        <v>0</v>
      </c>
      <c r="AU192">
        <v>4</v>
      </c>
      <c r="AV192">
        <v>0</v>
      </c>
    </row>
    <row r="193" spans="1:48">
      <c r="A193" t="s">
        <v>199</v>
      </c>
      <c r="B193" t="s">
        <v>191</v>
      </c>
      <c r="C193" t="s">
        <v>442</v>
      </c>
      <c r="D193" t="s">
        <v>498</v>
      </c>
      <c r="E193" t="s">
        <v>524</v>
      </c>
      <c r="U193" t="s">
        <v>537</v>
      </c>
      <c r="V193" t="s">
        <v>537</v>
      </c>
      <c r="W193" t="s">
        <v>542</v>
      </c>
      <c r="X193" t="s">
        <v>536</v>
      </c>
      <c r="Y193" t="s">
        <v>544</v>
      </c>
      <c r="Z193" t="s">
        <v>537</v>
      </c>
      <c r="AA193" t="s">
        <v>535</v>
      </c>
      <c r="AB193" t="s">
        <v>537</v>
      </c>
      <c r="AC193" t="s">
        <v>536</v>
      </c>
      <c r="AD193" t="s">
        <v>536</v>
      </c>
      <c r="AE193" t="s">
        <v>536</v>
      </c>
      <c r="AF193" t="s">
        <v>544</v>
      </c>
      <c r="AG193" t="s">
        <v>536</v>
      </c>
      <c r="AH193" t="s">
        <v>538</v>
      </c>
      <c r="AI193" t="s">
        <v>537</v>
      </c>
      <c r="AJ193" t="s">
        <v>536</v>
      </c>
      <c r="AK193">
        <v>1</v>
      </c>
      <c r="AL193">
        <v>0</v>
      </c>
      <c r="AM193">
        <v>5</v>
      </c>
      <c r="AN193">
        <v>1</v>
      </c>
      <c r="AO193">
        <v>2</v>
      </c>
      <c r="AP193">
        <v>1</v>
      </c>
      <c r="AQ193">
        <v>0</v>
      </c>
      <c r="AR193">
        <v>0</v>
      </c>
      <c r="AS193">
        <v>0</v>
      </c>
      <c r="AT193">
        <v>0</v>
      </c>
      <c r="AU193">
        <v>6</v>
      </c>
      <c r="AV193">
        <v>0</v>
      </c>
    </row>
    <row r="194" spans="1:48">
      <c r="A194" t="s">
        <v>200</v>
      </c>
      <c r="B194" t="s">
        <v>191</v>
      </c>
      <c r="C194" t="s">
        <v>443</v>
      </c>
      <c r="D194" t="s">
        <v>498</v>
      </c>
      <c r="E194" t="s">
        <v>524</v>
      </c>
      <c r="U194" t="s">
        <v>536</v>
      </c>
      <c r="V194" t="s">
        <v>536</v>
      </c>
      <c r="W194" t="s">
        <v>542</v>
      </c>
      <c r="X194" t="s">
        <v>535</v>
      </c>
      <c r="Y194" t="s">
        <v>544</v>
      </c>
      <c r="Z194" t="s">
        <v>539</v>
      </c>
      <c r="AA194" t="s">
        <v>539</v>
      </c>
      <c r="AB194" t="s">
        <v>536</v>
      </c>
      <c r="AC194" t="s">
        <v>538</v>
      </c>
      <c r="AD194" t="s">
        <v>536</v>
      </c>
      <c r="AE194" t="s">
        <v>537</v>
      </c>
      <c r="AF194" t="s">
        <v>544</v>
      </c>
      <c r="AG194" t="s">
        <v>535</v>
      </c>
      <c r="AH194" t="s">
        <v>536</v>
      </c>
      <c r="AI194" t="s">
        <v>536</v>
      </c>
      <c r="AJ194" t="s">
        <v>536</v>
      </c>
      <c r="AK194">
        <v>1</v>
      </c>
      <c r="AL194">
        <v>2</v>
      </c>
      <c r="AM194">
        <v>1</v>
      </c>
      <c r="AN194">
        <v>2</v>
      </c>
      <c r="AO194">
        <v>2</v>
      </c>
      <c r="AP194">
        <v>1</v>
      </c>
      <c r="AQ194">
        <v>0</v>
      </c>
      <c r="AR194">
        <v>0</v>
      </c>
      <c r="AS194">
        <v>0</v>
      </c>
      <c r="AT194">
        <v>0</v>
      </c>
      <c r="AU194">
        <v>7</v>
      </c>
      <c r="AV194">
        <v>0</v>
      </c>
    </row>
    <row r="195" spans="1:48">
      <c r="A195" t="s">
        <v>201</v>
      </c>
      <c r="B195" t="s">
        <v>191</v>
      </c>
      <c r="C195" t="s">
        <v>444</v>
      </c>
      <c r="D195" t="s">
        <v>498</v>
      </c>
      <c r="E195" t="s">
        <v>524</v>
      </c>
      <c r="U195" t="s">
        <v>536</v>
      </c>
      <c r="V195" t="s">
        <v>540</v>
      </c>
      <c r="W195" t="s">
        <v>542</v>
      </c>
      <c r="X195" t="s">
        <v>536</v>
      </c>
      <c r="Y195" t="s">
        <v>544</v>
      </c>
      <c r="Z195" t="s">
        <v>540</v>
      </c>
      <c r="AA195" t="s">
        <v>539</v>
      </c>
      <c r="AB195" t="s">
        <v>536</v>
      </c>
      <c r="AC195" t="s">
        <v>536</v>
      </c>
      <c r="AD195" t="s">
        <v>536</v>
      </c>
      <c r="AE195" t="s">
        <v>539</v>
      </c>
      <c r="AF195" t="s">
        <v>544</v>
      </c>
      <c r="AG195" t="s">
        <v>535</v>
      </c>
      <c r="AH195" t="s">
        <v>535</v>
      </c>
      <c r="AI195" t="s">
        <v>535</v>
      </c>
      <c r="AJ195" t="s">
        <v>535</v>
      </c>
      <c r="AK195">
        <v>0</v>
      </c>
      <c r="AL195">
        <v>2</v>
      </c>
      <c r="AM195">
        <v>0</v>
      </c>
      <c r="AN195">
        <v>4</v>
      </c>
      <c r="AO195">
        <v>2</v>
      </c>
      <c r="AP195">
        <v>1</v>
      </c>
      <c r="AQ195">
        <v>0</v>
      </c>
      <c r="AR195">
        <v>0</v>
      </c>
      <c r="AS195">
        <v>2</v>
      </c>
      <c r="AT195">
        <v>0</v>
      </c>
      <c r="AU195">
        <v>5</v>
      </c>
      <c r="AV195">
        <v>0</v>
      </c>
    </row>
    <row r="196" spans="1:48">
      <c r="A196" t="s">
        <v>202</v>
      </c>
      <c r="B196" t="s">
        <v>191</v>
      </c>
      <c r="C196" t="s">
        <v>445</v>
      </c>
      <c r="D196" t="s">
        <v>498</v>
      </c>
      <c r="E196" t="s">
        <v>524</v>
      </c>
      <c r="U196" t="s">
        <v>535</v>
      </c>
      <c r="V196" t="s">
        <v>541</v>
      </c>
      <c r="W196" t="s">
        <v>542</v>
      </c>
      <c r="X196" t="s">
        <v>536</v>
      </c>
      <c r="Y196" t="s">
        <v>544</v>
      </c>
      <c r="Z196" t="s">
        <v>536</v>
      </c>
      <c r="AA196" t="s">
        <v>535</v>
      </c>
      <c r="AB196" t="s">
        <v>535</v>
      </c>
      <c r="AC196" t="s">
        <v>535</v>
      </c>
      <c r="AD196" t="s">
        <v>535</v>
      </c>
      <c r="AE196" t="s">
        <v>535</v>
      </c>
      <c r="AF196" t="s">
        <v>544</v>
      </c>
      <c r="AG196" t="s">
        <v>536</v>
      </c>
      <c r="AH196" t="s">
        <v>536</v>
      </c>
      <c r="AI196" t="s">
        <v>536</v>
      </c>
      <c r="AJ196" t="s">
        <v>535</v>
      </c>
      <c r="AK196">
        <v>0</v>
      </c>
      <c r="AL196">
        <v>0</v>
      </c>
      <c r="AM196">
        <v>0</v>
      </c>
      <c r="AN196">
        <v>7</v>
      </c>
      <c r="AO196">
        <v>2</v>
      </c>
      <c r="AP196">
        <v>1</v>
      </c>
      <c r="AQ196">
        <v>0</v>
      </c>
      <c r="AR196">
        <v>0</v>
      </c>
      <c r="AS196">
        <v>0</v>
      </c>
      <c r="AT196">
        <v>1</v>
      </c>
      <c r="AU196">
        <v>5</v>
      </c>
      <c r="AV196">
        <v>0</v>
      </c>
    </row>
    <row r="197" spans="1:48">
      <c r="A197" t="s">
        <v>203</v>
      </c>
      <c r="B197" t="s">
        <v>191</v>
      </c>
      <c r="C197" t="s">
        <v>446</v>
      </c>
      <c r="D197" t="s">
        <v>498</v>
      </c>
      <c r="E197" t="s">
        <v>524</v>
      </c>
      <c r="U197" t="s">
        <v>535</v>
      </c>
      <c r="V197" t="s">
        <v>536</v>
      </c>
      <c r="W197" t="s">
        <v>542</v>
      </c>
      <c r="X197" t="s">
        <v>535</v>
      </c>
      <c r="Y197" t="s">
        <v>544</v>
      </c>
      <c r="Z197" t="s">
        <v>536</v>
      </c>
      <c r="AA197" t="s">
        <v>535</v>
      </c>
      <c r="AB197" t="s">
        <v>535</v>
      </c>
      <c r="AC197" t="s">
        <v>538</v>
      </c>
      <c r="AD197" t="s">
        <v>535</v>
      </c>
      <c r="AE197" t="s">
        <v>535</v>
      </c>
      <c r="AF197" t="s">
        <v>544</v>
      </c>
      <c r="AG197" t="s">
        <v>536</v>
      </c>
      <c r="AH197" t="s">
        <v>535</v>
      </c>
      <c r="AI197" t="s">
        <v>536</v>
      </c>
      <c r="AJ197" t="s">
        <v>536</v>
      </c>
      <c r="AK197">
        <v>1</v>
      </c>
      <c r="AL197">
        <v>0</v>
      </c>
      <c r="AM197">
        <v>0</v>
      </c>
      <c r="AN197">
        <v>7</v>
      </c>
      <c r="AO197">
        <v>2</v>
      </c>
      <c r="AP197">
        <v>1</v>
      </c>
      <c r="AQ197">
        <v>0</v>
      </c>
      <c r="AR197">
        <v>0</v>
      </c>
      <c r="AS197">
        <v>0</v>
      </c>
      <c r="AT197">
        <v>0</v>
      </c>
      <c r="AU197">
        <v>5</v>
      </c>
      <c r="AV197">
        <v>0</v>
      </c>
    </row>
    <row r="198" spans="1:48">
      <c r="A198" t="s">
        <v>204</v>
      </c>
      <c r="B198" t="s">
        <v>191</v>
      </c>
      <c r="C198" t="s">
        <v>447</v>
      </c>
      <c r="D198" t="s">
        <v>498</v>
      </c>
      <c r="E198" t="s">
        <v>524</v>
      </c>
      <c r="U198" t="s">
        <v>536</v>
      </c>
      <c r="V198" t="s">
        <v>539</v>
      </c>
      <c r="W198" t="s">
        <v>542</v>
      </c>
      <c r="X198" t="s">
        <v>536</v>
      </c>
      <c r="Y198" t="s">
        <v>544</v>
      </c>
      <c r="Z198" t="s">
        <v>536</v>
      </c>
      <c r="AA198" t="s">
        <v>536</v>
      </c>
      <c r="AB198" t="s">
        <v>536</v>
      </c>
      <c r="AC198" t="s">
        <v>539</v>
      </c>
      <c r="AD198" t="s">
        <v>536</v>
      </c>
      <c r="AE198" t="s">
        <v>538</v>
      </c>
      <c r="AF198" t="s">
        <v>544</v>
      </c>
      <c r="AG198" t="s">
        <v>536</v>
      </c>
      <c r="AH198" t="s">
        <v>536</v>
      </c>
      <c r="AI198" t="s">
        <v>539</v>
      </c>
      <c r="AJ198" t="s">
        <v>538</v>
      </c>
      <c r="AK198">
        <v>2</v>
      </c>
      <c r="AL198">
        <v>3</v>
      </c>
      <c r="AM198">
        <v>0</v>
      </c>
      <c r="AN198">
        <v>0</v>
      </c>
      <c r="AO198">
        <v>2</v>
      </c>
      <c r="AP198">
        <v>1</v>
      </c>
      <c r="AQ198">
        <v>0</v>
      </c>
      <c r="AR198">
        <v>0</v>
      </c>
      <c r="AS198">
        <v>0</v>
      </c>
      <c r="AT198">
        <v>0</v>
      </c>
      <c r="AU198">
        <v>8</v>
      </c>
      <c r="AV198">
        <v>0</v>
      </c>
    </row>
    <row r="199" spans="1:48">
      <c r="A199" t="s">
        <v>205</v>
      </c>
      <c r="B199" t="s">
        <v>68</v>
      </c>
      <c r="C199" t="s">
        <v>448</v>
      </c>
      <c r="D199" t="s">
        <v>498</v>
      </c>
      <c r="E199" t="s">
        <v>525</v>
      </c>
      <c r="U199" t="s">
        <v>535</v>
      </c>
      <c r="V199" t="s">
        <v>536</v>
      </c>
      <c r="W199" t="s">
        <v>542</v>
      </c>
      <c r="X199" t="s">
        <v>536</v>
      </c>
      <c r="Y199" t="s">
        <v>544</v>
      </c>
      <c r="Z199" t="s">
        <v>536</v>
      </c>
      <c r="AA199" t="s">
        <v>536</v>
      </c>
      <c r="AB199" t="s">
        <v>536</v>
      </c>
      <c r="AC199" t="s">
        <v>538</v>
      </c>
      <c r="AD199" t="s">
        <v>536</v>
      </c>
      <c r="AE199" t="s">
        <v>535</v>
      </c>
      <c r="AF199" t="s">
        <v>544</v>
      </c>
      <c r="AG199" t="s">
        <v>536</v>
      </c>
      <c r="AH199" t="s">
        <v>535</v>
      </c>
      <c r="AI199" t="s">
        <v>535</v>
      </c>
      <c r="AJ199" t="s">
        <v>535</v>
      </c>
      <c r="AK199">
        <v>1</v>
      </c>
      <c r="AL199">
        <v>0</v>
      </c>
      <c r="AM199">
        <v>0</v>
      </c>
      <c r="AN199">
        <v>5</v>
      </c>
      <c r="AO199">
        <v>2</v>
      </c>
      <c r="AP199">
        <v>1</v>
      </c>
      <c r="AQ199">
        <v>0</v>
      </c>
      <c r="AR199">
        <v>0</v>
      </c>
      <c r="AS199">
        <v>0</v>
      </c>
      <c r="AT199">
        <v>0</v>
      </c>
      <c r="AU199">
        <v>7</v>
      </c>
      <c r="AV199">
        <v>0</v>
      </c>
    </row>
    <row r="200" spans="1:48">
      <c r="A200" t="s">
        <v>206</v>
      </c>
      <c r="B200" t="s">
        <v>68</v>
      </c>
      <c r="C200" t="s">
        <v>449</v>
      </c>
      <c r="D200" t="s">
        <v>498</v>
      </c>
      <c r="E200" t="s">
        <v>525</v>
      </c>
      <c r="U200" t="s">
        <v>535</v>
      </c>
      <c r="V200" t="s">
        <v>536</v>
      </c>
      <c r="W200" t="s">
        <v>542</v>
      </c>
      <c r="X200" t="s">
        <v>536</v>
      </c>
      <c r="Y200" t="s">
        <v>544</v>
      </c>
      <c r="Z200" t="s">
        <v>536</v>
      </c>
      <c r="AA200" t="s">
        <v>539</v>
      </c>
      <c r="AB200" t="s">
        <v>536</v>
      </c>
      <c r="AC200" t="s">
        <v>539</v>
      </c>
      <c r="AD200" t="s">
        <v>535</v>
      </c>
      <c r="AE200" t="s">
        <v>536</v>
      </c>
      <c r="AF200" t="s">
        <v>544</v>
      </c>
      <c r="AG200" t="s">
        <v>536</v>
      </c>
      <c r="AH200" t="s">
        <v>536</v>
      </c>
      <c r="AI200" t="s">
        <v>536</v>
      </c>
      <c r="AJ200" t="s">
        <v>536</v>
      </c>
      <c r="AK200">
        <v>0</v>
      </c>
      <c r="AL200">
        <v>2</v>
      </c>
      <c r="AM200">
        <v>0</v>
      </c>
      <c r="AN200">
        <v>2</v>
      </c>
      <c r="AO200">
        <v>2</v>
      </c>
      <c r="AP200">
        <v>1</v>
      </c>
      <c r="AQ200">
        <v>0</v>
      </c>
      <c r="AR200">
        <v>0</v>
      </c>
      <c r="AS200">
        <v>0</v>
      </c>
      <c r="AT200">
        <v>0</v>
      </c>
      <c r="AU200">
        <v>9</v>
      </c>
      <c r="AV200">
        <v>0</v>
      </c>
    </row>
    <row r="201" spans="1:48">
      <c r="A201" t="s">
        <v>207</v>
      </c>
      <c r="B201" t="s">
        <v>68</v>
      </c>
      <c r="C201" t="s">
        <v>450</v>
      </c>
      <c r="D201" t="s">
        <v>498</v>
      </c>
      <c r="E201" t="s">
        <v>525</v>
      </c>
      <c r="U201" t="s">
        <v>535</v>
      </c>
      <c r="V201" t="s">
        <v>536</v>
      </c>
      <c r="W201" t="s">
        <v>542</v>
      </c>
      <c r="X201" t="s">
        <v>536</v>
      </c>
      <c r="Y201" t="s">
        <v>544</v>
      </c>
      <c r="Z201" t="s">
        <v>538</v>
      </c>
      <c r="AA201" t="s">
        <v>536</v>
      </c>
      <c r="AB201" t="s">
        <v>536</v>
      </c>
      <c r="AC201" t="s">
        <v>536</v>
      </c>
      <c r="AD201" t="s">
        <v>535</v>
      </c>
      <c r="AE201" t="s">
        <v>536</v>
      </c>
      <c r="AF201" t="s">
        <v>544</v>
      </c>
      <c r="AG201" t="s">
        <v>536</v>
      </c>
      <c r="AH201" t="s">
        <v>535</v>
      </c>
      <c r="AI201" t="s">
        <v>536</v>
      </c>
      <c r="AJ201" t="s">
        <v>535</v>
      </c>
      <c r="AK201">
        <v>1</v>
      </c>
      <c r="AL201">
        <v>0</v>
      </c>
      <c r="AM201">
        <v>0</v>
      </c>
      <c r="AN201">
        <v>4</v>
      </c>
      <c r="AO201">
        <v>2</v>
      </c>
      <c r="AP201">
        <v>1</v>
      </c>
      <c r="AQ201">
        <v>0</v>
      </c>
      <c r="AR201">
        <v>0</v>
      </c>
      <c r="AS201">
        <v>0</v>
      </c>
      <c r="AT201">
        <v>0</v>
      </c>
      <c r="AU201">
        <v>8</v>
      </c>
      <c r="AV201">
        <v>0</v>
      </c>
    </row>
    <row r="202" spans="1:48">
      <c r="A202" t="s">
        <v>208</v>
      </c>
      <c r="B202" t="s">
        <v>137</v>
      </c>
      <c r="C202" t="s">
        <v>451</v>
      </c>
      <c r="D202" t="s">
        <v>498</v>
      </c>
      <c r="E202" t="s">
        <v>526</v>
      </c>
      <c r="U202" t="s">
        <v>535</v>
      </c>
      <c r="V202" t="s">
        <v>539</v>
      </c>
      <c r="W202" t="s">
        <v>542</v>
      </c>
      <c r="X202" t="s">
        <v>539</v>
      </c>
      <c r="Y202" t="s">
        <v>544</v>
      </c>
      <c r="Z202" t="s">
        <v>536</v>
      </c>
      <c r="AA202" t="s">
        <v>536</v>
      </c>
      <c r="AB202" t="s">
        <v>536</v>
      </c>
      <c r="AC202" t="s">
        <v>536</v>
      </c>
      <c r="AD202" t="s">
        <v>535</v>
      </c>
      <c r="AE202" t="s">
        <v>536</v>
      </c>
      <c r="AF202" t="s">
        <v>544</v>
      </c>
      <c r="AG202" t="s">
        <v>536</v>
      </c>
      <c r="AH202" t="s">
        <v>536</v>
      </c>
      <c r="AI202" t="s">
        <v>535</v>
      </c>
      <c r="AJ202" t="s">
        <v>536</v>
      </c>
      <c r="AK202">
        <v>0</v>
      </c>
      <c r="AL202">
        <v>2</v>
      </c>
      <c r="AM202">
        <v>0</v>
      </c>
      <c r="AN202">
        <v>3</v>
      </c>
      <c r="AO202">
        <v>2</v>
      </c>
      <c r="AP202">
        <v>1</v>
      </c>
      <c r="AQ202">
        <v>0</v>
      </c>
      <c r="AR202">
        <v>0</v>
      </c>
      <c r="AS202">
        <v>0</v>
      </c>
      <c r="AT202">
        <v>0</v>
      </c>
      <c r="AU202">
        <v>8</v>
      </c>
      <c r="AV202">
        <v>0</v>
      </c>
    </row>
    <row r="203" spans="1:48">
      <c r="A203" t="s">
        <v>209</v>
      </c>
      <c r="B203" t="s">
        <v>137</v>
      </c>
      <c r="C203" t="s">
        <v>452</v>
      </c>
      <c r="D203" t="s">
        <v>498</v>
      </c>
      <c r="E203" t="s">
        <v>526</v>
      </c>
      <c r="U203" t="s">
        <v>536</v>
      </c>
      <c r="V203" t="s">
        <v>536</v>
      </c>
      <c r="W203" t="s">
        <v>542</v>
      </c>
      <c r="X203" t="s">
        <v>538</v>
      </c>
      <c r="Y203" t="s">
        <v>544</v>
      </c>
      <c r="Z203" t="s">
        <v>539</v>
      </c>
      <c r="AA203" t="s">
        <v>539</v>
      </c>
      <c r="AB203" t="s">
        <v>538</v>
      </c>
      <c r="AC203" t="s">
        <v>536</v>
      </c>
      <c r="AD203" t="s">
        <v>539</v>
      </c>
      <c r="AE203" t="s">
        <v>538</v>
      </c>
      <c r="AF203" t="s">
        <v>544</v>
      </c>
      <c r="AG203" t="s">
        <v>536</v>
      </c>
      <c r="AH203" t="s">
        <v>538</v>
      </c>
      <c r="AI203" t="s">
        <v>539</v>
      </c>
      <c r="AJ203" t="s">
        <v>535</v>
      </c>
      <c r="AK203">
        <v>4</v>
      </c>
      <c r="AL203">
        <v>4</v>
      </c>
      <c r="AM203">
        <v>0</v>
      </c>
      <c r="AN203">
        <v>1</v>
      </c>
      <c r="AO203">
        <v>2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4</v>
      </c>
      <c r="AV203">
        <v>0</v>
      </c>
    </row>
    <row r="204" spans="1:48">
      <c r="A204" t="s">
        <v>210</v>
      </c>
      <c r="B204" t="s">
        <v>137</v>
      </c>
      <c r="C204" t="s">
        <v>453</v>
      </c>
      <c r="D204" t="s">
        <v>498</v>
      </c>
      <c r="E204" t="s">
        <v>526</v>
      </c>
      <c r="U204" t="s">
        <v>535</v>
      </c>
      <c r="V204" t="s">
        <v>536</v>
      </c>
      <c r="W204" t="s">
        <v>542</v>
      </c>
      <c r="X204" t="s">
        <v>536</v>
      </c>
      <c r="Y204" t="s">
        <v>544</v>
      </c>
      <c r="Z204" t="s">
        <v>536</v>
      </c>
      <c r="AA204" t="s">
        <v>535</v>
      </c>
      <c r="AB204" t="s">
        <v>536</v>
      </c>
      <c r="AC204" t="s">
        <v>536</v>
      </c>
      <c r="AD204" t="s">
        <v>536</v>
      </c>
      <c r="AE204" t="s">
        <v>536</v>
      </c>
      <c r="AF204" t="s">
        <v>544</v>
      </c>
      <c r="AG204" t="s">
        <v>535</v>
      </c>
      <c r="AH204" t="s">
        <v>535</v>
      </c>
      <c r="AI204" t="s">
        <v>535</v>
      </c>
      <c r="AJ204" t="s">
        <v>535</v>
      </c>
      <c r="AK204">
        <v>0</v>
      </c>
      <c r="AL204">
        <v>0</v>
      </c>
      <c r="AM204">
        <v>0</v>
      </c>
      <c r="AN204">
        <v>6</v>
      </c>
      <c r="AO204">
        <v>2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7</v>
      </c>
      <c r="AV204">
        <v>0</v>
      </c>
    </row>
    <row r="205" spans="1:48">
      <c r="A205" t="s">
        <v>211</v>
      </c>
      <c r="B205" t="s">
        <v>137</v>
      </c>
      <c r="C205" t="s">
        <v>272</v>
      </c>
      <c r="D205" t="s">
        <v>498</v>
      </c>
      <c r="E205" t="s">
        <v>526</v>
      </c>
      <c r="U205" t="s">
        <v>535</v>
      </c>
      <c r="V205" t="s">
        <v>536</v>
      </c>
      <c r="W205" t="s">
        <v>542</v>
      </c>
      <c r="X205" t="s">
        <v>536</v>
      </c>
      <c r="Y205" t="s">
        <v>544</v>
      </c>
      <c r="Z205" t="s">
        <v>536</v>
      </c>
      <c r="AA205" t="s">
        <v>538</v>
      </c>
      <c r="AB205" t="s">
        <v>535</v>
      </c>
      <c r="AC205" t="s">
        <v>536</v>
      </c>
      <c r="AD205" t="s">
        <v>536</v>
      </c>
      <c r="AE205" t="s">
        <v>535</v>
      </c>
      <c r="AF205" t="s">
        <v>544</v>
      </c>
      <c r="AG205" t="s">
        <v>538</v>
      </c>
      <c r="AH205" t="s">
        <v>536</v>
      </c>
      <c r="AI205" t="s">
        <v>536</v>
      </c>
      <c r="AJ205" t="s">
        <v>536</v>
      </c>
      <c r="AK205">
        <v>2</v>
      </c>
      <c r="AL205">
        <v>0</v>
      </c>
      <c r="AM205">
        <v>0</v>
      </c>
      <c r="AN205">
        <v>3</v>
      </c>
      <c r="AO205">
        <v>2</v>
      </c>
      <c r="AP205">
        <v>1</v>
      </c>
      <c r="AQ205">
        <v>0</v>
      </c>
      <c r="AR205">
        <v>0</v>
      </c>
      <c r="AS205">
        <v>0</v>
      </c>
      <c r="AT205">
        <v>0</v>
      </c>
      <c r="AU205">
        <v>8</v>
      </c>
      <c r="AV205">
        <v>0</v>
      </c>
    </row>
    <row r="206" spans="1:48">
      <c r="A206" t="s">
        <v>212</v>
      </c>
      <c r="B206" t="s">
        <v>137</v>
      </c>
      <c r="C206" t="s">
        <v>454</v>
      </c>
      <c r="D206" t="s">
        <v>498</v>
      </c>
      <c r="E206" t="s">
        <v>526</v>
      </c>
      <c r="U206" t="s">
        <v>536</v>
      </c>
      <c r="V206" t="s">
        <v>538</v>
      </c>
      <c r="W206" t="s">
        <v>542</v>
      </c>
      <c r="X206" t="s">
        <v>536</v>
      </c>
      <c r="Y206" t="s">
        <v>544</v>
      </c>
      <c r="Z206" t="s">
        <v>540</v>
      </c>
      <c r="AA206" t="s">
        <v>536</v>
      </c>
      <c r="AB206" t="s">
        <v>538</v>
      </c>
      <c r="AC206" t="s">
        <v>536</v>
      </c>
      <c r="AD206" t="s">
        <v>538</v>
      </c>
      <c r="AE206" t="s">
        <v>536</v>
      </c>
      <c r="AF206" t="s">
        <v>544</v>
      </c>
      <c r="AG206" t="s">
        <v>538</v>
      </c>
      <c r="AH206" t="s">
        <v>536</v>
      </c>
      <c r="AI206" t="s">
        <v>537</v>
      </c>
      <c r="AJ206" t="s">
        <v>536</v>
      </c>
      <c r="AK206">
        <v>4</v>
      </c>
      <c r="AL206">
        <v>0</v>
      </c>
      <c r="AM206">
        <v>1</v>
      </c>
      <c r="AN206">
        <v>0</v>
      </c>
      <c r="AO206">
        <v>2</v>
      </c>
      <c r="AP206">
        <v>1</v>
      </c>
      <c r="AQ206">
        <v>0</v>
      </c>
      <c r="AR206">
        <v>0</v>
      </c>
      <c r="AS206">
        <v>1</v>
      </c>
      <c r="AT206">
        <v>0</v>
      </c>
      <c r="AU206">
        <v>7</v>
      </c>
      <c r="AV206">
        <v>0</v>
      </c>
    </row>
    <row r="207" spans="1:48">
      <c r="A207" t="s">
        <v>213</v>
      </c>
      <c r="B207" t="s">
        <v>137</v>
      </c>
      <c r="C207" t="s">
        <v>455</v>
      </c>
      <c r="D207" t="s">
        <v>498</v>
      </c>
      <c r="E207" t="s">
        <v>526</v>
      </c>
      <c r="U207" t="s">
        <v>536</v>
      </c>
      <c r="V207" t="s">
        <v>536</v>
      </c>
      <c r="W207" t="s">
        <v>542</v>
      </c>
      <c r="X207" t="s">
        <v>538</v>
      </c>
      <c r="Y207" t="s">
        <v>544</v>
      </c>
      <c r="Z207" t="s">
        <v>535</v>
      </c>
      <c r="AA207" t="s">
        <v>536</v>
      </c>
      <c r="AB207" t="s">
        <v>536</v>
      </c>
      <c r="AC207" t="s">
        <v>536</v>
      </c>
      <c r="AD207" t="s">
        <v>538</v>
      </c>
      <c r="AE207" t="s">
        <v>537</v>
      </c>
      <c r="AF207" t="s">
        <v>544</v>
      </c>
      <c r="AG207" t="s">
        <v>536</v>
      </c>
      <c r="AH207" t="s">
        <v>541</v>
      </c>
      <c r="AI207" t="s">
        <v>536</v>
      </c>
      <c r="AJ207" t="s">
        <v>536</v>
      </c>
      <c r="AK207">
        <v>2</v>
      </c>
      <c r="AL207">
        <v>0</v>
      </c>
      <c r="AM207">
        <v>1</v>
      </c>
      <c r="AN207">
        <v>1</v>
      </c>
      <c r="AO207">
        <v>2</v>
      </c>
      <c r="AP207">
        <v>1</v>
      </c>
      <c r="AQ207">
        <v>0</v>
      </c>
      <c r="AR207">
        <v>0</v>
      </c>
      <c r="AS207">
        <v>0</v>
      </c>
      <c r="AT207">
        <v>1</v>
      </c>
      <c r="AU207">
        <v>8</v>
      </c>
      <c r="AV207">
        <v>0</v>
      </c>
    </row>
    <row r="208" spans="1:48">
      <c r="A208" t="s">
        <v>214</v>
      </c>
      <c r="B208" t="s">
        <v>137</v>
      </c>
      <c r="C208" t="s">
        <v>456</v>
      </c>
      <c r="D208" t="s">
        <v>498</v>
      </c>
      <c r="E208" t="s">
        <v>526</v>
      </c>
      <c r="U208" t="s">
        <v>535</v>
      </c>
      <c r="V208" t="s">
        <v>535</v>
      </c>
      <c r="W208" t="s">
        <v>542</v>
      </c>
      <c r="X208" t="s">
        <v>535</v>
      </c>
      <c r="Y208" t="s">
        <v>544</v>
      </c>
      <c r="Z208" t="s">
        <v>535</v>
      </c>
      <c r="AA208" t="s">
        <v>535</v>
      </c>
      <c r="AB208" t="s">
        <v>535</v>
      </c>
      <c r="AC208" t="s">
        <v>535</v>
      </c>
      <c r="AD208" t="s">
        <v>535</v>
      </c>
      <c r="AE208" t="s">
        <v>535</v>
      </c>
      <c r="AF208" t="s">
        <v>544</v>
      </c>
      <c r="AG208" t="s">
        <v>535</v>
      </c>
      <c r="AH208" t="s">
        <v>535</v>
      </c>
      <c r="AI208" t="s">
        <v>535</v>
      </c>
      <c r="AJ208" t="s">
        <v>535</v>
      </c>
      <c r="AK208">
        <v>0</v>
      </c>
      <c r="AL208">
        <v>0</v>
      </c>
      <c r="AM208">
        <v>0</v>
      </c>
      <c r="AN208">
        <v>13</v>
      </c>
      <c r="AO208">
        <v>2</v>
      </c>
      <c r="AP208">
        <v>1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</row>
    <row r="209" spans="1:48">
      <c r="A209" t="s">
        <v>215</v>
      </c>
      <c r="B209" t="s">
        <v>137</v>
      </c>
      <c r="C209" t="s">
        <v>373</v>
      </c>
      <c r="D209" t="s">
        <v>498</v>
      </c>
      <c r="E209" t="s">
        <v>526</v>
      </c>
      <c r="U209" t="s">
        <v>536</v>
      </c>
      <c r="V209" t="s">
        <v>536</v>
      </c>
      <c r="W209" t="s">
        <v>542</v>
      </c>
      <c r="X209" t="s">
        <v>538</v>
      </c>
      <c r="Y209" t="s">
        <v>544</v>
      </c>
      <c r="Z209" t="s">
        <v>539</v>
      </c>
      <c r="AA209" t="s">
        <v>536</v>
      </c>
      <c r="AB209" t="s">
        <v>536</v>
      </c>
      <c r="AC209" t="s">
        <v>536</v>
      </c>
      <c r="AD209" t="s">
        <v>535</v>
      </c>
      <c r="AE209" t="s">
        <v>536</v>
      </c>
      <c r="AF209" t="s">
        <v>544</v>
      </c>
      <c r="AG209" t="s">
        <v>536</v>
      </c>
      <c r="AH209" t="s">
        <v>536</v>
      </c>
      <c r="AI209" t="s">
        <v>536</v>
      </c>
      <c r="AJ209" t="s">
        <v>536</v>
      </c>
      <c r="AK209">
        <v>1</v>
      </c>
      <c r="AL209">
        <v>1</v>
      </c>
      <c r="AM209">
        <v>0</v>
      </c>
      <c r="AN209">
        <v>1</v>
      </c>
      <c r="AO209">
        <v>2</v>
      </c>
      <c r="AP209">
        <v>1</v>
      </c>
      <c r="AQ209">
        <v>0</v>
      </c>
      <c r="AR209">
        <v>0</v>
      </c>
      <c r="AS209">
        <v>0</v>
      </c>
      <c r="AT209">
        <v>0</v>
      </c>
      <c r="AU209">
        <v>10</v>
      </c>
      <c r="AV209">
        <v>0</v>
      </c>
    </row>
    <row r="210" spans="1:48">
      <c r="A210" t="s">
        <v>216</v>
      </c>
      <c r="B210" t="s">
        <v>137</v>
      </c>
      <c r="C210" t="s">
        <v>457</v>
      </c>
      <c r="D210" t="s">
        <v>498</v>
      </c>
      <c r="E210" t="s">
        <v>526</v>
      </c>
      <c r="U210" t="s">
        <v>536</v>
      </c>
      <c r="V210" t="s">
        <v>538</v>
      </c>
      <c r="W210" t="s">
        <v>542</v>
      </c>
      <c r="X210" t="s">
        <v>536</v>
      </c>
      <c r="Y210" t="s">
        <v>544</v>
      </c>
      <c r="Z210" t="s">
        <v>536</v>
      </c>
      <c r="AA210" t="s">
        <v>536</v>
      </c>
      <c r="AB210" t="s">
        <v>536</v>
      </c>
      <c r="AC210" t="s">
        <v>539</v>
      </c>
      <c r="AD210" t="s">
        <v>536</v>
      </c>
      <c r="AE210" t="s">
        <v>541</v>
      </c>
      <c r="AF210" t="s">
        <v>544</v>
      </c>
      <c r="AG210" t="s">
        <v>538</v>
      </c>
      <c r="AH210" t="s">
        <v>538</v>
      </c>
      <c r="AI210" t="s">
        <v>536</v>
      </c>
      <c r="AJ210" t="s">
        <v>539</v>
      </c>
      <c r="AK210">
        <v>3</v>
      </c>
      <c r="AL210">
        <v>2</v>
      </c>
      <c r="AM210">
        <v>0</v>
      </c>
      <c r="AN210">
        <v>0</v>
      </c>
      <c r="AO210">
        <v>2</v>
      </c>
      <c r="AP210">
        <v>1</v>
      </c>
      <c r="AQ210">
        <v>0</v>
      </c>
      <c r="AR210">
        <v>0</v>
      </c>
      <c r="AS210">
        <v>0</v>
      </c>
      <c r="AT210">
        <v>1</v>
      </c>
      <c r="AU210">
        <v>7</v>
      </c>
      <c r="AV210">
        <v>0</v>
      </c>
    </row>
    <row r="211" spans="1:48">
      <c r="A211" t="s">
        <v>217</v>
      </c>
      <c r="B211" t="s">
        <v>137</v>
      </c>
      <c r="C211" t="s">
        <v>458</v>
      </c>
      <c r="D211" t="s">
        <v>498</v>
      </c>
      <c r="E211" t="s">
        <v>526</v>
      </c>
      <c r="U211" t="s">
        <v>536</v>
      </c>
      <c r="V211" t="s">
        <v>538</v>
      </c>
      <c r="W211" t="s">
        <v>542</v>
      </c>
      <c r="X211" t="s">
        <v>536</v>
      </c>
      <c r="Y211" t="s">
        <v>544</v>
      </c>
      <c r="Z211" t="s">
        <v>538</v>
      </c>
      <c r="AA211" t="s">
        <v>536</v>
      </c>
      <c r="AB211" t="s">
        <v>538</v>
      </c>
      <c r="AC211" t="s">
        <v>536</v>
      </c>
      <c r="AD211" t="s">
        <v>536</v>
      </c>
      <c r="AE211" t="s">
        <v>538</v>
      </c>
      <c r="AF211" t="s">
        <v>544</v>
      </c>
      <c r="AG211" t="s">
        <v>538</v>
      </c>
      <c r="AH211" t="s">
        <v>536</v>
      </c>
      <c r="AI211" t="s">
        <v>536</v>
      </c>
      <c r="AJ211" t="s">
        <v>538</v>
      </c>
      <c r="AK211">
        <v>6</v>
      </c>
      <c r="AL211">
        <v>0</v>
      </c>
      <c r="AM211">
        <v>0</v>
      </c>
      <c r="AN211">
        <v>0</v>
      </c>
      <c r="AO211">
        <v>2</v>
      </c>
      <c r="AP211">
        <v>1</v>
      </c>
      <c r="AQ211">
        <v>0</v>
      </c>
      <c r="AR211">
        <v>0</v>
      </c>
      <c r="AS211">
        <v>0</v>
      </c>
      <c r="AT211">
        <v>0</v>
      </c>
      <c r="AU211">
        <v>7</v>
      </c>
      <c r="AV211">
        <v>0</v>
      </c>
    </row>
    <row r="212" spans="1:48">
      <c r="A212" t="s">
        <v>218</v>
      </c>
      <c r="B212" t="s">
        <v>68</v>
      </c>
      <c r="C212" t="s">
        <v>459</v>
      </c>
      <c r="D212" t="s">
        <v>498</v>
      </c>
      <c r="E212" t="s">
        <v>527</v>
      </c>
      <c r="U212" t="s">
        <v>536</v>
      </c>
      <c r="V212" t="s">
        <v>536</v>
      </c>
      <c r="W212" t="s">
        <v>542</v>
      </c>
      <c r="X212" t="s">
        <v>538</v>
      </c>
      <c r="Y212" t="s">
        <v>544</v>
      </c>
      <c r="Z212" t="s">
        <v>536</v>
      </c>
      <c r="AA212" t="s">
        <v>536</v>
      </c>
      <c r="AB212" t="s">
        <v>536</v>
      </c>
      <c r="AC212" t="s">
        <v>536</v>
      </c>
      <c r="AD212" t="s">
        <v>539</v>
      </c>
      <c r="AE212" t="s">
        <v>536</v>
      </c>
      <c r="AF212" t="s">
        <v>544</v>
      </c>
      <c r="AG212" t="s">
        <v>538</v>
      </c>
      <c r="AH212" t="s">
        <v>539</v>
      </c>
      <c r="AI212" t="s">
        <v>535</v>
      </c>
      <c r="AJ212" t="s">
        <v>536</v>
      </c>
      <c r="AK212">
        <v>2</v>
      </c>
      <c r="AL212">
        <v>2</v>
      </c>
      <c r="AM212">
        <v>0</v>
      </c>
      <c r="AN212">
        <v>1</v>
      </c>
      <c r="AO212">
        <v>2</v>
      </c>
      <c r="AP212">
        <v>1</v>
      </c>
      <c r="AQ212">
        <v>0</v>
      </c>
      <c r="AR212">
        <v>0</v>
      </c>
      <c r="AS212">
        <v>0</v>
      </c>
      <c r="AT212">
        <v>0</v>
      </c>
      <c r="AU212">
        <v>8</v>
      </c>
      <c r="AV212">
        <v>0</v>
      </c>
    </row>
    <row r="213" spans="1:48">
      <c r="A213" t="s">
        <v>219</v>
      </c>
      <c r="B213" t="s">
        <v>68</v>
      </c>
      <c r="C213" t="s">
        <v>460</v>
      </c>
      <c r="D213" t="s">
        <v>498</v>
      </c>
      <c r="E213" t="s">
        <v>527</v>
      </c>
      <c r="U213" t="s">
        <v>535</v>
      </c>
      <c r="V213" t="s">
        <v>539</v>
      </c>
      <c r="W213" t="s">
        <v>542</v>
      </c>
      <c r="X213" t="s">
        <v>536</v>
      </c>
      <c r="Y213" t="s">
        <v>544</v>
      </c>
      <c r="Z213" t="s">
        <v>536</v>
      </c>
      <c r="AA213" t="s">
        <v>536</v>
      </c>
      <c r="AB213" t="s">
        <v>539</v>
      </c>
      <c r="AC213" t="s">
        <v>535</v>
      </c>
      <c r="AD213" t="s">
        <v>535</v>
      </c>
      <c r="AE213" t="s">
        <v>535</v>
      </c>
      <c r="AF213" t="s">
        <v>544</v>
      </c>
      <c r="AG213" t="s">
        <v>535</v>
      </c>
      <c r="AH213" t="s">
        <v>535</v>
      </c>
      <c r="AI213" t="s">
        <v>536</v>
      </c>
      <c r="AJ213" t="s">
        <v>535</v>
      </c>
      <c r="AK213">
        <v>0</v>
      </c>
      <c r="AL213">
        <v>2</v>
      </c>
      <c r="AM213">
        <v>0</v>
      </c>
      <c r="AN213">
        <v>7</v>
      </c>
      <c r="AO213">
        <v>2</v>
      </c>
      <c r="AP213">
        <v>1</v>
      </c>
      <c r="AQ213">
        <v>0</v>
      </c>
      <c r="AR213">
        <v>0</v>
      </c>
      <c r="AS213">
        <v>0</v>
      </c>
      <c r="AT213">
        <v>0</v>
      </c>
      <c r="AU213">
        <v>4</v>
      </c>
      <c r="AV213">
        <v>0</v>
      </c>
    </row>
    <row r="214" spans="1:48">
      <c r="A214" t="s">
        <v>220</v>
      </c>
      <c r="B214" t="s">
        <v>68</v>
      </c>
      <c r="C214" t="s">
        <v>461</v>
      </c>
      <c r="D214" t="s">
        <v>498</v>
      </c>
      <c r="E214" t="s">
        <v>527</v>
      </c>
      <c r="U214" t="s">
        <v>536</v>
      </c>
      <c r="V214" t="s">
        <v>538</v>
      </c>
      <c r="W214" t="s">
        <v>542</v>
      </c>
      <c r="X214" t="s">
        <v>538</v>
      </c>
      <c r="Y214" t="s">
        <v>544</v>
      </c>
      <c r="Z214" t="s">
        <v>538</v>
      </c>
      <c r="AA214" t="s">
        <v>537</v>
      </c>
      <c r="AB214" t="s">
        <v>536</v>
      </c>
      <c r="AC214" t="s">
        <v>536</v>
      </c>
      <c r="AD214" t="s">
        <v>536</v>
      </c>
      <c r="AE214" t="s">
        <v>536</v>
      </c>
      <c r="AF214" t="s">
        <v>544</v>
      </c>
      <c r="AG214" t="s">
        <v>536</v>
      </c>
      <c r="AH214" t="s">
        <v>538</v>
      </c>
      <c r="AI214" t="s">
        <v>535</v>
      </c>
      <c r="AJ214" t="s">
        <v>535</v>
      </c>
      <c r="AK214">
        <v>4</v>
      </c>
      <c r="AL214">
        <v>0</v>
      </c>
      <c r="AM214">
        <v>1</v>
      </c>
      <c r="AN214">
        <v>2</v>
      </c>
      <c r="AO214">
        <v>2</v>
      </c>
      <c r="AP214">
        <v>1</v>
      </c>
      <c r="AQ214">
        <v>0</v>
      </c>
      <c r="AR214">
        <v>0</v>
      </c>
      <c r="AS214">
        <v>0</v>
      </c>
      <c r="AT214">
        <v>0</v>
      </c>
      <c r="AU214">
        <v>6</v>
      </c>
      <c r="AV214">
        <v>0</v>
      </c>
    </row>
    <row r="215" spans="1:48">
      <c r="A215" t="s">
        <v>221</v>
      </c>
      <c r="B215" t="s">
        <v>68</v>
      </c>
      <c r="C215" t="s">
        <v>462</v>
      </c>
      <c r="D215" t="s">
        <v>498</v>
      </c>
      <c r="E215" t="s">
        <v>527</v>
      </c>
      <c r="U215" t="s">
        <v>535</v>
      </c>
      <c r="V215" t="s">
        <v>535</v>
      </c>
      <c r="W215" t="s">
        <v>542</v>
      </c>
      <c r="X215" t="s">
        <v>535</v>
      </c>
      <c r="Y215" t="s">
        <v>544</v>
      </c>
      <c r="Z215" t="s">
        <v>537</v>
      </c>
      <c r="AA215" t="s">
        <v>535</v>
      </c>
      <c r="AB215" t="s">
        <v>536</v>
      </c>
      <c r="AC215" t="s">
        <v>536</v>
      </c>
      <c r="AD215" t="s">
        <v>536</v>
      </c>
      <c r="AE215" t="s">
        <v>536</v>
      </c>
      <c r="AF215" t="s">
        <v>544</v>
      </c>
      <c r="AG215" t="s">
        <v>535</v>
      </c>
      <c r="AH215" t="s">
        <v>535</v>
      </c>
      <c r="AI215" t="s">
        <v>536</v>
      </c>
      <c r="AJ215" t="s">
        <v>536</v>
      </c>
      <c r="AK215">
        <v>0</v>
      </c>
      <c r="AL215">
        <v>0</v>
      </c>
      <c r="AM215">
        <v>1</v>
      </c>
      <c r="AN215">
        <v>6</v>
      </c>
      <c r="AO215">
        <v>2</v>
      </c>
      <c r="AP215">
        <v>1</v>
      </c>
      <c r="AQ215">
        <v>0</v>
      </c>
      <c r="AR215">
        <v>0</v>
      </c>
      <c r="AS215">
        <v>0</v>
      </c>
      <c r="AT215">
        <v>0</v>
      </c>
      <c r="AU215">
        <v>6</v>
      </c>
      <c r="AV215">
        <v>0</v>
      </c>
    </row>
    <row r="216" spans="1:48">
      <c r="A216" t="s">
        <v>222</v>
      </c>
      <c r="B216" t="s">
        <v>68</v>
      </c>
      <c r="C216" t="s">
        <v>463</v>
      </c>
      <c r="D216" t="s">
        <v>498</v>
      </c>
      <c r="E216" t="s">
        <v>527</v>
      </c>
      <c r="U216" t="s">
        <v>535</v>
      </c>
      <c r="V216" t="s">
        <v>535</v>
      </c>
      <c r="W216" t="s">
        <v>542</v>
      </c>
      <c r="X216" t="s">
        <v>535</v>
      </c>
      <c r="Y216" t="s">
        <v>544</v>
      </c>
      <c r="Z216" t="s">
        <v>538</v>
      </c>
      <c r="AA216" t="s">
        <v>536</v>
      </c>
      <c r="AB216" t="s">
        <v>536</v>
      </c>
      <c r="AC216" t="s">
        <v>536</v>
      </c>
      <c r="AD216" t="s">
        <v>535</v>
      </c>
      <c r="AE216" t="s">
        <v>536</v>
      </c>
      <c r="AF216" t="s">
        <v>544</v>
      </c>
      <c r="AG216" t="s">
        <v>536</v>
      </c>
      <c r="AH216" t="s">
        <v>535</v>
      </c>
      <c r="AI216" t="s">
        <v>535</v>
      </c>
      <c r="AJ216" t="s">
        <v>539</v>
      </c>
      <c r="AK216">
        <v>1</v>
      </c>
      <c r="AL216">
        <v>1</v>
      </c>
      <c r="AM216">
        <v>0</v>
      </c>
      <c r="AN216">
        <v>6</v>
      </c>
      <c r="AO216">
        <v>2</v>
      </c>
      <c r="AP216">
        <v>1</v>
      </c>
      <c r="AQ216">
        <v>0</v>
      </c>
      <c r="AR216">
        <v>0</v>
      </c>
      <c r="AS216">
        <v>0</v>
      </c>
      <c r="AT216">
        <v>0</v>
      </c>
      <c r="AU216">
        <v>5</v>
      </c>
      <c r="AV216">
        <v>0</v>
      </c>
    </row>
    <row r="217" spans="1:48">
      <c r="A217" t="s">
        <v>223</v>
      </c>
      <c r="B217" t="s">
        <v>68</v>
      </c>
      <c r="C217" t="s">
        <v>380</v>
      </c>
      <c r="D217" t="s">
        <v>498</v>
      </c>
      <c r="E217" t="s">
        <v>527</v>
      </c>
      <c r="U217" t="s">
        <v>536</v>
      </c>
      <c r="V217" t="s">
        <v>539</v>
      </c>
      <c r="W217" t="s">
        <v>542</v>
      </c>
      <c r="X217" t="s">
        <v>536</v>
      </c>
      <c r="Y217" t="s">
        <v>544</v>
      </c>
      <c r="Z217" t="s">
        <v>535</v>
      </c>
      <c r="AA217" t="s">
        <v>535</v>
      </c>
      <c r="AB217" t="s">
        <v>536</v>
      </c>
      <c r="AC217" t="s">
        <v>536</v>
      </c>
      <c r="AD217" t="s">
        <v>538</v>
      </c>
      <c r="AE217" t="s">
        <v>536</v>
      </c>
      <c r="AF217" t="s">
        <v>544</v>
      </c>
      <c r="AG217" t="s">
        <v>537</v>
      </c>
      <c r="AH217" t="s">
        <v>536</v>
      </c>
      <c r="AI217" t="s">
        <v>536</v>
      </c>
      <c r="AJ217" t="s">
        <v>538</v>
      </c>
      <c r="AK217">
        <v>2</v>
      </c>
      <c r="AL217">
        <v>1</v>
      </c>
      <c r="AM217">
        <v>1</v>
      </c>
      <c r="AN217">
        <v>2</v>
      </c>
      <c r="AO217">
        <v>2</v>
      </c>
      <c r="AP217">
        <v>1</v>
      </c>
      <c r="AQ217">
        <v>0</v>
      </c>
      <c r="AR217">
        <v>0</v>
      </c>
      <c r="AS217">
        <v>0</v>
      </c>
      <c r="AT217">
        <v>0</v>
      </c>
      <c r="AU217">
        <v>7</v>
      </c>
      <c r="AV217">
        <v>0</v>
      </c>
    </row>
    <row r="218" spans="1:48">
      <c r="A218" t="s">
        <v>224</v>
      </c>
      <c r="B218" t="s">
        <v>68</v>
      </c>
      <c r="C218" t="s">
        <v>308</v>
      </c>
      <c r="D218" t="s">
        <v>498</v>
      </c>
      <c r="E218" t="s">
        <v>527</v>
      </c>
      <c r="U218" t="s">
        <v>535</v>
      </c>
      <c r="V218" t="s">
        <v>536</v>
      </c>
      <c r="W218" t="s">
        <v>542</v>
      </c>
      <c r="X218" t="s">
        <v>536</v>
      </c>
      <c r="Y218" t="s">
        <v>544</v>
      </c>
      <c r="Z218" t="s">
        <v>536</v>
      </c>
      <c r="AA218" t="s">
        <v>536</v>
      </c>
      <c r="AB218" t="s">
        <v>536</v>
      </c>
      <c r="AC218" t="s">
        <v>536</v>
      </c>
      <c r="AD218" t="s">
        <v>537</v>
      </c>
      <c r="AE218" t="s">
        <v>536</v>
      </c>
      <c r="AF218" t="s">
        <v>544</v>
      </c>
      <c r="AG218" t="s">
        <v>536</v>
      </c>
      <c r="AH218" t="s">
        <v>536</v>
      </c>
      <c r="AI218" t="s">
        <v>536</v>
      </c>
      <c r="AJ218" t="s">
        <v>537</v>
      </c>
      <c r="AK218">
        <v>0</v>
      </c>
      <c r="AL218">
        <v>0</v>
      </c>
      <c r="AM218">
        <v>2</v>
      </c>
      <c r="AN218">
        <v>1</v>
      </c>
      <c r="AO218">
        <v>2</v>
      </c>
      <c r="AP218">
        <v>1</v>
      </c>
      <c r="AQ218">
        <v>0</v>
      </c>
      <c r="AR218">
        <v>0</v>
      </c>
      <c r="AS218">
        <v>0</v>
      </c>
      <c r="AT218">
        <v>0</v>
      </c>
      <c r="AU218">
        <v>10</v>
      </c>
      <c r="AV218">
        <v>0</v>
      </c>
    </row>
    <row r="219" spans="1:48">
      <c r="A219" t="s">
        <v>225</v>
      </c>
      <c r="B219" t="s">
        <v>68</v>
      </c>
      <c r="C219" t="s">
        <v>464</v>
      </c>
      <c r="D219" t="s">
        <v>498</v>
      </c>
      <c r="E219" t="s">
        <v>527</v>
      </c>
      <c r="U219" t="s">
        <v>536</v>
      </c>
      <c r="V219" t="s">
        <v>536</v>
      </c>
      <c r="W219" t="s">
        <v>542</v>
      </c>
      <c r="X219" t="s">
        <v>535</v>
      </c>
      <c r="Y219" t="s">
        <v>544</v>
      </c>
      <c r="Z219" t="s">
        <v>536</v>
      </c>
      <c r="AA219" t="s">
        <v>538</v>
      </c>
      <c r="AB219" t="s">
        <v>537</v>
      </c>
      <c r="AC219" t="s">
        <v>536</v>
      </c>
      <c r="AD219" t="s">
        <v>536</v>
      </c>
      <c r="AE219" t="s">
        <v>536</v>
      </c>
      <c r="AF219" t="s">
        <v>544</v>
      </c>
      <c r="AG219" t="s">
        <v>536</v>
      </c>
      <c r="AH219" t="s">
        <v>536</v>
      </c>
      <c r="AI219" t="s">
        <v>536</v>
      </c>
      <c r="AJ219" t="s">
        <v>536</v>
      </c>
      <c r="AK219">
        <v>1</v>
      </c>
      <c r="AL219">
        <v>0</v>
      </c>
      <c r="AM219">
        <v>1</v>
      </c>
      <c r="AN219">
        <v>1</v>
      </c>
      <c r="AO219">
        <v>2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10</v>
      </c>
      <c r="AV219">
        <v>0</v>
      </c>
    </row>
    <row r="220" spans="1:48">
      <c r="A220" t="s">
        <v>226</v>
      </c>
      <c r="B220" t="s">
        <v>68</v>
      </c>
      <c r="C220" t="s">
        <v>465</v>
      </c>
      <c r="D220" t="s">
        <v>498</v>
      </c>
      <c r="E220" t="s">
        <v>527</v>
      </c>
      <c r="U220" t="s">
        <v>536</v>
      </c>
      <c r="V220" t="s">
        <v>536</v>
      </c>
      <c r="W220" t="s">
        <v>542</v>
      </c>
      <c r="X220" t="s">
        <v>538</v>
      </c>
      <c r="Y220" t="s">
        <v>544</v>
      </c>
      <c r="Z220" t="s">
        <v>536</v>
      </c>
      <c r="AA220" t="s">
        <v>538</v>
      </c>
      <c r="AB220" t="s">
        <v>536</v>
      </c>
      <c r="AC220" t="s">
        <v>536</v>
      </c>
      <c r="AD220" t="s">
        <v>536</v>
      </c>
      <c r="AE220" t="s">
        <v>536</v>
      </c>
      <c r="AF220" t="s">
        <v>544</v>
      </c>
      <c r="AG220" t="s">
        <v>538</v>
      </c>
      <c r="AH220" t="s">
        <v>538</v>
      </c>
      <c r="AI220" t="s">
        <v>536</v>
      </c>
      <c r="AJ220" t="s">
        <v>539</v>
      </c>
      <c r="AK220">
        <v>4</v>
      </c>
      <c r="AL220">
        <v>1</v>
      </c>
      <c r="AM220">
        <v>0</v>
      </c>
      <c r="AN220">
        <v>0</v>
      </c>
      <c r="AO220">
        <v>2</v>
      </c>
      <c r="AP220">
        <v>1</v>
      </c>
      <c r="AQ220">
        <v>0</v>
      </c>
      <c r="AR220">
        <v>0</v>
      </c>
      <c r="AS220">
        <v>0</v>
      </c>
      <c r="AT220">
        <v>0</v>
      </c>
      <c r="AU220">
        <v>8</v>
      </c>
      <c r="AV220">
        <v>0</v>
      </c>
    </row>
    <row r="221" spans="1:48">
      <c r="A221" t="s">
        <v>227</v>
      </c>
      <c r="B221" t="s">
        <v>68</v>
      </c>
      <c r="C221" t="s">
        <v>466</v>
      </c>
      <c r="D221" t="s">
        <v>498</v>
      </c>
      <c r="E221" t="s">
        <v>527</v>
      </c>
      <c r="U221" t="s">
        <v>535</v>
      </c>
      <c r="V221" t="s">
        <v>535</v>
      </c>
      <c r="W221" t="s">
        <v>542</v>
      </c>
      <c r="X221" t="s">
        <v>536</v>
      </c>
      <c r="Y221" t="s">
        <v>544</v>
      </c>
      <c r="Z221" t="s">
        <v>539</v>
      </c>
      <c r="AA221" t="s">
        <v>536</v>
      </c>
      <c r="AB221" t="s">
        <v>538</v>
      </c>
      <c r="AC221" t="s">
        <v>536</v>
      </c>
      <c r="AD221" t="s">
        <v>536</v>
      </c>
      <c r="AE221" t="s">
        <v>536</v>
      </c>
      <c r="AF221" t="s">
        <v>544</v>
      </c>
      <c r="AG221" t="s">
        <v>536</v>
      </c>
      <c r="AH221" t="s">
        <v>536</v>
      </c>
      <c r="AI221" t="s">
        <v>536</v>
      </c>
      <c r="AJ221" t="s">
        <v>536</v>
      </c>
      <c r="AK221">
        <v>1</v>
      </c>
      <c r="AL221">
        <v>1</v>
      </c>
      <c r="AM221">
        <v>0</v>
      </c>
      <c r="AN221">
        <v>2</v>
      </c>
      <c r="AO221">
        <v>2</v>
      </c>
      <c r="AP221">
        <v>1</v>
      </c>
      <c r="AQ221">
        <v>0</v>
      </c>
      <c r="AR221">
        <v>0</v>
      </c>
      <c r="AS221">
        <v>0</v>
      </c>
      <c r="AT221">
        <v>0</v>
      </c>
      <c r="AU221">
        <v>9</v>
      </c>
      <c r="AV221">
        <v>0</v>
      </c>
    </row>
    <row r="222" spans="1:48">
      <c r="A222" t="s">
        <v>228</v>
      </c>
      <c r="B222" t="s">
        <v>68</v>
      </c>
      <c r="C222" t="s">
        <v>361</v>
      </c>
      <c r="D222" t="s">
        <v>498</v>
      </c>
      <c r="E222" t="s">
        <v>527</v>
      </c>
      <c r="U222" t="s">
        <v>535</v>
      </c>
      <c r="V222" t="s">
        <v>536</v>
      </c>
      <c r="W222" t="s">
        <v>542</v>
      </c>
      <c r="X222" t="s">
        <v>536</v>
      </c>
      <c r="Y222" t="s">
        <v>544</v>
      </c>
      <c r="Z222" t="s">
        <v>536</v>
      </c>
      <c r="AA222" t="s">
        <v>536</v>
      </c>
      <c r="AB222" t="s">
        <v>539</v>
      </c>
      <c r="AC222" t="s">
        <v>536</v>
      </c>
      <c r="AD222" t="s">
        <v>535</v>
      </c>
      <c r="AE222" t="s">
        <v>536</v>
      </c>
      <c r="AF222" t="s">
        <v>544</v>
      </c>
      <c r="AG222" t="s">
        <v>535</v>
      </c>
      <c r="AH222" t="s">
        <v>535</v>
      </c>
      <c r="AI222" t="s">
        <v>535</v>
      </c>
      <c r="AJ222" t="s">
        <v>539</v>
      </c>
      <c r="AK222">
        <v>0</v>
      </c>
      <c r="AL222">
        <v>2</v>
      </c>
      <c r="AM222">
        <v>0</v>
      </c>
      <c r="AN222">
        <v>5</v>
      </c>
      <c r="AO222">
        <v>2</v>
      </c>
      <c r="AP222">
        <v>1</v>
      </c>
      <c r="AQ222">
        <v>0</v>
      </c>
      <c r="AR222">
        <v>0</v>
      </c>
      <c r="AS222">
        <v>0</v>
      </c>
      <c r="AT222">
        <v>0</v>
      </c>
      <c r="AU222">
        <v>6</v>
      </c>
      <c r="AV222">
        <v>0</v>
      </c>
    </row>
    <row r="223" spans="1:48">
      <c r="A223" t="s">
        <v>229</v>
      </c>
      <c r="B223" t="s">
        <v>68</v>
      </c>
      <c r="C223" t="s">
        <v>467</v>
      </c>
      <c r="D223" t="s">
        <v>498</v>
      </c>
      <c r="E223" t="s">
        <v>528</v>
      </c>
      <c r="U223" t="s">
        <v>536</v>
      </c>
      <c r="V223" t="s">
        <v>536</v>
      </c>
      <c r="W223" t="s">
        <v>542</v>
      </c>
      <c r="X223" t="s">
        <v>535</v>
      </c>
      <c r="Y223" t="s">
        <v>544</v>
      </c>
      <c r="Z223" t="s">
        <v>536</v>
      </c>
      <c r="AA223" t="s">
        <v>538</v>
      </c>
      <c r="AB223" t="s">
        <v>536</v>
      </c>
      <c r="AC223" t="s">
        <v>536</v>
      </c>
      <c r="AD223" t="s">
        <v>541</v>
      </c>
      <c r="AE223" t="s">
        <v>536</v>
      </c>
      <c r="AF223" t="s">
        <v>544</v>
      </c>
      <c r="AG223" t="s">
        <v>535</v>
      </c>
      <c r="AH223" t="s">
        <v>535</v>
      </c>
      <c r="AI223" t="s">
        <v>535</v>
      </c>
      <c r="AJ223" t="s">
        <v>535</v>
      </c>
      <c r="AK223">
        <v>1</v>
      </c>
      <c r="AL223">
        <v>0</v>
      </c>
      <c r="AM223">
        <v>0</v>
      </c>
      <c r="AN223">
        <v>5</v>
      </c>
      <c r="AO223">
        <v>2</v>
      </c>
      <c r="AP223">
        <v>1</v>
      </c>
      <c r="AQ223">
        <v>0</v>
      </c>
      <c r="AR223">
        <v>0</v>
      </c>
      <c r="AS223">
        <v>0</v>
      </c>
      <c r="AT223">
        <v>1</v>
      </c>
      <c r="AU223">
        <v>6</v>
      </c>
      <c r="AV223">
        <v>0</v>
      </c>
    </row>
    <row r="224" spans="1:48">
      <c r="A224" t="s">
        <v>230</v>
      </c>
      <c r="B224" t="s">
        <v>68</v>
      </c>
      <c r="C224" t="s">
        <v>468</v>
      </c>
      <c r="D224" t="s">
        <v>498</v>
      </c>
      <c r="E224" t="s">
        <v>528</v>
      </c>
      <c r="U224" t="s">
        <v>535</v>
      </c>
      <c r="V224" t="s">
        <v>535</v>
      </c>
      <c r="W224" t="s">
        <v>542</v>
      </c>
      <c r="X224" t="s">
        <v>535</v>
      </c>
      <c r="Y224" t="s">
        <v>544</v>
      </c>
      <c r="Z224" t="s">
        <v>536</v>
      </c>
      <c r="AA224" t="s">
        <v>535</v>
      </c>
      <c r="AB224" t="s">
        <v>535</v>
      </c>
      <c r="AC224" t="s">
        <v>536</v>
      </c>
      <c r="AD224" t="s">
        <v>535</v>
      </c>
      <c r="AE224" t="s">
        <v>535</v>
      </c>
      <c r="AF224" t="s">
        <v>544</v>
      </c>
      <c r="AG224" t="s">
        <v>535</v>
      </c>
      <c r="AH224" t="s">
        <v>535</v>
      </c>
      <c r="AI224" t="s">
        <v>535</v>
      </c>
      <c r="AJ224" t="s">
        <v>535</v>
      </c>
      <c r="AK224">
        <v>0</v>
      </c>
      <c r="AL224">
        <v>0</v>
      </c>
      <c r="AM224">
        <v>0</v>
      </c>
      <c r="AN224">
        <v>11</v>
      </c>
      <c r="AO224">
        <v>2</v>
      </c>
      <c r="AP224">
        <v>1</v>
      </c>
      <c r="AQ224">
        <v>0</v>
      </c>
      <c r="AR224">
        <v>0</v>
      </c>
      <c r="AS224">
        <v>0</v>
      </c>
      <c r="AT224">
        <v>0</v>
      </c>
      <c r="AU224">
        <v>2</v>
      </c>
      <c r="AV224">
        <v>0</v>
      </c>
    </row>
    <row r="225" spans="1:48">
      <c r="A225" t="s">
        <v>231</v>
      </c>
      <c r="B225" t="s">
        <v>137</v>
      </c>
      <c r="C225" t="s">
        <v>469</v>
      </c>
      <c r="D225" t="s">
        <v>500</v>
      </c>
      <c r="E225" t="s">
        <v>529</v>
      </c>
      <c r="U225" t="s">
        <v>536</v>
      </c>
      <c r="V225" t="s">
        <v>536</v>
      </c>
      <c r="W225" t="s">
        <v>543</v>
      </c>
      <c r="X225" t="s">
        <v>536</v>
      </c>
      <c r="Y225" t="s">
        <v>543</v>
      </c>
      <c r="Z225" t="s">
        <v>536</v>
      </c>
      <c r="AA225" t="s">
        <v>536</v>
      </c>
      <c r="AB225" t="s">
        <v>536</v>
      </c>
      <c r="AC225" t="s">
        <v>536</v>
      </c>
      <c r="AD225" t="s">
        <v>535</v>
      </c>
      <c r="AE225" t="s">
        <v>536</v>
      </c>
      <c r="AF225" t="s">
        <v>544</v>
      </c>
      <c r="AG225" t="s">
        <v>536</v>
      </c>
      <c r="AH225" t="s">
        <v>536</v>
      </c>
      <c r="AI225" t="s">
        <v>536</v>
      </c>
      <c r="AJ225" t="s">
        <v>536</v>
      </c>
      <c r="AK225">
        <v>0</v>
      </c>
      <c r="AL225">
        <v>0</v>
      </c>
      <c r="AM225">
        <v>0</v>
      </c>
      <c r="AN225">
        <v>1</v>
      </c>
      <c r="AO225">
        <v>1</v>
      </c>
      <c r="AP225">
        <v>0</v>
      </c>
      <c r="AQ225">
        <v>0</v>
      </c>
      <c r="AR225">
        <v>2</v>
      </c>
      <c r="AS225">
        <v>0</v>
      </c>
      <c r="AT225">
        <v>0</v>
      </c>
      <c r="AU225">
        <v>12</v>
      </c>
      <c r="AV225">
        <v>0</v>
      </c>
    </row>
    <row r="226" spans="1:48">
      <c r="A226" t="s">
        <v>232</v>
      </c>
      <c r="B226" t="s">
        <v>137</v>
      </c>
      <c r="C226" t="s">
        <v>470</v>
      </c>
      <c r="D226" t="s">
        <v>500</v>
      </c>
      <c r="E226" t="s">
        <v>529</v>
      </c>
      <c r="U226" t="s">
        <v>535</v>
      </c>
      <c r="V226" t="s">
        <v>535</v>
      </c>
      <c r="W226" t="s">
        <v>542</v>
      </c>
      <c r="X226" t="s">
        <v>535</v>
      </c>
      <c r="Y226" t="s">
        <v>544</v>
      </c>
      <c r="Z226" t="s">
        <v>535</v>
      </c>
      <c r="AA226" t="s">
        <v>535</v>
      </c>
      <c r="AB226" t="s">
        <v>536</v>
      </c>
      <c r="AC226" t="s">
        <v>536</v>
      </c>
      <c r="AD226" t="s">
        <v>536</v>
      </c>
      <c r="AE226" t="s">
        <v>536</v>
      </c>
      <c r="AF226" t="s">
        <v>543</v>
      </c>
      <c r="AG226" t="s">
        <v>536</v>
      </c>
      <c r="AH226" t="s">
        <v>536</v>
      </c>
      <c r="AI226" t="s">
        <v>536</v>
      </c>
      <c r="AJ226" t="s">
        <v>536</v>
      </c>
      <c r="AK226">
        <v>0</v>
      </c>
      <c r="AL226">
        <v>0</v>
      </c>
      <c r="AM226">
        <v>0</v>
      </c>
      <c r="AN226">
        <v>5</v>
      </c>
      <c r="AO226">
        <v>1</v>
      </c>
      <c r="AP226">
        <v>1</v>
      </c>
      <c r="AQ226">
        <v>0</v>
      </c>
      <c r="AR226">
        <v>1</v>
      </c>
      <c r="AS226">
        <v>0</v>
      </c>
      <c r="AT226">
        <v>0</v>
      </c>
      <c r="AU226">
        <v>8</v>
      </c>
      <c r="AV226">
        <v>0</v>
      </c>
    </row>
    <row r="227" spans="1:48">
      <c r="A227" t="s">
        <v>233</v>
      </c>
      <c r="B227" t="s">
        <v>137</v>
      </c>
      <c r="C227" t="s">
        <v>471</v>
      </c>
      <c r="D227" t="s">
        <v>500</v>
      </c>
      <c r="E227" t="s">
        <v>529</v>
      </c>
      <c r="AB227" t="s">
        <v>536</v>
      </c>
      <c r="AC227" t="s">
        <v>536</v>
      </c>
      <c r="AD227" t="s">
        <v>536</v>
      </c>
      <c r="AE227" t="s">
        <v>536</v>
      </c>
      <c r="AF227" t="s">
        <v>543</v>
      </c>
      <c r="AG227" t="s">
        <v>536</v>
      </c>
      <c r="AH227" t="s">
        <v>536</v>
      </c>
      <c r="AI227" t="s">
        <v>536</v>
      </c>
      <c r="AJ227" t="s">
        <v>536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1</v>
      </c>
      <c r="AS227">
        <v>0</v>
      </c>
      <c r="AT227">
        <v>0</v>
      </c>
      <c r="AU227">
        <v>8</v>
      </c>
      <c r="AV227">
        <v>0</v>
      </c>
    </row>
    <row r="228" spans="1:48">
      <c r="A228" t="s">
        <v>234</v>
      </c>
      <c r="B228" t="s">
        <v>137</v>
      </c>
      <c r="C228" t="s">
        <v>472</v>
      </c>
      <c r="D228" t="s">
        <v>500</v>
      </c>
      <c r="E228" t="s">
        <v>529</v>
      </c>
      <c r="AB228" t="s">
        <v>536</v>
      </c>
      <c r="AC228" t="s">
        <v>536</v>
      </c>
      <c r="AD228" t="s">
        <v>536</v>
      </c>
      <c r="AE228" t="s">
        <v>536</v>
      </c>
      <c r="AF228" t="s">
        <v>544</v>
      </c>
      <c r="AG228" t="s">
        <v>536</v>
      </c>
      <c r="AH228" t="s">
        <v>536</v>
      </c>
      <c r="AI228" t="s">
        <v>536</v>
      </c>
      <c r="AJ228" t="s">
        <v>536</v>
      </c>
      <c r="AK228">
        <v>0</v>
      </c>
      <c r="AL228">
        <v>0</v>
      </c>
      <c r="AM228">
        <v>0</v>
      </c>
      <c r="AN228">
        <v>0</v>
      </c>
      <c r="AO228">
        <v>1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8</v>
      </c>
      <c r="AV228">
        <v>0</v>
      </c>
    </row>
    <row r="229" spans="1:48">
      <c r="A229" t="s">
        <v>235</v>
      </c>
      <c r="B229" t="s">
        <v>137</v>
      </c>
      <c r="C229" t="s">
        <v>473</v>
      </c>
      <c r="D229" t="s">
        <v>498</v>
      </c>
      <c r="E229" t="s">
        <v>530</v>
      </c>
      <c r="U229" t="s">
        <v>536</v>
      </c>
      <c r="V229" t="s">
        <v>535</v>
      </c>
      <c r="W229" t="s">
        <v>542</v>
      </c>
      <c r="X229" t="s">
        <v>535</v>
      </c>
      <c r="Y229" t="s">
        <v>544</v>
      </c>
      <c r="Z229" t="s">
        <v>540</v>
      </c>
      <c r="AA229" t="s">
        <v>539</v>
      </c>
      <c r="AB229" t="s">
        <v>538</v>
      </c>
      <c r="AC229" t="s">
        <v>539</v>
      </c>
      <c r="AD229" t="s">
        <v>536</v>
      </c>
      <c r="AE229" t="s">
        <v>536</v>
      </c>
      <c r="AF229" t="s">
        <v>544</v>
      </c>
      <c r="AG229" t="s">
        <v>538</v>
      </c>
      <c r="AH229" t="s">
        <v>536</v>
      </c>
      <c r="AI229" t="s">
        <v>535</v>
      </c>
      <c r="AJ229" t="s">
        <v>538</v>
      </c>
      <c r="AK229">
        <v>3</v>
      </c>
      <c r="AL229">
        <v>2</v>
      </c>
      <c r="AM229">
        <v>0</v>
      </c>
      <c r="AN229">
        <v>3</v>
      </c>
      <c r="AO229">
        <v>2</v>
      </c>
      <c r="AP229">
        <v>1</v>
      </c>
      <c r="AQ229">
        <v>0</v>
      </c>
      <c r="AR229">
        <v>0</v>
      </c>
      <c r="AS229">
        <v>1</v>
      </c>
      <c r="AT229">
        <v>0</v>
      </c>
      <c r="AU229">
        <v>4</v>
      </c>
      <c r="AV229">
        <v>0</v>
      </c>
    </row>
    <row r="230" spans="1:48">
      <c r="A230" t="s">
        <v>236</v>
      </c>
      <c r="B230" t="s">
        <v>137</v>
      </c>
      <c r="C230" t="s">
        <v>474</v>
      </c>
      <c r="D230" t="s">
        <v>499</v>
      </c>
      <c r="E230" t="s">
        <v>530</v>
      </c>
      <c r="AB230" t="s">
        <v>536</v>
      </c>
      <c r="AC230" t="s">
        <v>535</v>
      </c>
      <c r="AD230" t="s">
        <v>536</v>
      </c>
      <c r="AE230" t="s">
        <v>536</v>
      </c>
      <c r="AF230" t="s">
        <v>544</v>
      </c>
      <c r="AG230" t="s">
        <v>536</v>
      </c>
      <c r="AH230" t="s">
        <v>536</v>
      </c>
      <c r="AI230" t="s">
        <v>536</v>
      </c>
      <c r="AJ230" t="s">
        <v>536</v>
      </c>
      <c r="AK230">
        <v>0</v>
      </c>
      <c r="AL230">
        <v>0</v>
      </c>
      <c r="AM230">
        <v>0</v>
      </c>
      <c r="AN230">
        <v>1</v>
      </c>
      <c r="AO230">
        <v>1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7</v>
      </c>
      <c r="AV230">
        <v>0</v>
      </c>
    </row>
    <row r="231" spans="1:48">
      <c r="A231" t="s">
        <v>237</v>
      </c>
      <c r="B231" t="s">
        <v>137</v>
      </c>
      <c r="C231" t="s">
        <v>475</v>
      </c>
      <c r="D231" t="s">
        <v>498</v>
      </c>
      <c r="E231" t="s">
        <v>530</v>
      </c>
      <c r="U231" t="s">
        <v>536</v>
      </c>
      <c r="V231" t="s">
        <v>536</v>
      </c>
      <c r="W231" t="s">
        <v>542</v>
      </c>
      <c r="X231" t="s">
        <v>536</v>
      </c>
      <c r="Y231" t="s">
        <v>544</v>
      </c>
      <c r="Z231" t="s">
        <v>536</v>
      </c>
      <c r="AA231" t="s">
        <v>541</v>
      </c>
      <c r="AB231" t="s">
        <v>538</v>
      </c>
      <c r="AC231" t="s">
        <v>536</v>
      </c>
      <c r="AD231" t="s">
        <v>536</v>
      </c>
      <c r="AE231" t="s">
        <v>536</v>
      </c>
      <c r="AF231" t="s">
        <v>544</v>
      </c>
      <c r="AG231" t="s">
        <v>536</v>
      </c>
      <c r="AH231" t="s">
        <v>536</v>
      </c>
      <c r="AI231" t="s">
        <v>536</v>
      </c>
      <c r="AJ231" t="s">
        <v>535</v>
      </c>
      <c r="AK231">
        <v>1</v>
      </c>
      <c r="AL231">
        <v>0</v>
      </c>
      <c r="AM231">
        <v>0</v>
      </c>
      <c r="AN231">
        <v>1</v>
      </c>
      <c r="AO231">
        <v>2</v>
      </c>
      <c r="AP231">
        <v>1</v>
      </c>
      <c r="AQ231">
        <v>0</v>
      </c>
      <c r="AR231">
        <v>0</v>
      </c>
      <c r="AS231">
        <v>0</v>
      </c>
      <c r="AT231">
        <v>1</v>
      </c>
      <c r="AU231">
        <v>10</v>
      </c>
      <c r="AV231">
        <v>0</v>
      </c>
    </row>
    <row r="232" spans="1:48">
      <c r="A232" t="s">
        <v>238</v>
      </c>
      <c r="B232" t="s">
        <v>137</v>
      </c>
      <c r="C232" t="s">
        <v>476</v>
      </c>
      <c r="D232" t="s">
        <v>499</v>
      </c>
      <c r="E232" t="s">
        <v>530</v>
      </c>
      <c r="AB232" t="s">
        <v>536</v>
      </c>
      <c r="AC232" t="s">
        <v>535</v>
      </c>
      <c r="AD232" t="s">
        <v>536</v>
      </c>
      <c r="AE232" t="s">
        <v>536</v>
      </c>
      <c r="AF232" t="s">
        <v>544</v>
      </c>
      <c r="AG232" t="s">
        <v>536</v>
      </c>
      <c r="AH232" t="s">
        <v>536</v>
      </c>
      <c r="AI232" t="s">
        <v>536</v>
      </c>
      <c r="AJ232" t="s">
        <v>536</v>
      </c>
      <c r="AK232">
        <v>0</v>
      </c>
      <c r="AL232">
        <v>0</v>
      </c>
      <c r="AM232">
        <v>0</v>
      </c>
      <c r="AN232">
        <v>1</v>
      </c>
      <c r="AO232">
        <v>1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7</v>
      </c>
      <c r="AV232">
        <v>0</v>
      </c>
    </row>
    <row r="233" spans="1:48">
      <c r="A233" t="s">
        <v>239</v>
      </c>
      <c r="B233" t="s">
        <v>137</v>
      </c>
      <c r="C233" t="s">
        <v>477</v>
      </c>
      <c r="D233" t="s">
        <v>498</v>
      </c>
      <c r="E233" t="s">
        <v>530</v>
      </c>
      <c r="U233" t="s">
        <v>536</v>
      </c>
      <c r="V233" t="s">
        <v>536</v>
      </c>
      <c r="W233" t="s">
        <v>542</v>
      </c>
      <c r="X233" t="s">
        <v>536</v>
      </c>
      <c r="Y233" t="s">
        <v>544</v>
      </c>
      <c r="Z233" t="s">
        <v>538</v>
      </c>
      <c r="AA233" t="s">
        <v>536</v>
      </c>
      <c r="AB233" t="s">
        <v>536</v>
      </c>
      <c r="AC233" t="s">
        <v>535</v>
      </c>
      <c r="AD233" t="s">
        <v>536</v>
      </c>
      <c r="AE233" t="s">
        <v>538</v>
      </c>
      <c r="AF233" t="s">
        <v>544</v>
      </c>
      <c r="AG233" t="s">
        <v>540</v>
      </c>
      <c r="AH233" t="s">
        <v>536</v>
      </c>
      <c r="AI233" t="s">
        <v>536</v>
      </c>
      <c r="AJ233" t="s">
        <v>538</v>
      </c>
      <c r="AK233">
        <v>3</v>
      </c>
      <c r="AL233">
        <v>0</v>
      </c>
      <c r="AM233">
        <v>0</v>
      </c>
      <c r="AN233">
        <v>1</v>
      </c>
      <c r="AO233">
        <v>2</v>
      </c>
      <c r="AP233">
        <v>1</v>
      </c>
      <c r="AQ233">
        <v>0</v>
      </c>
      <c r="AR233">
        <v>0</v>
      </c>
      <c r="AS233">
        <v>1</v>
      </c>
      <c r="AT233">
        <v>0</v>
      </c>
      <c r="AU233">
        <v>8</v>
      </c>
      <c r="AV233">
        <v>0</v>
      </c>
    </row>
    <row r="234" spans="1:48">
      <c r="A234" t="s">
        <v>240</v>
      </c>
      <c r="B234" t="s">
        <v>68</v>
      </c>
      <c r="C234" t="s">
        <v>478</v>
      </c>
      <c r="D234" t="s">
        <v>498</v>
      </c>
      <c r="E234" t="s">
        <v>531</v>
      </c>
      <c r="U234" t="s">
        <v>535</v>
      </c>
      <c r="V234" t="s">
        <v>535</v>
      </c>
      <c r="W234" t="s">
        <v>542</v>
      </c>
      <c r="X234" t="s">
        <v>536</v>
      </c>
      <c r="Y234" t="s">
        <v>544</v>
      </c>
      <c r="Z234" t="s">
        <v>537</v>
      </c>
      <c r="AA234" t="s">
        <v>535</v>
      </c>
      <c r="AB234" t="s">
        <v>535</v>
      </c>
      <c r="AC234" t="s">
        <v>535</v>
      </c>
      <c r="AD234" t="s">
        <v>536</v>
      </c>
      <c r="AE234" t="s">
        <v>536</v>
      </c>
      <c r="AF234" t="s">
        <v>544</v>
      </c>
      <c r="AG234" t="s">
        <v>536</v>
      </c>
      <c r="AH234" t="s">
        <v>538</v>
      </c>
      <c r="AI234" t="s">
        <v>536</v>
      </c>
      <c r="AJ234" t="s">
        <v>536</v>
      </c>
      <c r="AK234">
        <v>1</v>
      </c>
      <c r="AL234">
        <v>0</v>
      </c>
      <c r="AM234">
        <v>1</v>
      </c>
      <c r="AN234">
        <v>5</v>
      </c>
      <c r="AO234">
        <v>2</v>
      </c>
      <c r="AP234">
        <v>1</v>
      </c>
      <c r="AQ234">
        <v>0</v>
      </c>
      <c r="AR234">
        <v>0</v>
      </c>
      <c r="AS234">
        <v>0</v>
      </c>
      <c r="AT234">
        <v>0</v>
      </c>
      <c r="AU234">
        <v>6</v>
      </c>
      <c r="AV234">
        <v>0</v>
      </c>
    </row>
    <row r="235" spans="1:48">
      <c r="A235" t="s">
        <v>241</v>
      </c>
      <c r="B235" t="s">
        <v>68</v>
      </c>
      <c r="C235" t="s">
        <v>479</v>
      </c>
      <c r="D235" t="s">
        <v>498</v>
      </c>
      <c r="E235" t="s">
        <v>531</v>
      </c>
      <c r="U235" t="s">
        <v>535</v>
      </c>
      <c r="V235" t="s">
        <v>535</v>
      </c>
      <c r="W235" t="s">
        <v>542</v>
      </c>
      <c r="X235" t="s">
        <v>535</v>
      </c>
      <c r="Y235" t="s">
        <v>544</v>
      </c>
      <c r="Z235" t="s">
        <v>535</v>
      </c>
      <c r="AA235" t="s">
        <v>535</v>
      </c>
      <c r="AB235" t="s">
        <v>535</v>
      </c>
      <c r="AC235" t="s">
        <v>535</v>
      </c>
      <c r="AD235" t="s">
        <v>535</v>
      </c>
      <c r="AE235" t="s">
        <v>535</v>
      </c>
      <c r="AF235" t="s">
        <v>544</v>
      </c>
      <c r="AG235" t="s">
        <v>535</v>
      </c>
      <c r="AH235" t="s">
        <v>535</v>
      </c>
      <c r="AI235" t="s">
        <v>536</v>
      </c>
      <c r="AJ235" t="s">
        <v>535</v>
      </c>
      <c r="AK235">
        <v>0</v>
      </c>
      <c r="AL235">
        <v>0</v>
      </c>
      <c r="AM235">
        <v>0</v>
      </c>
      <c r="AN235">
        <v>12</v>
      </c>
      <c r="AO235">
        <v>2</v>
      </c>
      <c r="AP235">
        <v>1</v>
      </c>
      <c r="AQ235">
        <v>0</v>
      </c>
      <c r="AR235">
        <v>0</v>
      </c>
      <c r="AS235">
        <v>0</v>
      </c>
      <c r="AT235">
        <v>0</v>
      </c>
      <c r="AU235">
        <v>1</v>
      </c>
      <c r="AV235">
        <v>0</v>
      </c>
    </row>
    <row r="236" spans="1:48">
      <c r="A236" t="s">
        <v>242</v>
      </c>
      <c r="B236" t="s">
        <v>68</v>
      </c>
      <c r="C236" t="s">
        <v>462</v>
      </c>
      <c r="D236" t="s">
        <v>498</v>
      </c>
      <c r="E236" t="s">
        <v>531</v>
      </c>
      <c r="U236" t="s">
        <v>536</v>
      </c>
      <c r="V236" t="s">
        <v>536</v>
      </c>
      <c r="W236" t="s">
        <v>542</v>
      </c>
      <c r="X236" t="s">
        <v>536</v>
      </c>
      <c r="Y236" t="s">
        <v>544</v>
      </c>
      <c r="Z236" t="s">
        <v>538</v>
      </c>
      <c r="AA236" t="s">
        <v>536</v>
      </c>
      <c r="AB236" t="s">
        <v>536</v>
      </c>
      <c r="AC236" t="s">
        <v>538</v>
      </c>
      <c r="AD236" t="s">
        <v>535</v>
      </c>
      <c r="AE236" t="s">
        <v>538</v>
      </c>
      <c r="AF236" t="s">
        <v>544</v>
      </c>
      <c r="AG236" t="s">
        <v>535</v>
      </c>
      <c r="AH236" t="s">
        <v>538</v>
      </c>
      <c r="AI236" t="s">
        <v>536</v>
      </c>
      <c r="AJ236" t="s">
        <v>535</v>
      </c>
      <c r="AK236">
        <v>4</v>
      </c>
      <c r="AL236">
        <v>0</v>
      </c>
      <c r="AM236">
        <v>0</v>
      </c>
      <c r="AN236">
        <v>3</v>
      </c>
      <c r="AO236">
        <v>2</v>
      </c>
      <c r="AP236">
        <v>1</v>
      </c>
      <c r="AQ236">
        <v>0</v>
      </c>
      <c r="AR236">
        <v>0</v>
      </c>
      <c r="AS236">
        <v>0</v>
      </c>
      <c r="AT236">
        <v>0</v>
      </c>
      <c r="AU236">
        <v>6</v>
      </c>
      <c r="AV236">
        <v>0</v>
      </c>
    </row>
    <row r="237" spans="1:48">
      <c r="A237" t="s">
        <v>243</v>
      </c>
      <c r="B237" t="s">
        <v>68</v>
      </c>
      <c r="C237" t="s">
        <v>480</v>
      </c>
      <c r="D237" t="s">
        <v>498</v>
      </c>
      <c r="E237" t="s">
        <v>531</v>
      </c>
      <c r="U237" t="s">
        <v>535</v>
      </c>
      <c r="V237" t="s">
        <v>536</v>
      </c>
      <c r="W237" t="s">
        <v>542</v>
      </c>
      <c r="X237" t="s">
        <v>537</v>
      </c>
      <c r="Y237" t="s">
        <v>544</v>
      </c>
      <c r="Z237" t="s">
        <v>535</v>
      </c>
      <c r="AA237" t="s">
        <v>535</v>
      </c>
      <c r="AB237" t="s">
        <v>536</v>
      </c>
      <c r="AC237" t="s">
        <v>535</v>
      </c>
      <c r="AD237" t="s">
        <v>535</v>
      </c>
      <c r="AE237" t="s">
        <v>536</v>
      </c>
      <c r="AF237" t="s">
        <v>544</v>
      </c>
      <c r="AG237" t="s">
        <v>536</v>
      </c>
      <c r="AH237" t="s">
        <v>536</v>
      </c>
      <c r="AI237" t="s">
        <v>535</v>
      </c>
      <c r="AJ237" t="s">
        <v>540</v>
      </c>
      <c r="AK237">
        <v>0</v>
      </c>
      <c r="AL237">
        <v>0</v>
      </c>
      <c r="AM237">
        <v>1</v>
      </c>
      <c r="AN237">
        <v>6</v>
      </c>
      <c r="AO237">
        <v>2</v>
      </c>
      <c r="AP237">
        <v>1</v>
      </c>
      <c r="AQ237">
        <v>0</v>
      </c>
      <c r="AR237">
        <v>0</v>
      </c>
      <c r="AS237">
        <v>1</v>
      </c>
      <c r="AT237">
        <v>0</v>
      </c>
      <c r="AU237">
        <v>5</v>
      </c>
      <c r="AV237">
        <v>0</v>
      </c>
    </row>
    <row r="238" spans="1:48">
      <c r="A238" t="s">
        <v>244</v>
      </c>
      <c r="B238" t="s">
        <v>68</v>
      </c>
      <c r="C238" t="s">
        <v>481</v>
      </c>
      <c r="D238" t="s">
        <v>498</v>
      </c>
      <c r="E238" t="s">
        <v>531</v>
      </c>
      <c r="U238" t="s">
        <v>536</v>
      </c>
      <c r="V238" t="s">
        <v>536</v>
      </c>
      <c r="W238" t="s">
        <v>542</v>
      </c>
      <c r="X238" t="s">
        <v>536</v>
      </c>
      <c r="Y238" t="s">
        <v>544</v>
      </c>
      <c r="Z238" t="s">
        <v>536</v>
      </c>
      <c r="AA238" t="s">
        <v>536</v>
      </c>
      <c r="AB238" t="s">
        <v>536</v>
      </c>
      <c r="AC238" t="s">
        <v>537</v>
      </c>
      <c r="AD238" t="s">
        <v>541</v>
      </c>
      <c r="AE238" t="s">
        <v>535</v>
      </c>
      <c r="AF238" t="s">
        <v>544</v>
      </c>
      <c r="AG238" t="s">
        <v>535</v>
      </c>
      <c r="AH238" t="s">
        <v>535</v>
      </c>
      <c r="AI238" t="s">
        <v>535</v>
      </c>
      <c r="AJ238" t="s">
        <v>535</v>
      </c>
      <c r="AK238">
        <v>0</v>
      </c>
      <c r="AL238">
        <v>0</v>
      </c>
      <c r="AM238">
        <v>1</v>
      </c>
      <c r="AN238">
        <v>5</v>
      </c>
      <c r="AO238">
        <v>2</v>
      </c>
      <c r="AP238">
        <v>1</v>
      </c>
      <c r="AQ238">
        <v>0</v>
      </c>
      <c r="AR238">
        <v>0</v>
      </c>
      <c r="AS238">
        <v>0</v>
      </c>
      <c r="AT238">
        <v>1</v>
      </c>
      <c r="AU238">
        <v>6</v>
      </c>
      <c r="AV238">
        <v>0</v>
      </c>
    </row>
    <row r="239" spans="1:48">
      <c r="A239" t="s">
        <v>245</v>
      </c>
      <c r="B239" t="s">
        <v>68</v>
      </c>
      <c r="C239" t="s">
        <v>482</v>
      </c>
      <c r="D239" t="s">
        <v>498</v>
      </c>
      <c r="E239" t="s">
        <v>531</v>
      </c>
      <c r="U239" t="s">
        <v>536</v>
      </c>
      <c r="V239" t="s">
        <v>536</v>
      </c>
      <c r="W239" t="s">
        <v>542</v>
      </c>
      <c r="X239" t="s">
        <v>536</v>
      </c>
      <c r="Y239" t="s">
        <v>544</v>
      </c>
      <c r="Z239" t="s">
        <v>536</v>
      </c>
      <c r="AA239" t="s">
        <v>536</v>
      </c>
      <c r="AB239" t="s">
        <v>536</v>
      </c>
      <c r="AC239" t="s">
        <v>537</v>
      </c>
      <c r="AD239" t="s">
        <v>536</v>
      </c>
      <c r="AE239" t="s">
        <v>536</v>
      </c>
      <c r="AF239" t="s">
        <v>544</v>
      </c>
      <c r="AG239" t="s">
        <v>536</v>
      </c>
      <c r="AH239" t="s">
        <v>535</v>
      </c>
      <c r="AI239" t="s">
        <v>536</v>
      </c>
      <c r="AJ239" t="s">
        <v>536</v>
      </c>
      <c r="AK239">
        <v>0</v>
      </c>
      <c r="AL239">
        <v>0</v>
      </c>
      <c r="AM239">
        <v>1</v>
      </c>
      <c r="AN239">
        <v>1</v>
      </c>
      <c r="AO239">
        <v>2</v>
      </c>
      <c r="AP239">
        <v>1</v>
      </c>
      <c r="AQ239">
        <v>0</v>
      </c>
      <c r="AR239">
        <v>0</v>
      </c>
      <c r="AS239">
        <v>0</v>
      </c>
      <c r="AT239">
        <v>0</v>
      </c>
      <c r="AU239">
        <v>11</v>
      </c>
      <c r="AV239">
        <v>0</v>
      </c>
    </row>
    <row r="240" spans="1:48">
      <c r="A240" t="s">
        <v>246</v>
      </c>
      <c r="B240" t="s">
        <v>137</v>
      </c>
      <c r="C240" t="s">
        <v>483</v>
      </c>
      <c r="D240" t="s">
        <v>498</v>
      </c>
      <c r="E240" t="s">
        <v>532</v>
      </c>
      <c r="U240" t="s">
        <v>535</v>
      </c>
      <c r="V240" t="s">
        <v>536</v>
      </c>
      <c r="W240" t="s">
        <v>542</v>
      </c>
      <c r="X240" t="s">
        <v>539</v>
      </c>
      <c r="Y240" t="s">
        <v>544</v>
      </c>
      <c r="Z240" t="s">
        <v>538</v>
      </c>
      <c r="AA240" t="s">
        <v>538</v>
      </c>
      <c r="AB240" t="s">
        <v>535</v>
      </c>
      <c r="AC240" t="s">
        <v>536</v>
      </c>
      <c r="AD240" t="s">
        <v>536</v>
      </c>
      <c r="AE240" t="s">
        <v>536</v>
      </c>
      <c r="AF240" t="s">
        <v>544</v>
      </c>
      <c r="AG240" t="s">
        <v>537</v>
      </c>
      <c r="AH240" t="s">
        <v>536</v>
      </c>
      <c r="AI240" t="s">
        <v>536</v>
      </c>
      <c r="AJ240" t="s">
        <v>536</v>
      </c>
      <c r="AK240">
        <v>2</v>
      </c>
      <c r="AL240">
        <v>1</v>
      </c>
      <c r="AM240">
        <v>1</v>
      </c>
      <c r="AN240">
        <v>2</v>
      </c>
      <c r="AO240">
        <v>2</v>
      </c>
      <c r="AP240">
        <v>1</v>
      </c>
      <c r="AQ240">
        <v>0</v>
      </c>
      <c r="AR240">
        <v>0</v>
      </c>
      <c r="AS240">
        <v>0</v>
      </c>
      <c r="AT240">
        <v>0</v>
      </c>
      <c r="AU240">
        <v>7</v>
      </c>
      <c r="AV240">
        <v>0</v>
      </c>
    </row>
    <row r="241" spans="1:48">
      <c r="A241" t="s">
        <v>247</v>
      </c>
      <c r="B241" t="s">
        <v>137</v>
      </c>
      <c r="C241" t="s">
        <v>484</v>
      </c>
      <c r="D241" t="s">
        <v>498</v>
      </c>
      <c r="E241" t="s">
        <v>532</v>
      </c>
      <c r="U241" t="s">
        <v>535</v>
      </c>
      <c r="V241" t="s">
        <v>535</v>
      </c>
      <c r="W241" t="s">
        <v>542</v>
      </c>
      <c r="X241" t="s">
        <v>535</v>
      </c>
      <c r="Y241" t="s">
        <v>544</v>
      </c>
      <c r="Z241" t="s">
        <v>535</v>
      </c>
      <c r="AA241" t="s">
        <v>535</v>
      </c>
      <c r="AB241" t="s">
        <v>535</v>
      </c>
      <c r="AC241" t="s">
        <v>536</v>
      </c>
      <c r="AD241" t="s">
        <v>536</v>
      </c>
      <c r="AE241" t="s">
        <v>536</v>
      </c>
      <c r="AF241" t="s">
        <v>544</v>
      </c>
      <c r="AG241" t="s">
        <v>535</v>
      </c>
      <c r="AH241" t="s">
        <v>535</v>
      </c>
      <c r="AI241" t="s">
        <v>536</v>
      </c>
      <c r="AJ241" t="s">
        <v>536</v>
      </c>
      <c r="AK241">
        <v>0</v>
      </c>
      <c r="AL241">
        <v>0</v>
      </c>
      <c r="AM241">
        <v>0</v>
      </c>
      <c r="AN241">
        <v>8</v>
      </c>
      <c r="AO241">
        <v>2</v>
      </c>
      <c r="AP241">
        <v>1</v>
      </c>
      <c r="AQ241">
        <v>0</v>
      </c>
      <c r="AR241">
        <v>0</v>
      </c>
      <c r="AS241">
        <v>0</v>
      </c>
      <c r="AT241">
        <v>0</v>
      </c>
      <c r="AU241">
        <v>5</v>
      </c>
      <c r="AV241">
        <v>0</v>
      </c>
    </row>
    <row r="242" spans="1:48">
      <c r="A242" t="s">
        <v>248</v>
      </c>
      <c r="B242" t="s">
        <v>137</v>
      </c>
      <c r="C242" t="s">
        <v>485</v>
      </c>
      <c r="D242" t="s">
        <v>498</v>
      </c>
      <c r="E242" t="s">
        <v>508</v>
      </c>
      <c r="U242" t="s">
        <v>535</v>
      </c>
      <c r="V242" t="s">
        <v>535</v>
      </c>
      <c r="W242" t="s">
        <v>542</v>
      </c>
      <c r="X242" t="s">
        <v>536</v>
      </c>
      <c r="Y242" t="s">
        <v>544</v>
      </c>
      <c r="Z242" t="s">
        <v>539</v>
      </c>
      <c r="AA242" t="s">
        <v>536</v>
      </c>
      <c r="AB242" t="s">
        <v>536</v>
      </c>
      <c r="AC242" t="s">
        <v>538</v>
      </c>
      <c r="AD242" t="s">
        <v>538</v>
      </c>
      <c r="AE242" t="s">
        <v>536</v>
      </c>
      <c r="AF242" t="s">
        <v>544</v>
      </c>
      <c r="AG242" t="s">
        <v>536</v>
      </c>
      <c r="AH242" t="s">
        <v>535</v>
      </c>
      <c r="AI242" t="s">
        <v>536</v>
      </c>
      <c r="AJ242" t="s">
        <v>538</v>
      </c>
      <c r="AK242">
        <v>3</v>
      </c>
      <c r="AL242">
        <v>1</v>
      </c>
      <c r="AM242">
        <v>0</v>
      </c>
      <c r="AN242">
        <v>3</v>
      </c>
      <c r="AO242">
        <v>2</v>
      </c>
      <c r="AP242">
        <v>1</v>
      </c>
      <c r="AQ242">
        <v>0</v>
      </c>
      <c r="AR242">
        <v>0</v>
      </c>
      <c r="AS242">
        <v>0</v>
      </c>
      <c r="AT242">
        <v>0</v>
      </c>
      <c r="AU242">
        <v>6</v>
      </c>
      <c r="AV242">
        <v>0</v>
      </c>
    </row>
    <row r="243" spans="1:48">
      <c r="A243" t="s">
        <v>249</v>
      </c>
      <c r="B243" t="s">
        <v>162</v>
      </c>
      <c r="C243" t="s">
        <v>486</v>
      </c>
      <c r="D243" t="s">
        <v>498</v>
      </c>
      <c r="E243" t="s">
        <v>533</v>
      </c>
      <c r="U243" t="s">
        <v>536</v>
      </c>
      <c r="V243" t="s">
        <v>540</v>
      </c>
      <c r="W243" t="s">
        <v>542</v>
      </c>
      <c r="X243" t="s">
        <v>535</v>
      </c>
      <c r="Y243" t="s">
        <v>544</v>
      </c>
      <c r="Z243" t="s">
        <v>536</v>
      </c>
      <c r="AA243" t="s">
        <v>536</v>
      </c>
      <c r="AB243" t="s">
        <v>536</v>
      </c>
      <c r="AC243" t="s">
        <v>536</v>
      </c>
      <c r="AD243" t="s">
        <v>536</v>
      </c>
      <c r="AE243" t="s">
        <v>536</v>
      </c>
      <c r="AF243" t="s">
        <v>544</v>
      </c>
      <c r="AG243" t="s">
        <v>536</v>
      </c>
      <c r="AH243" t="s">
        <v>535</v>
      </c>
      <c r="AI243" t="s">
        <v>535</v>
      </c>
      <c r="AJ243" t="s">
        <v>535</v>
      </c>
      <c r="AK243">
        <v>0</v>
      </c>
      <c r="AL243">
        <v>0</v>
      </c>
      <c r="AM243">
        <v>0</v>
      </c>
      <c r="AN243">
        <v>4</v>
      </c>
      <c r="AO243">
        <v>2</v>
      </c>
      <c r="AP243">
        <v>1</v>
      </c>
      <c r="AQ243">
        <v>0</v>
      </c>
      <c r="AR243">
        <v>0</v>
      </c>
      <c r="AS243">
        <v>1</v>
      </c>
      <c r="AT243">
        <v>0</v>
      </c>
      <c r="AU243">
        <v>8</v>
      </c>
      <c r="AV243">
        <v>0</v>
      </c>
    </row>
    <row r="244" spans="1:48">
      <c r="A244" t="s">
        <v>250</v>
      </c>
      <c r="B244" t="s">
        <v>137</v>
      </c>
      <c r="C244" t="s">
        <v>487</v>
      </c>
      <c r="D244" t="s">
        <v>498</v>
      </c>
      <c r="E244" t="s">
        <v>517</v>
      </c>
      <c r="U244" t="s">
        <v>536</v>
      </c>
      <c r="V244" t="s">
        <v>537</v>
      </c>
      <c r="W244" t="s">
        <v>542</v>
      </c>
      <c r="X244" t="s">
        <v>535</v>
      </c>
      <c r="Y244" t="s">
        <v>544</v>
      </c>
      <c r="Z244" t="s">
        <v>535</v>
      </c>
      <c r="AA244" t="s">
        <v>537</v>
      </c>
      <c r="AB244" t="s">
        <v>535</v>
      </c>
      <c r="AC244" t="s">
        <v>536</v>
      </c>
      <c r="AD244" t="s">
        <v>536</v>
      </c>
      <c r="AE244" t="s">
        <v>535</v>
      </c>
      <c r="AF244" t="s">
        <v>544</v>
      </c>
      <c r="AG244" t="s">
        <v>535</v>
      </c>
      <c r="AH244" t="s">
        <v>538</v>
      </c>
      <c r="AI244" t="s">
        <v>535</v>
      </c>
      <c r="AJ244" t="s">
        <v>538</v>
      </c>
      <c r="AK244">
        <v>2</v>
      </c>
      <c r="AL244">
        <v>0</v>
      </c>
      <c r="AM244">
        <v>2</v>
      </c>
      <c r="AN244">
        <v>6</v>
      </c>
      <c r="AO244">
        <v>2</v>
      </c>
      <c r="AP244">
        <v>1</v>
      </c>
      <c r="AQ244">
        <v>0</v>
      </c>
      <c r="AR244">
        <v>0</v>
      </c>
      <c r="AS244">
        <v>0</v>
      </c>
      <c r="AT244">
        <v>0</v>
      </c>
      <c r="AU244">
        <v>3</v>
      </c>
      <c r="AV244">
        <v>0</v>
      </c>
    </row>
    <row r="245" spans="1:48">
      <c r="A245" t="s">
        <v>251</v>
      </c>
      <c r="B245" t="s">
        <v>48</v>
      </c>
      <c r="C245" t="s">
        <v>488</v>
      </c>
      <c r="D245" t="s">
        <v>498</v>
      </c>
      <c r="E245" t="s">
        <v>502</v>
      </c>
      <c r="U245" t="s">
        <v>535</v>
      </c>
      <c r="V245" t="s">
        <v>536</v>
      </c>
      <c r="W245" t="s">
        <v>542</v>
      </c>
      <c r="X245" t="s">
        <v>535</v>
      </c>
      <c r="Y245" t="s">
        <v>544</v>
      </c>
      <c r="Z245" t="s">
        <v>535</v>
      </c>
      <c r="AA245" t="s">
        <v>536</v>
      </c>
      <c r="AB245" t="s">
        <v>535</v>
      </c>
      <c r="AC245" t="s">
        <v>536</v>
      </c>
      <c r="AD245" t="s">
        <v>535</v>
      </c>
      <c r="AE245" t="s">
        <v>535</v>
      </c>
      <c r="AF245" t="s">
        <v>544</v>
      </c>
      <c r="AG245" t="s">
        <v>535</v>
      </c>
      <c r="AH245" t="s">
        <v>535</v>
      </c>
      <c r="AI245" t="s">
        <v>536</v>
      </c>
      <c r="AJ245" t="s">
        <v>535</v>
      </c>
      <c r="AK245">
        <v>0</v>
      </c>
      <c r="AL245">
        <v>0</v>
      </c>
      <c r="AM245">
        <v>0</v>
      </c>
      <c r="AN245">
        <v>9</v>
      </c>
      <c r="AO245">
        <v>2</v>
      </c>
      <c r="AP245">
        <v>1</v>
      </c>
      <c r="AQ245">
        <v>0</v>
      </c>
      <c r="AR245">
        <v>0</v>
      </c>
      <c r="AS245">
        <v>0</v>
      </c>
      <c r="AT245">
        <v>0</v>
      </c>
      <c r="AU245">
        <v>4</v>
      </c>
      <c r="AV245">
        <v>0</v>
      </c>
    </row>
    <row r="246" spans="1:48">
      <c r="A246" t="s">
        <v>252</v>
      </c>
      <c r="B246" t="s">
        <v>48</v>
      </c>
      <c r="C246" t="s">
        <v>489</v>
      </c>
      <c r="D246" t="s">
        <v>498</v>
      </c>
      <c r="E246" t="s">
        <v>502</v>
      </c>
      <c r="U246" t="s">
        <v>535</v>
      </c>
      <c r="V246" t="s">
        <v>535</v>
      </c>
      <c r="W246" t="s">
        <v>542</v>
      </c>
      <c r="X246" t="s">
        <v>535</v>
      </c>
      <c r="Y246" t="s">
        <v>544</v>
      </c>
      <c r="Z246" t="s">
        <v>535</v>
      </c>
      <c r="AA246" t="s">
        <v>536</v>
      </c>
      <c r="AB246" t="s">
        <v>536</v>
      </c>
      <c r="AC246" t="s">
        <v>535</v>
      </c>
      <c r="AD246" t="s">
        <v>535</v>
      </c>
      <c r="AE246" t="s">
        <v>535</v>
      </c>
      <c r="AF246" t="s">
        <v>544</v>
      </c>
      <c r="AG246" t="s">
        <v>536</v>
      </c>
      <c r="AH246" t="s">
        <v>536</v>
      </c>
      <c r="AI246" t="s">
        <v>536</v>
      </c>
      <c r="AJ246" t="s">
        <v>536</v>
      </c>
      <c r="AK246">
        <v>0</v>
      </c>
      <c r="AL246">
        <v>0</v>
      </c>
      <c r="AM246">
        <v>0</v>
      </c>
      <c r="AN246">
        <v>7</v>
      </c>
      <c r="AO246">
        <v>2</v>
      </c>
      <c r="AP246">
        <v>1</v>
      </c>
      <c r="AQ246">
        <v>0</v>
      </c>
      <c r="AR246">
        <v>0</v>
      </c>
      <c r="AS246">
        <v>0</v>
      </c>
      <c r="AT246">
        <v>0</v>
      </c>
      <c r="AU246">
        <v>6</v>
      </c>
      <c r="AV246">
        <v>0</v>
      </c>
    </row>
    <row r="247" spans="1:48">
      <c r="A247" t="s">
        <v>253</v>
      </c>
      <c r="B247" t="s">
        <v>48</v>
      </c>
      <c r="C247" t="s">
        <v>490</v>
      </c>
      <c r="D247" t="s">
        <v>498</v>
      </c>
      <c r="E247" t="s">
        <v>502</v>
      </c>
      <c r="U247" t="s">
        <v>536</v>
      </c>
      <c r="V247" t="s">
        <v>536</v>
      </c>
      <c r="W247" t="s">
        <v>542</v>
      </c>
      <c r="X247" t="s">
        <v>536</v>
      </c>
      <c r="Y247" t="s">
        <v>544</v>
      </c>
      <c r="Z247" t="s">
        <v>536</v>
      </c>
      <c r="AA247" t="s">
        <v>536</v>
      </c>
      <c r="AB247" t="s">
        <v>537</v>
      </c>
      <c r="AC247" t="s">
        <v>536</v>
      </c>
      <c r="AD247" t="s">
        <v>535</v>
      </c>
      <c r="AE247" t="s">
        <v>537</v>
      </c>
      <c r="AF247" t="s">
        <v>544</v>
      </c>
      <c r="AG247" t="s">
        <v>536</v>
      </c>
      <c r="AH247" t="s">
        <v>536</v>
      </c>
      <c r="AI247" t="s">
        <v>536</v>
      </c>
      <c r="AJ247" t="s">
        <v>536</v>
      </c>
      <c r="AK247">
        <v>0</v>
      </c>
      <c r="AL247">
        <v>0</v>
      </c>
      <c r="AM247">
        <v>2</v>
      </c>
      <c r="AN247">
        <v>1</v>
      </c>
      <c r="AO247">
        <v>2</v>
      </c>
      <c r="AP247">
        <v>1</v>
      </c>
      <c r="AQ247">
        <v>0</v>
      </c>
      <c r="AR247">
        <v>0</v>
      </c>
      <c r="AS247">
        <v>0</v>
      </c>
      <c r="AT247">
        <v>0</v>
      </c>
      <c r="AU247">
        <v>10</v>
      </c>
      <c r="AV247">
        <v>0</v>
      </c>
    </row>
    <row r="248" spans="1:48">
      <c r="A248" t="s">
        <v>254</v>
      </c>
      <c r="B248" t="s">
        <v>137</v>
      </c>
      <c r="C248" t="s">
        <v>491</v>
      </c>
      <c r="D248" t="s">
        <v>498</v>
      </c>
      <c r="E248" t="s">
        <v>534</v>
      </c>
      <c r="U248" t="s">
        <v>536</v>
      </c>
      <c r="V248" t="s">
        <v>536</v>
      </c>
      <c r="W248" t="s">
        <v>542</v>
      </c>
      <c r="X248" t="s">
        <v>536</v>
      </c>
      <c r="Y248" t="s">
        <v>544</v>
      </c>
      <c r="Z248" t="s">
        <v>536</v>
      </c>
      <c r="AA248" t="s">
        <v>536</v>
      </c>
      <c r="AB248" t="s">
        <v>536</v>
      </c>
      <c r="AC248" t="s">
        <v>537</v>
      </c>
      <c r="AD248" t="s">
        <v>537</v>
      </c>
      <c r="AE248" t="s">
        <v>536</v>
      </c>
      <c r="AF248" t="s">
        <v>544</v>
      </c>
      <c r="AG248" t="s">
        <v>536</v>
      </c>
      <c r="AH248" t="s">
        <v>536</v>
      </c>
      <c r="AI248" t="s">
        <v>536</v>
      </c>
      <c r="AJ248" t="s">
        <v>537</v>
      </c>
      <c r="AK248">
        <v>0</v>
      </c>
      <c r="AL248">
        <v>0</v>
      </c>
      <c r="AM248">
        <v>3</v>
      </c>
      <c r="AN248">
        <v>0</v>
      </c>
      <c r="AO248">
        <v>2</v>
      </c>
      <c r="AP248">
        <v>1</v>
      </c>
      <c r="AQ248">
        <v>0</v>
      </c>
      <c r="AR248">
        <v>0</v>
      </c>
      <c r="AS248">
        <v>0</v>
      </c>
      <c r="AT248">
        <v>0</v>
      </c>
      <c r="AU248">
        <v>10</v>
      </c>
      <c r="AV248">
        <v>0</v>
      </c>
    </row>
    <row r="249" spans="1:48">
      <c r="A249" t="s">
        <v>255</v>
      </c>
      <c r="B249" t="s">
        <v>137</v>
      </c>
      <c r="C249" t="s">
        <v>492</v>
      </c>
      <c r="D249" t="s">
        <v>498</v>
      </c>
      <c r="E249" t="s">
        <v>534</v>
      </c>
      <c r="U249" t="s">
        <v>536</v>
      </c>
      <c r="V249" t="s">
        <v>536</v>
      </c>
      <c r="W249" t="s">
        <v>542</v>
      </c>
      <c r="X249" t="s">
        <v>536</v>
      </c>
      <c r="Y249" t="s">
        <v>544</v>
      </c>
      <c r="Z249" t="s">
        <v>536</v>
      </c>
      <c r="AA249" t="s">
        <v>536</v>
      </c>
      <c r="AB249" t="s">
        <v>539</v>
      </c>
      <c r="AC249" t="s">
        <v>536</v>
      </c>
      <c r="AD249" t="s">
        <v>540</v>
      </c>
      <c r="AE249" t="s">
        <v>537</v>
      </c>
      <c r="AF249" t="s">
        <v>544</v>
      </c>
      <c r="AG249" t="s">
        <v>536</v>
      </c>
      <c r="AH249" t="s">
        <v>536</v>
      </c>
      <c r="AI249" t="s">
        <v>535</v>
      </c>
      <c r="AJ249" t="s">
        <v>536</v>
      </c>
      <c r="AK249">
        <v>0</v>
      </c>
      <c r="AL249">
        <v>1</v>
      </c>
      <c r="AM249">
        <v>1</v>
      </c>
      <c r="AN249">
        <v>1</v>
      </c>
      <c r="AO249">
        <v>2</v>
      </c>
      <c r="AP249">
        <v>1</v>
      </c>
      <c r="AQ249">
        <v>0</v>
      </c>
      <c r="AR249">
        <v>0</v>
      </c>
      <c r="AS249">
        <v>1</v>
      </c>
      <c r="AT249">
        <v>0</v>
      </c>
      <c r="AU249">
        <v>9</v>
      </c>
      <c r="AV249">
        <v>0</v>
      </c>
    </row>
    <row r="250" spans="1:48">
      <c r="A250" t="s">
        <v>256</v>
      </c>
      <c r="B250" t="s">
        <v>256</v>
      </c>
      <c r="C250" t="s">
        <v>493</v>
      </c>
      <c r="D250" t="s">
        <v>498</v>
      </c>
      <c r="E250" t="s">
        <v>516</v>
      </c>
      <c r="U250" t="s">
        <v>535</v>
      </c>
      <c r="V250" t="s">
        <v>536</v>
      </c>
      <c r="W250" t="s">
        <v>542</v>
      </c>
      <c r="X250" t="s">
        <v>535</v>
      </c>
      <c r="Y250" t="s">
        <v>544</v>
      </c>
      <c r="Z250" t="s">
        <v>536</v>
      </c>
      <c r="AA250" t="s">
        <v>536</v>
      </c>
      <c r="AB250" t="s">
        <v>536</v>
      </c>
      <c r="AC250" t="s">
        <v>535</v>
      </c>
      <c r="AD250" t="s">
        <v>535</v>
      </c>
      <c r="AE250" t="s">
        <v>536</v>
      </c>
      <c r="AF250" t="s">
        <v>544</v>
      </c>
      <c r="AG250" t="s">
        <v>536</v>
      </c>
      <c r="AH250" t="s">
        <v>536</v>
      </c>
      <c r="AI250" t="s">
        <v>535</v>
      </c>
      <c r="AJ250" t="s">
        <v>537</v>
      </c>
      <c r="AK250">
        <v>0</v>
      </c>
      <c r="AL250">
        <v>0</v>
      </c>
      <c r="AM250">
        <v>1</v>
      </c>
      <c r="AN250">
        <v>5</v>
      </c>
      <c r="AO250">
        <v>2</v>
      </c>
      <c r="AP250">
        <v>1</v>
      </c>
      <c r="AQ250">
        <v>0</v>
      </c>
      <c r="AR250">
        <v>0</v>
      </c>
      <c r="AS250">
        <v>0</v>
      </c>
      <c r="AT250">
        <v>0</v>
      </c>
      <c r="AU250">
        <v>7</v>
      </c>
      <c r="AV250">
        <v>0</v>
      </c>
    </row>
    <row r="251" spans="1:48">
      <c r="A251" t="s">
        <v>257</v>
      </c>
      <c r="B251" t="s">
        <v>256</v>
      </c>
      <c r="C251" t="s">
        <v>494</v>
      </c>
      <c r="D251" t="s">
        <v>498</v>
      </c>
      <c r="E251" t="s">
        <v>516</v>
      </c>
      <c r="U251" t="s">
        <v>535</v>
      </c>
      <c r="V251" t="s">
        <v>536</v>
      </c>
      <c r="W251" t="s">
        <v>542</v>
      </c>
      <c r="X251" t="s">
        <v>535</v>
      </c>
      <c r="Y251" t="s">
        <v>544</v>
      </c>
      <c r="Z251" t="s">
        <v>536</v>
      </c>
      <c r="AA251" t="s">
        <v>536</v>
      </c>
      <c r="AB251" t="s">
        <v>536</v>
      </c>
      <c r="AC251" t="s">
        <v>536</v>
      </c>
      <c r="AD251" t="s">
        <v>535</v>
      </c>
      <c r="AE251" t="s">
        <v>536</v>
      </c>
      <c r="AF251" t="s">
        <v>544</v>
      </c>
      <c r="AG251" t="s">
        <v>535</v>
      </c>
      <c r="AH251" t="s">
        <v>536</v>
      </c>
      <c r="AI251" t="s">
        <v>536</v>
      </c>
      <c r="AJ251" t="s">
        <v>539</v>
      </c>
      <c r="AK251">
        <v>0</v>
      </c>
      <c r="AL251">
        <v>1</v>
      </c>
      <c r="AM251">
        <v>0</v>
      </c>
      <c r="AN251">
        <v>4</v>
      </c>
      <c r="AO251">
        <v>2</v>
      </c>
      <c r="AP251">
        <v>1</v>
      </c>
      <c r="AQ251">
        <v>0</v>
      </c>
      <c r="AR251">
        <v>0</v>
      </c>
      <c r="AS251">
        <v>0</v>
      </c>
      <c r="AT251">
        <v>0</v>
      </c>
      <c r="AU251">
        <v>8</v>
      </c>
      <c r="AV251">
        <v>0</v>
      </c>
    </row>
    <row r="252" spans="1:48">
      <c r="A252" t="s">
        <v>258</v>
      </c>
      <c r="B252" t="s">
        <v>256</v>
      </c>
      <c r="C252" t="s">
        <v>495</v>
      </c>
      <c r="D252" t="s">
        <v>498</v>
      </c>
      <c r="E252" t="s">
        <v>516</v>
      </c>
      <c r="U252" t="s">
        <v>536</v>
      </c>
      <c r="V252" t="s">
        <v>536</v>
      </c>
      <c r="W252" t="s">
        <v>542</v>
      </c>
      <c r="X252" t="s">
        <v>540</v>
      </c>
      <c r="Y252" t="s">
        <v>544</v>
      </c>
      <c r="Z252" t="s">
        <v>538</v>
      </c>
      <c r="AA252" t="s">
        <v>536</v>
      </c>
      <c r="AB252" t="s">
        <v>536</v>
      </c>
      <c r="AC252" t="s">
        <v>539</v>
      </c>
      <c r="AD252" t="s">
        <v>536</v>
      </c>
      <c r="AE252" t="s">
        <v>536</v>
      </c>
      <c r="AF252" t="s">
        <v>544</v>
      </c>
      <c r="AG252" t="s">
        <v>536</v>
      </c>
      <c r="AH252" t="s">
        <v>536</v>
      </c>
      <c r="AI252" t="s">
        <v>536</v>
      </c>
      <c r="AJ252" t="s">
        <v>536</v>
      </c>
      <c r="AK252">
        <v>1</v>
      </c>
      <c r="AL252">
        <v>1</v>
      </c>
      <c r="AM252">
        <v>0</v>
      </c>
      <c r="AN252">
        <v>0</v>
      </c>
      <c r="AO252">
        <v>2</v>
      </c>
      <c r="AP252">
        <v>1</v>
      </c>
      <c r="AQ252">
        <v>0</v>
      </c>
      <c r="AR252">
        <v>0</v>
      </c>
      <c r="AS252">
        <v>1</v>
      </c>
      <c r="AT252">
        <v>0</v>
      </c>
      <c r="AU252">
        <v>10</v>
      </c>
      <c r="AV252">
        <v>0</v>
      </c>
    </row>
    <row r="253" spans="1:48">
      <c r="A253" t="s">
        <v>259</v>
      </c>
      <c r="B253" t="s">
        <v>137</v>
      </c>
      <c r="C253" t="s">
        <v>496</v>
      </c>
      <c r="D253" t="s">
        <v>498</v>
      </c>
      <c r="E253" t="s">
        <v>526</v>
      </c>
      <c r="AA253" t="s">
        <v>540</v>
      </c>
      <c r="AB253" t="s">
        <v>535</v>
      </c>
      <c r="AC253" t="s">
        <v>538</v>
      </c>
      <c r="AD253" t="s">
        <v>539</v>
      </c>
      <c r="AE253" t="s">
        <v>538</v>
      </c>
      <c r="AF253" t="s">
        <v>544</v>
      </c>
      <c r="AG253" t="s">
        <v>538</v>
      </c>
      <c r="AH253" t="s">
        <v>538</v>
      </c>
      <c r="AI253" t="s">
        <v>536</v>
      </c>
      <c r="AJ253" t="s">
        <v>538</v>
      </c>
      <c r="AK253">
        <v>5</v>
      </c>
      <c r="AL253">
        <v>1</v>
      </c>
      <c r="AM253">
        <v>0</v>
      </c>
      <c r="AN253">
        <v>1</v>
      </c>
      <c r="AO253">
        <v>1</v>
      </c>
      <c r="AP253">
        <v>0</v>
      </c>
      <c r="AQ253">
        <v>0</v>
      </c>
      <c r="AR253">
        <v>0</v>
      </c>
      <c r="AS253">
        <v>1</v>
      </c>
      <c r="AT253">
        <v>0</v>
      </c>
      <c r="AU253">
        <v>1</v>
      </c>
      <c r="AV253">
        <v>0</v>
      </c>
    </row>
    <row r="254" spans="1:48">
      <c r="A254" t="s">
        <v>260</v>
      </c>
      <c r="B254" t="s">
        <v>162</v>
      </c>
      <c r="C254" t="s">
        <v>497</v>
      </c>
      <c r="D254" t="s">
        <v>498</v>
      </c>
      <c r="E254" t="s">
        <v>520</v>
      </c>
      <c r="AD254" t="s">
        <v>537</v>
      </c>
      <c r="AE254" t="s">
        <v>538</v>
      </c>
      <c r="AF254" t="s">
        <v>544</v>
      </c>
      <c r="AG254" t="s">
        <v>535</v>
      </c>
      <c r="AH254" t="s">
        <v>535</v>
      </c>
      <c r="AI254" t="s">
        <v>535</v>
      </c>
      <c r="AJ254" t="s">
        <v>535</v>
      </c>
      <c r="AK254">
        <v>1</v>
      </c>
      <c r="AL254">
        <v>0</v>
      </c>
      <c r="AM254">
        <v>1</v>
      </c>
      <c r="AN254">
        <v>4</v>
      </c>
      <c r="AO254">
        <v>1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</row>
  </sheetData>
  <conditionalFormatting sqref="A10:E254">
    <cfRule type="notContainsBlanks" dxfId="0" priority="1">
      <formula>LEN(TRIM(A10))&gt;0</formula>
    </cfRule>
    <cfRule type="containsBlanks" dxfId="0" priority="2">
      <formula>LEN(TRIM(A10))=0</formula>
    </cfRule>
  </conditionalFormatting>
  <conditionalFormatting sqref="A3:AV254">
    <cfRule type="containsText" dxfId="1" priority="3" operator="containsText" text="LC">
      <formula>NOT(ISERROR(SEARCH("LC",A3)))</formula>
    </cfRule>
    <cfRule type="containsText" dxfId="2" priority="4" operator="containsText" text="EL">
      <formula>NOT(ISERROR(SEARCH("EL",A3)))</formula>
    </cfRule>
    <cfRule type="cellIs" dxfId="3" priority="5" operator="equal">
      <formula>"P"</formula>
    </cfRule>
    <cfRule type="containsText" dxfId="4" priority="6" operator="containsText" text="FDL">
      <formula>NOT(ISERROR(SEARCH("FDL",A3)))</formula>
    </cfRule>
    <cfRule type="containsText" dxfId="5" priority="7" operator="containsText" text="HDL">
      <formula>NOT(ISERROR(SEARCH("HDL",A3)))</formula>
    </cfRule>
    <cfRule type="cellIs" dxfId="6" priority="8" operator="equal">
      <formula>"A"</formula>
    </cfRule>
    <cfRule type="containsText" dxfId="7" priority="9" operator="containsText" text="GWD">
      <formula>NOT(ISERROR(SEARCH("GWD",A3)))</formula>
    </cfRule>
    <cfRule type="beginsWith" dxfId="8" priority="10" operator="beginsWith" text="WO">
      <formula>LEFT(A3,2)="WO"</formula>
    </cfRule>
    <cfRule type="containsText" dxfId="9" priority="11" operator="containsText" text="DHO">
      <formula>NOT(ISERROR(SEARCH("DHO",A3)))</formula>
    </cfRule>
    <cfRule type="containsText" dxfId="10" priority="12" operator="containsText" text="CHO">
      <formula>NOT(ISERROR(SEARCH("CHO",A3)))</formula>
    </cfRule>
    <cfRule type="beginsWith" dxfId="11" priority="13" operator="beginsWith" text="MP">
      <formula>LEFT(A3,2)="MP"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monthly_report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2023-04-20T03:46:30Z</dcterms:created>
  <dcterms:modified xsi:type="dcterms:W3CDTF">2023-04-20T03:46:30Z</dcterms:modified>
</cp:coreProperties>
</file>