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"/>
    </mc:Choice>
  </mc:AlternateContent>
  <xr:revisionPtr revIDLastSave="0" documentId="13_ncr:1_{52BCF4A8-8038-48C9-A8C3-B956D86CD703}" xr6:coauthVersionLast="47" xr6:coauthVersionMax="47" xr10:uidLastSave="{00000000-0000-0000-0000-000000000000}"/>
  <bookViews>
    <workbookView xWindow="-108" yWindow="-108" windowWidth="23256" windowHeight="13896" xr2:uid="{B6CF9F2D-12A5-4100-9C4C-4321FDC940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5" i="1" l="1"/>
  <c r="P35" i="1" s="1"/>
  <c r="G11" i="1"/>
  <c r="H11" i="1"/>
  <c r="I11" i="1"/>
  <c r="J11" i="1"/>
  <c r="K11" i="1"/>
  <c r="L11" i="1"/>
  <c r="M11" i="1"/>
  <c r="N11" i="1"/>
  <c r="O11" i="1"/>
  <c r="P11" i="1" s="1"/>
  <c r="G12" i="1"/>
  <c r="H12" i="1"/>
  <c r="I12" i="1"/>
  <c r="J12" i="1"/>
  <c r="K12" i="1"/>
  <c r="L12" i="1"/>
  <c r="M12" i="1"/>
  <c r="N12" i="1"/>
  <c r="O12" i="1"/>
  <c r="P12" i="1" s="1"/>
  <c r="G13" i="1"/>
  <c r="H13" i="1"/>
  <c r="I13" i="1"/>
  <c r="J13" i="1"/>
  <c r="K13" i="1"/>
  <c r="L13" i="1"/>
  <c r="M13" i="1"/>
  <c r="N13" i="1"/>
  <c r="O13" i="1"/>
  <c r="G14" i="1"/>
  <c r="H14" i="1"/>
  <c r="I14" i="1"/>
  <c r="J14" i="1"/>
  <c r="K14" i="1"/>
  <c r="L14" i="1"/>
  <c r="M14" i="1"/>
  <c r="N14" i="1"/>
  <c r="O14" i="1"/>
  <c r="G15" i="1"/>
  <c r="H15" i="1"/>
  <c r="I15" i="1"/>
  <c r="J15" i="1"/>
  <c r="K15" i="1"/>
  <c r="L15" i="1"/>
  <c r="M15" i="1"/>
  <c r="N15" i="1"/>
  <c r="O15" i="1"/>
  <c r="G16" i="1"/>
  <c r="H16" i="1"/>
  <c r="I16" i="1"/>
  <c r="J16" i="1"/>
  <c r="K16" i="1"/>
  <c r="L16" i="1"/>
  <c r="M16" i="1"/>
  <c r="N16" i="1"/>
  <c r="O16" i="1"/>
  <c r="G17" i="1"/>
  <c r="H17" i="1"/>
  <c r="I17" i="1"/>
  <c r="J17" i="1"/>
  <c r="K17" i="1"/>
  <c r="L17" i="1"/>
  <c r="M17" i="1"/>
  <c r="N17" i="1"/>
  <c r="O17" i="1"/>
  <c r="G18" i="1"/>
  <c r="H18" i="1"/>
  <c r="I18" i="1"/>
  <c r="J18" i="1"/>
  <c r="K18" i="1"/>
  <c r="L18" i="1"/>
  <c r="M18" i="1"/>
  <c r="N18" i="1"/>
  <c r="O18" i="1"/>
  <c r="G19" i="1"/>
  <c r="H19" i="1"/>
  <c r="I19" i="1"/>
  <c r="J19" i="1"/>
  <c r="K19" i="1"/>
  <c r="L19" i="1"/>
  <c r="M19" i="1"/>
  <c r="N19" i="1"/>
  <c r="O19" i="1"/>
  <c r="G20" i="1"/>
  <c r="H20" i="1"/>
  <c r="I20" i="1"/>
  <c r="J20" i="1"/>
  <c r="K20" i="1"/>
  <c r="L20" i="1"/>
  <c r="M20" i="1"/>
  <c r="N20" i="1"/>
  <c r="O20" i="1"/>
  <c r="G21" i="1"/>
  <c r="H21" i="1"/>
  <c r="I21" i="1"/>
  <c r="J21" i="1"/>
  <c r="K21" i="1"/>
  <c r="L21" i="1"/>
  <c r="M21" i="1"/>
  <c r="N21" i="1"/>
  <c r="O21" i="1"/>
  <c r="G22" i="1"/>
  <c r="H22" i="1"/>
  <c r="I22" i="1"/>
  <c r="J22" i="1"/>
  <c r="K22" i="1"/>
  <c r="L22" i="1"/>
  <c r="M22" i="1"/>
  <c r="N22" i="1"/>
  <c r="O22" i="1"/>
  <c r="G23" i="1"/>
  <c r="H23" i="1"/>
  <c r="I23" i="1"/>
  <c r="J23" i="1"/>
  <c r="K23" i="1"/>
  <c r="L23" i="1"/>
  <c r="M23" i="1"/>
  <c r="N23" i="1"/>
  <c r="O23" i="1"/>
  <c r="G24" i="1"/>
  <c r="H24" i="1"/>
  <c r="I24" i="1"/>
  <c r="J24" i="1"/>
  <c r="K24" i="1"/>
  <c r="L24" i="1"/>
  <c r="M24" i="1"/>
  <c r="N24" i="1"/>
  <c r="O24" i="1"/>
  <c r="G25" i="1"/>
  <c r="H25" i="1"/>
  <c r="I25" i="1"/>
  <c r="J25" i="1"/>
  <c r="K25" i="1"/>
  <c r="L25" i="1"/>
  <c r="M25" i="1"/>
  <c r="N25" i="1"/>
  <c r="O25" i="1"/>
  <c r="G26" i="1"/>
  <c r="H26" i="1"/>
  <c r="I26" i="1"/>
  <c r="J26" i="1"/>
  <c r="K26" i="1"/>
  <c r="L26" i="1"/>
  <c r="M26" i="1"/>
  <c r="N26" i="1"/>
  <c r="O26" i="1"/>
  <c r="G27" i="1"/>
  <c r="H27" i="1"/>
  <c r="I27" i="1"/>
  <c r="J27" i="1"/>
  <c r="K27" i="1"/>
  <c r="L27" i="1"/>
  <c r="M27" i="1"/>
  <c r="N27" i="1"/>
  <c r="O27" i="1"/>
  <c r="G28" i="1"/>
  <c r="H28" i="1"/>
  <c r="I28" i="1"/>
  <c r="J28" i="1"/>
  <c r="K28" i="1"/>
  <c r="L28" i="1"/>
  <c r="M28" i="1"/>
  <c r="N28" i="1"/>
  <c r="O28" i="1"/>
  <c r="G29" i="1"/>
  <c r="H29" i="1"/>
  <c r="I29" i="1"/>
  <c r="J29" i="1"/>
  <c r="K29" i="1"/>
  <c r="L29" i="1"/>
  <c r="M29" i="1"/>
  <c r="N29" i="1"/>
  <c r="O29" i="1"/>
  <c r="G30" i="1"/>
  <c r="H30" i="1"/>
  <c r="I30" i="1"/>
  <c r="J30" i="1"/>
  <c r="K30" i="1"/>
  <c r="L30" i="1"/>
  <c r="M30" i="1"/>
  <c r="N30" i="1"/>
  <c r="O30" i="1"/>
  <c r="G31" i="1"/>
  <c r="H31" i="1"/>
  <c r="I31" i="1"/>
  <c r="J31" i="1"/>
  <c r="K31" i="1"/>
  <c r="L31" i="1"/>
  <c r="M31" i="1"/>
  <c r="N31" i="1"/>
  <c r="O31" i="1"/>
  <c r="P31" i="1" s="1"/>
  <c r="G32" i="1"/>
  <c r="H32" i="1"/>
  <c r="I32" i="1"/>
  <c r="J32" i="1"/>
  <c r="K32" i="1"/>
  <c r="L32" i="1"/>
  <c r="M32" i="1"/>
  <c r="N32" i="1"/>
  <c r="O32" i="1"/>
  <c r="G33" i="1"/>
  <c r="H33" i="1"/>
  <c r="I33" i="1"/>
  <c r="J33" i="1"/>
  <c r="K33" i="1"/>
  <c r="L33" i="1"/>
  <c r="M33" i="1"/>
  <c r="N33" i="1"/>
  <c r="O33" i="1"/>
  <c r="G34" i="1"/>
  <c r="H34" i="1"/>
  <c r="I34" i="1"/>
  <c r="J34" i="1"/>
  <c r="K34" i="1"/>
  <c r="L34" i="1"/>
  <c r="M34" i="1"/>
  <c r="N34" i="1"/>
  <c r="O34" i="1"/>
  <c r="G35" i="1"/>
  <c r="H35" i="1"/>
  <c r="I35" i="1"/>
  <c r="J35" i="1"/>
  <c r="L35" i="1"/>
  <c r="M35" i="1"/>
  <c r="N35" i="1"/>
  <c r="O35" i="1"/>
  <c r="G36" i="1"/>
  <c r="H36" i="1"/>
  <c r="I36" i="1"/>
  <c r="J36" i="1"/>
  <c r="K36" i="1"/>
  <c r="L36" i="1"/>
  <c r="M36" i="1"/>
  <c r="N36" i="1"/>
  <c r="O36" i="1"/>
  <c r="G37" i="1"/>
  <c r="H37" i="1"/>
  <c r="I37" i="1"/>
  <c r="J37" i="1"/>
  <c r="K37" i="1"/>
  <c r="L37" i="1"/>
  <c r="M37" i="1"/>
  <c r="N37" i="1"/>
  <c r="O37" i="1"/>
  <c r="G38" i="1"/>
  <c r="H38" i="1"/>
  <c r="I38" i="1"/>
  <c r="J38" i="1"/>
  <c r="K38" i="1"/>
  <c r="L38" i="1"/>
  <c r="M38" i="1"/>
  <c r="N38" i="1"/>
  <c r="O38" i="1"/>
  <c r="G39" i="1"/>
  <c r="H39" i="1"/>
  <c r="I39" i="1"/>
  <c r="J39" i="1"/>
  <c r="K39" i="1"/>
  <c r="L39" i="1"/>
  <c r="M39" i="1"/>
  <c r="N39" i="1"/>
  <c r="O39" i="1"/>
  <c r="G40" i="1"/>
  <c r="H40" i="1"/>
  <c r="I40" i="1"/>
  <c r="J40" i="1"/>
  <c r="K40" i="1"/>
  <c r="L40" i="1"/>
  <c r="M40" i="1"/>
  <c r="N40" i="1"/>
  <c r="O40" i="1"/>
  <c r="G41" i="1"/>
  <c r="H41" i="1"/>
  <c r="I41" i="1"/>
  <c r="J41" i="1"/>
  <c r="K41" i="1"/>
  <c r="L41" i="1"/>
  <c r="M41" i="1"/>
  <c r="N41" i="1"/>
  <c r="O41" i="1"/>
  <c r="O10" i="1"/>
  <c r="H10" i="1"/>
  <c r="I10" i="1"/>
  <c r="J10" i="1"/>
  <c r="K10" i="1"/>
  <c r="L10" i="1"/>
  <c r="M10" i="1"/>
  <c r="N10" i="1"/>
  <c r="G10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6" i="1"/>
  <c r="P38" i="1"/>
  <c r="P39" i="1"/>
  <c r="P40" i="1"/>
  <c r="P41" i="1"/>
  <c r="P37" i="1" l="1"/>
  <c r="T9" i="1" s="1"/>
  <c r="T10" i="1" s="1"/>
  <c r="T11" i="1" s="1"/>
  <c r="P10" i="1"/>
</calcChain>
</file>

<file path=xl/sharedStrings.xml><?xml version="1.0" encoding="utf-8"?>
<sst xmlns="http://schemas.openxmlformats.org/spreadsheetml/2006/main" count="7" uniqueCount="7">
  <si>
    <t>x</t>
  </si>
  <si>
    <t>y</t>
  </si>
  <si>
    <t>g</t>
  </si>
  <si>
    <t>w</t>
  </si>
  <si>
    <t>d*</t>
  </si>
  <si>
    <t>to</t>
  </si>
  <si>
    <t>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</si>
</sst>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C4C5-6DD8-4B5F-91E3-78CFCC67C783}">
  <dimension ref="B2:T41"/>
  <sheetViews>
    <sheetView tabSelected="1" topLeftCell="A3" workbookViewId="0">
      <selection activeCell="K4" sqref="K4"/>
    </sheetView>
  </sheetViews>
  <sheetFormatPr defaultRowHeight="14.4" x14ac:dyDescent="0.3"/>
  <cols>
    <col min="2" max="15" width="2" bestFit="1" customWidth="1"/>
    <col min="16" max="16" width="2.44140625" bestFit="1" customWidth="1"/>
  </cols>
  <sheetData>
    <row r="2" spans="2:20" x14ac:dyDescent="0.3">
      <c r="B2" t="s">
        <v>2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1</v>
      </c>
      <c r="J2" s="2">
        <v>1</v>
      </c>
      <c r="K2" s="2">
        <v>1</v>
      </c>
    </row>
    <row r="3" spans="2:20" x14ac:dyDescent="0.3"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 s="2">
        <v>1</v>
      </c>
      <c r="J3" s="2">
        <v>1</v>
      </c>
      <c r="K3" s="2">
        <v>1</v>
      </c>
    </row>
    <row r="4" spans="2:20" x14ac:dyDescent="0.3"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1</v>
      </c>
      <c r="I4" s="2">
        <v>0</v>
      </c>
      <c r="J4" s="2">
        <v>1</v>
      </c>
      <c r="K4" s="2">
        <v>1</v>
      </c>
    </row>
    <row r="5" spans="2:20" x14ac:dyDescent="0.3"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1</v>
      </c>
      <c r="I5" s="2">
        <v>1</v>
      </c>
      <c r="J5" s="2">
        <v>1</v>
      </c>
      <c r="K5" s="2">
        <v>0</v>
      </c>
    </row>
    <row r="6" spans="2:20" x14ac:dyDescent="0.3"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1</v>
      </c>
      <c r="J6" s="2">
        <v>0</v>
      </c>
      <c r="K6" s="2">
        <v>1</v>
      </c>
    </row>
    <row r="9" spans="2:20" x14ac:dyDescent="0.3">
      <c r="B9" s="1" t="s">
        <v>0</v>
      </c>
      <c r="C9" s="1"/>
      <c r="D9" s="1"/>
      <c r="E9" s="1"/>
      <c r="F9" s="1"/>
      <c r="G9" s="1" t="s">
        <v>1</v>
      </c>
      <c r="H9" s="1"/>
      <c r="I9" s="1"/>
      <c r="J9" s="1"/>
      <c r="K9" s="1"/>
      <c r="L9" s="1"/>
      <c r="M9" s="1"/>
      <c r="N9" s="1"/>
      <c r="O9" s="1"/>
      <c r="P9" t="s">
        <v>3</v>
      </c>
      <c r="S9" s="5" t="s">
        <v>4</v>
      </c>
      <c r="T9" s="5">
        <f>MIN(P11:P41)</f>
        <v>2</v>
      </c>
    </row>
    <row r="10" spans="2:20" x14ac:dyDescent="0.3"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4">
        <f>MOD(SUM($B10*C$2,$C10*C$3,$D10*C$4,$E10*C$5,$F10*C$6),2)</f>
        <v>0</v>
      </c>
      <c r="H10" s="4">
        <f t="shared" ref="H10:O10" si="0">MOD(SUM($B10*D$2,$C10*D$3,$D10*D$4,$E10*D$5,$F10*D$6),2)</f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  <c r="O10" s="4">
        <f>MOD(SUM($B10*K$2,$C10*K$3,$D10*K$4,$E10*K$5,$F10*K$6),2)</f>
        <v>0</v>
      </c>
      <c r="P10" s="3">
        <f>SUM(G10:O10)</f>
        <v>0</v>
      </c>
      <c r="S10" s="5" t="s">
        <v>5</v>
      </c>
      <c r="T10" s="5">
        <f>T9-1</f>
        <v>1</v>
      </c>
    </row>
    <row r="11" spans="2:20" x14ac:dyDescent="0.3"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4">
        <f t="shared" ref="G11:G41" si="1">MOD(SUM($B11*C$2,$C11*C$3,$D11*C$4,$E11*C$5,$F11*C$6),2)</f>
        <v>0</v>
      </c>
      <c r="H11" s="4">
        <f t="shared" ref="H11:H41" si="2">MOD(SUM($B11*D$2,$C11*D$3,$D11*D$4,$E11*D$5,$F11*D$6),2)</f>
        <v>0</v>
      </c>
      <c r="I11" s="4">
        <f t="shared" ref="I11:I41" si="3">MOD(SUM($B11*E$2,$C11*E$3,$D11*E$4,$E11*E$5,$F11*E$6),2)</f>
        <v>0</v>
      </c>
      <c r="J11" s="4">
        <f t="shared" ref="J11:J41" si="4">MOD(SUM($B11*F$2,$C11*F$3,$D11*F$4,$E11*F$5,$F11*F$6),2)</f>
        <v>0</v>
      </c>
      <c r="K11" s="4">
        <f t="shared" ref="K11:K41" si="5">MOD(SUM($B11*G$2,$C11*G$3,$D11*G$4,$E11*G$5,$F11*G$6),2)</f>
        <v>1</v>
      </c>
      <c r="L11" s="4">
        <f t="shared" ref="L11:L41" si="6">MOD(SUM($B11*H$2,$C11*H$3,$D11*H$4,$E11*H$5,$F11*H$6),2)</f>
        <v>1</v>
      </c>
      <c r="M11" s="4">
        <f t="shared" ref="M11:M41" si="7">MOD(SUM($B11*I$2,$C11*I$3,$D11*I$4,$E11*I$5,$F11*I$6),2)</f>
        <v>1</v>
      </c>
      <c r="N11" s="4">
        <f t="shared" ref="N11:N41" si="8">MOD(SUM($B11*J$2,$C11*J$3,$D11*J$4,$E11*J$5,$F11*J$6),2)</f>
        <v>0</v>
      </c>
      <c r="O11" s="4">
        <f t="shared" ref="O11:O41" si="9">MOD(SUM($B11*K$2,$C11*K$3,$D11*K$4,$E11*K$5,$F11*K$6),2)</f>
        <v>1</v>
      </c>
      <c r="P11" s="3">
        <f t="shared" ref="P11:P41" si="10">SUM(G11:O11)</f>
        <v>4</v>
      </c>
      <c r="S11" s="5" t="s">
        <v>6</v>
      </c>
      <c r="T11" s="5">
        <f>TRUNC(T10/2)</f>
        <v>0</v>
      </c>
    </row>
    <row r="12" spans="2:20" x14ac:dyDescent="0.3">
      <c r="B12" s="2">
        <v>0</v>
      </c>
      <c r="C12" s="2">
        <v>0</v>
      </c>
      <c r="D12" s="2">
        <v>0</v>
      </c>
      <c r="E12" s="2">
        <v>1</v>
      </c>
      <c r="F12" s="2">
        <v>0</v>
      </c>
      <c r="G12" s="4">
        <f t="shared" si="1"/>
        <v>0</v>
      </c>
      <c r="H12" s="4">
        <f t="shared" si="2"/>
        <v>0</v>
      </c>
      <c r="I12" s="4">
        <f t="shared" si="3"/>
        <v>0</v>
      </c>
      <c r="J12" s="4">
        <f t="shared" si="4"/>
        <v>1</v>
      </c>
      <c r="K12" s="4">
        <f t="shared" si="5"/>
        <v>0</v>
      </c>
      <c r="L12" s="4">
        <f t="shared" si="6"/>
        <v>1</v>
      </c>
      <c r="M12" s="4">
        <f t="shared" si="7"/>
        <v>1</v>
      </c>
      <c r="N12" s="4">
        <f t="shared" si="8"/>
        <v>1</v>
      </c>
      <c r="O12" s="4">
        <f t="shared" si="9"/>
        <v>0</v>
      </c>
      <c r="P12" s="3">
        <f t="shared" si="10"/>
        <v>4</v>
      </c>
    </row>
    <row r="13" spans="2:20" x14ac:dyDescent="0.3">
      <c r="B13" s="2">
        <v>0</v>
      </c>
      <c r="C13" s="2">
        <v>0</v>
      </c>
      <c r="D13" s="2">
        <v>0</v>
      </c>
      <c r="E13" s="2">
        <v>1</v>
      </c>
      <c r="F13" s="2">
        <v>1</v>
      </c>
      <c r="G13" s="4">
        <f t="shared" si="1"/>
        <v>0</v>
      </c>
      <c r="H13" s="4">
        <f t="shared" si="2"/>
        <v>0</v>
      </c>
      <c r="I13" s="4">
        <f t="shared" si="3"/>
        <v>0</v>
      </c>
      <c r="J13" s="4">
        <f t="shared" si="4"/>
        <v>1</v>
      </c>
      <c r="K13" s="4">
        <f t="shared" si="5"/>
        <v>1</v>
      </c>
      <c r="L13" s="4">
        <f t="shared" si="6"/>
        <v>0</v>
      </c>
      <c r="M13" s="4">
        <f t="shared" si="7"/>
        <v>0</v>
      </c>
      <c r="N13" s="4">
        <f t="shared" si="8"/>
        <v>1</v>
      </c>
      <c r="O13" s="4">
        <f t="shared" si="9"/>
        <v>1</v>
      </c>
      <c r="P13" s="3">
        <f t="shared" si="10"/>
        <v>4</v>
      </c>
    </row>
    <row r="14" spans="2:20" x14ac:dyDescent="0.3">
      <c r="B14" s="2">
        <v>0</v>
      </c>
      <c r="C14" s="2">
        <v>0</v>
      </c>
      <c r="D14" s="2">
        <v>1</v>
      </c>
      <c r="E14" s="2">
        <v>0</v>
      </c>
      <c r="F14" s="2">
        <v>0</v>
      </c>
      <c r="G14" s="4">
        <f t="shared" si="1"/>
        <v>0</v>
      </c>
      <c r="H14" s="4">
        <f t="shared" si="2"/>
        <v>0</v>
      </c>
      <c r="I14" s="4">
        <f t="shared" si="3"/>
        <v>1</v>
      </c>
      <c r="J14" s="4">
        <f t="shared" si="4"/>
        <v>0</v>
      </c>
      <c r="K14" s="4">
        <f t="shared" si="5"/>
        <v>0</v>
      </c>
      <c r="L14" s="4">
        <f t="shared" si="6"/>
        <v>1</v>
      </c>
      <c r="M14" s="4">
        <f t="shared" si="7"/>
        <v>0</v>
      </c>
      <c r="N14" s="4">
        <f t="shared" si="8"/>
        <v>1</v>
      </c>
      <c r="O14" s="4">
        <f t="shared" si="9"/>
        <v>1</v>
      </c>
      <c r="P14" s="3">
        <f t="shared" si="10"/>
        <v>4</v>
      </c>
    </row>
    <row r="15" spans="2:20" x14ac:dyDescent="0.3">
      <c r="B15" s="2">
        <v>0</v>
      </c>
      <c r="C15" s="2">
        <v>0</v>
      </c>
      <c r="D15" s="2">
        <v>1</v>
      </c>
      <c r="E15" s="2">
        <v>0</v>
      </c>
      <c r="F15" s="2">
        <v>1</v>
      </c>
      <c r="G15" s="4">
        <f t="shared" si="1"/>
        <v>0</v>
      </c>
      <c r="H15" s="4">
        <f t="shared" si="2"/>
        <v>0</v>
      </c>
      <c r="I15" s="4">
        <f t="shared" si="3"/>
        <v>1</v>
      </c>
      <c r="J15" s="4">
        <f t="shared" si="4"/>
        <v>0</v>
      </c>
      <c r="K15" s="4">
        <f t="shared" si="5"/>
        <v>1</v>
      </c>
      <c r="L15" s="4">
        <f t="shared" si="6"/>
        <v>0</v>
      </c>
      <c r="M15" s="4">
        <f t="shared" si="7"/>
        <v>1</v>
      </c>
      <c r="N15" s="4">
        <f t="shared" si="8"/>
        <v>1</v>
      </c>
      <c r="O15" s="4">
        <f t="shared" si="9"/>
        <v>0</v>
      </c>
      <c r="P15" s="3">
        <f t="shared" si="10"/>
        <v>4</v>
      </c>
    </row>
    <row r="16" spans="2:20" x14ac:dyDescent="0.3">
      <c r="B16" s="2">
        <v>0</v>
      </c>
      <c r="C16" s="2">
        <v>0</v>
      </c>
      <c r="D16" s="2">
        <v>1</v>
      </c>
      <c r="E16" s="2">
        <v>1</v>
      </c>
      <c r="F16" s="2">
        <v>0</v>
      </c>
      <c r="G16" s="4">
        <f t="shared" si="1"/>
        <v>0</v>
      </c>
      <c r="H16" s="4">
        <f t="shared" si="2"/>
        <v>0</v>
      </c>
      <c r="I16" s="4">
        <f t="shared" si="3"/>
        <v>1</v>
      </c>
      <c r="J16" s="4">
        <f t="shared" si="4"/>
        <v>1</v>
      </c>
      <c r="K16" s="4">
        <f t="shared" si="5"/>
        <v>0</v>
      </c>
      <c r="L16" s="4">
        <f t="shared" si="6"/>
        <v>0</v>
      </c>
      <c r="M16" s="4">
        <f t="shared" si="7"/>
        <v>1</v>
      </c>
      <c r="N16" s="4">
        <f t="shared" si="8"/>
        <v>0</v>
      </c>
      <c r="O16" s="4">
        <f t="shared" si="9"/>
        <v>1</v>
      </c>
      <c r="P16" s="3">
        <f t="shared" si="10"/>
        <v>4</v>
      </c>
    </row>
    <row r="17" spans="2:16" x14ac:dyDescent="0.3">
      <c r="B17" s="2">
        <v>0</v>
      </c>
      <c r="C17" s="2">
        <v>0</v>
      </c>
      <c r="D17" s="2">
        <v>1</v>
      </c>
      <c r="E17" s="2">
        <v>1</v>
      </c>
      <c r="F17" s="2">
        <v>1</v>
      </c>
      <c r="G17" s="4">
        <f t="shared" si="1"/>
        <v>0</v>
      </c>
      <c r="H17" s="4">
        <f t="shared" si="2"/>
        <v>0</v>
      </c>
      <c r="I17" s="4">
        <f t="shared" si="3"/>
        <v>1</v>
      </c>
      <c r="J17" s="4">
        <f t="shared" si="4"/>
        <v>1</v>
      </c>
      <c r="K17" s="4">
        <f t="shared" si="5"/>
        <v>1</v>
      </c>
      <c r="L17" s="4">
        <f t="shared" si="6"/>
        <v>1</v>
      </c>
      <c r="M17" s="4">
        <f t="shared" si="7"/>
        <v>0</v>
      </c>
      <c r="N17" s="4">
        <f t="shared" si="8"/>
        <v>0</v>
      </c>
      <c r="O17" s="4">
        <f t="shared" si="9"/>
        <v>0</v>
      </c>
      <c r="P17" s="3">
        <f t="shared" si="10"/>
        <v>4</v>
      </c>
    </row>
    <row r="18" spans="2:16" x14ac:dyDescent="0.3">
      <c r="B18" s="2">
        <v>0</v>
      </c>
      <c r="C18" s="2">
        <v>1</v>
      </c>
      <c r="D18" s="2">
        <v>0</v>
      </c>
      <c r="E18" s="2">
        <v>0</v>
      </c>
      <c r="F18" s="2">
        <v>0</v>
      </c>
      <c r="G18" s="4">
        <f t="shared" si="1"/>
        <v>0</v>
      </c>
      <c r="H18" s="4">
        <f t="shared" si="2"/>
        <v>1</v>
      </c>
      <c r="I18" s="4">
        <f t="shared" si="3"/>
        <v>0</v>
      </c>
      <c r="J18" s="4">
        <f t="shared" si="4"/>
        <v>0</v>
      </c>
      <c r="K18" s="4">
        <f t="shared" si="5"/>
        <v>0</v>
      </c>
      <c r="L18" s="4">
        <f t="shared" si="6"/>
        <v>1</v>
      </c>
      <c r="M18" s="4">
        <f t="shared" si="7"/>
        <v>1</v>
      </c>
      <c r="N18" s="4">
        <f t="shared" si="8"/>
        <v>1</v>
      </c>
      <c r="O18" s="4">
        <f t="shared" si="9"/>
        <v>1</v>
      </c>
      <c r="P18" s="3">
        <f t="shared" si="10"/>
        <v>5</v>
      </c>
    </row>
    <row r="19" spans="2:16" x14ac:dyDescent="0.3">
      <c r="B19" s="2">
        <v>0</v>
      </c>
      <c r="C19" s="2">
        <v>1</v>
      </c>
      <c r="D19" s="2">
        <v>0</v>
      </c>
      <c r="E19" s="2">
        <v>0</v>
      </c>
      <c r="F19" s="2">
        <v>1</v>
      </c>
      <c r="G19" s="4">
        <f t="shared" si="1"/>
        <v>0</v>
      </c>
      <c r="H19" s="4">
        <f t="shared" si="2"/>
        <v>1</v>
      </c>
      <c r="I19" s="4">
        <f t="shared" si="3"/>
        <v>0</v>
      </c>
      <c r="J19" s="4">
        <f t="shared" si="4"/>
        <v>0</v>
      </c>
      <c r="K19" s="4">
        <f t="shared" si="5"/>
        <v>1</v>
      </c>
      <c r="L19" s="4">
        <f t="shared" si="6"/>
        <v>0</v>
      </c>
      <c r="M19" s="4">
        <f t="shared" si="7"/>
        <v>0</v>
      </c>
      <c r="N19" s="4">
        <f t="shared" si="8"/>
        <v>1</v>
      </c>
      <c r="O19" s="4">
        <f t="shared" si="9"/>
        <v>0</v>
      </c>
      <c r="P19" s="3">
        <f t="shared" si="10"/>
        <v>3</v>
      </c>
    </row>
    <row r="20" spans="2:16" x14ac:dyDescent="0.3"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4">
        <f t="shared" si="1"/>
        <v>0</v>
      </c>
      <c r="H20" s="4">
        <f t="shared" si="2"/>
        <v>1</v>
      </c>
      <c r="I20" s="4">
        <f t="shared" si="3"/>
        <v>0</v>
      </c>
      <c r="J20" s="4">
        <f t="shared" si="4"/>
        <v>1</v>
      </c>
      <c r="K20" s="4">
        <f t="shared" si="5"/>
        <v>0</v>
      </c>
      <c r="L20" s="4">
        <f t="shared" si="6"/>
        <v>0</v>
      </c>
      <c r="M20" s="4">
        <f t="shared" si="7"/>
        <v>0</v>
      </c>
      <c r="N20" s="4">
        <f t="shared" si="8"/>
        <v>0</v>
      </c>
      <c r="O20" s="4">
        <f t="shared" si="9"/>
        <v>1</v>
      </c>
      <c r="P20" s="3">
        <f t="shared" si="10"/>
        <v>3</v>
      </c>
    </row>
    <row r="21" spans="2:16" x14ac:dyDescent="0.3">
      <c r="B21" s="2">
        <v>0</v>
      </c>
      <c r="C21" s="2">
        <v>1</v>
      </c>
      <c r="D21" s="2">
        <v>0</v>
      </c>
      <c r="E21" s="2">
        <v>1</v>
      </c>
      <c r="F21" s="2">
        <v>1</v>
      </c>
      <c r="G21" s="4">
        <f t="shared" si="1"/>
        <v>0</v>
      </c>
      <c r="H21" s="4">
        <f t="shared" si="2"/>
        <v>1</v>
      </c>
      <c r="I21" s="4">
        <f t="shared" si="3"/>
        <v>0</v>
      </c>
      <c r="J21" s="4">
        <f t="shared" si="4"/>
        <v>1</v>
      </c>
      <c r="K21" s="4">
        <f t="shared" si="5"/>
        <v>1</v>
      </c>
      <c r="L21" s="4">
        <f t="shared" si="6"/>
        <v>1</v>
      </c>
      <c r="M21" s="4">
        <f t="shared" si="7"/>
        <v>1</v>
      </c>
      <c r="N21" s="4">
        <f t="shared" si="8"/>
        <v>0</v>
      </c>
      <c r="O21" s="4">
        <f t="shared" si="9"/>
        <v>0</v>
      </c>
      <c r="P21" s="3">
        <f t="shared" si="10"/>
        <v>5</v>
      </c>
    </row>
    <row r="22" spans="2:16" x14ac:dyDescent="0.3"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4">
        <f t="shared" si="1"/>
        <v>0</v>
      </c>
      <c r="H22" s="4">
        <f t="shared" si="2"/>
        <v>1</v>
      </c>
      <c r="I22" s="4">
        <f t="shared" si="3"/>
        <v>1</v>
      </c>
      <c r="J22" s="4">
        <f t="shared" si="4"/>
        <v>0</v>
      </c>
      <c r="K22" s="4">
        <f t="shared" si="5"/>
        <v>0</v>
      </c>
      <c r="L22" s="4">
        <f t="shared" si="6"/>
        <v>0</v>
      </c>
      <c r="M22" s="4">
        <f t="shared" si="7"/>
        <v>1</v>
      </c>
      <c r="N22" s="4">
        <f t="shared" si="8"/>
        <v>0</v>
      </c>
      <c r="O22" s="4">
        <f t="shared" si="9"/>
        <v>0</v>
      </c>
      <c r="P22" s="3">
        <f t="shared" si="10"/>
        <v>3</v>
      </c>
    </row>
    <row r="23" spans="2:16" x14ac:dyDescent="0.3">
      <c r="B23" s="2">
        <v>0</v>
      </c>
      <c r="C23" s="2">
        <v>1</v>
      </c>
      <c r="D23" s="2">
        <v>1</v>
      </c>
      <c r="E23" s="2">
        <v>0</v>
      </c>
      <c r="F23" s="2">
        <v>1</v>
      </c>
      <c r="G23" s="4">
        <f t="shared" si="1"/>
        <v>0</v>
      </c>
      <c r="H23" s="4">
        <f t="shared" si="2"/>
        <v>1</v>
      </c>
      <c r="I23" s="4">
        <f t="shared" si="3"/>
        <v>1</v>
      </c>
      <c r="J23" s="4">
        <f t="shared" si="4"/>
        <v>0</v>
      </c>
      <c r="K23" s="4">
        <f t="shared" si="5"/>
        <v>1</v>
      </c>
      <c r="L23" s="4">
        <f t="shared" si="6"/>
        <v>1</v>
      </c>
      <c r="M23" s="4">
        <f t="shared" si="7"/>
        <v>0</v>
      </c>
      <c r="N23" s="4">
        <f t="shared" si="8"/>
        <v>0</v>
      </c>
      <c r="O23" s="4">
        <f t="shared" si="9"/>
        <v>1</v>
      </c>
      <c r="P23" s="3">
        <f t="shared" si="10"/>
        <v>5</v>
      </c>
    </row>
    <row r="24" spans="2:16" x14ac:dyDescent="0.3">
      <c r="B24" s="2">
        <v>0</v>
      </c>
      <c r="C24" s="2">
        <v>1</v>
      </c>
      <c r="D24" s="2">
        <v>1</v>
      </c>
      <c r="E24" s="2">
        <v>1</v>
      </c>
      <c r="F24" s="2">
        <v>0</v>
      </c>
      <c r="G24" s="4">
        <f t="shared" si="1"/>
        <v>0</v>
      </c>
      <c r="H24" s="4">
        <f t="shared" si="2"/>
        <v>1</v>
      </c>
      <c r="I24" s="4">
        <f t="shared" si="3"/>
        <v>1</v>
      </c>
      <c r="J24" s="4">
        <f t="shared" si="4"/>
        <v>1</v>
      </c>
      <c r="K24" s="4">
        <f t="shared" si="5"/>
        <v>0</v>
      </c>
      <c r="L24" s="4">
        <f t="shared" si="6"/>
        <v>1</v>
      </c>
      <c r="M24" s="4">
        <f t="shared" si="7"/>
        <v>0</v>
      </c>
      <c r="N24" s="4">
        <f t="shared" si="8"/>
        <v>1</v>
      </c>
      <c r="O24" s="4">
        <f t="shared" si="9"/>
        <v>0</v>
      </c>
      <c r="P24" s="3">
        <f t="shared" si="10"/>
        <v>5</v>
      </c>
    </row>
    <row r="25" spans="2:16" x14ac:dyDescent="0.3">
      <c r="B25" s="2">
        <v>0</v>
      </c>
      <c r="C25" s="2">
        <v>1</v>
      </c>
      <c r="D25" s="2">
        <v>1</v>
      </c>
      <c r="E25" s="2">
        <v>1</v>
      </c>
      <c r="F25" s="2">
        <v>1</v>
      </c>
      <c r="G25" s="4">
        <f t="shared" si="1"/>
        <v>0</v>
      </c>
      <c r="H25" s="4">
        <f t="shared" si="2"/>
        <v>1</v>
      </c>
      <c r="I25" s="4">
        <f t="shared" si="3"/>
        <v>1</v>
      </c>
      <c r="J25" s="4">
        <f t="shared" si="4"/>
        <v>1</v>
      </c>
      <c r="K25" s="4">
        <f t="shared" si="5"/>
        <v>1</v>
      </c>
      <c r="L25" s="4">
        <f t="shared" si="6"/>
        <v>0</v>
      </c>
      <c r="M25" s="4">
        <f t="shared" si="7"/>
        <v>1</v>
      </c>
      <c r="N25" s="4">
        <f t="shared" si="8"/>
        <v>1</v>
      </c>
      <c r="O25" s="4">
        <f t="shared" si="9"/>
        <v>1</v>
      </c>
      <c r="P25" s="3">
        <f t="shared" si="10"/>
        <v>7</v>
      </c>
    </row>
    <row r="26" spans="2:16" x14ac:dyDescent="0.3">
      <c r="B26" s="2">
        <v>1</v>
      </c>
      <c r="C26" s="2">
        <v>0</v>
      </c>
      <c r="D26" s="2">
        <v>0</v>
      </c>
      <c r="E26" s="2">
        <v>0</v>
      </c>
      <c r="F26" s="2">
        <v>0</v>
      </c>
      <c r="G26" s="4">
        <f t="shared" si="1"/>
        <v>1</v>
      </c>
      <c r="H26" s="4">
        <f t="shared" si="2"/>
        <v>0</v>
      </c>
      <c r="I26" s="4">
        <f t="shared" si="3"/>
        <v>0</v>
      </c>
      <c r="J26" s="4">
        <f t="shared" si="4"/>
        <v>0</v>
      </c>
      <c r="K26" s="4">
        <f t="shared" si="5"/>
        <v>0</v>
      </c>
      <c r="L26" s="4">
        <f t="shared" si="6"/>
        <v>1</v>
      </c>
      <c r="M26" s="4">
        <f t="shared" si="7"/>
        <v>1</v>
      </c>
      <c r="N26" s="4">
        <f t="shared" si="8"/>
        <v>1</v>
      </c>
      <c r="O26" s="4">
        <f t="shared" si="9"/>
        <v>1</v>
      </c>
      <c r="P26" s="3">
        <f t="shared" si="10"/>
        <v>5</v>
      </c>
    </row>
    <row r="27" spans="2:16" x14ac:dyDescent="0.3"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4">
        <f t="shared" si="1"/>
        <v>1</v>
      </c>
      <c r="H27" s="4">
        <f t="shared" si="2"/>
        <v>0</v>
      </c>
      <c r="I27" s="4">
        <f t="shared" si="3"/>
        <v>0</v>
      </c>
      <c r="J27" s="4">
        <f t="shared" si="4"/>
        <v>0</v>
      </c>
      <c r="K27" s="4">
        <f t="shared" si="5"/>
        <v>1</v>
      </c>
      <c r="L27" s="4">
        <f t="shared" si="6"/>
        <v>0</v>
      </c>
      <c r="M27" s="4">
        <f t="shared" si="7"/>
        <v>0</v>
      </c>
      <c r="N27" s="4">
        <f t="shared" si="8"/>
        <v>1</v>
      </c>
      <c r="O27" s="4">
        <f t="shared" si="9"/>
        <v>0</v>
      </c>
      <c r="P27" s="3">
        <f t="shared" si="10"/>
        <v>3</v>
      </c>
    </row>
    <row r="28" spans="2:16" x14ac:dyDescent="0.3">
      <c r="B28" s="2">
        <v>1</v>
      </c>
      <c r="C28" s="2">
        <v>0</v>
      </c>
      <c r="D28" s="2">
        <v>0</v>
      </c>
      <c r="E28" s="2">
        <v>1</v>
      </c>
      <c r="F28" s="2">
        <v>0</v>
      </c>
      <c r="G28" s="4">
        <f t="shared" si="1"/>
        <v>1</v>
      </c>
      <c r="H28" s="4">
        <f t="shared" si="2"/>
        <v>0</v>
      </c>
      <c r="I28" s="4">
        <f t="shared" si="3"/>
        <v>0</v>
      </c>
      <c r="J28" s="4">
        <f t="shared" si="4"/>
        <v>1</v>
      </c>
      <c r="K28" s="4">
        <f t="shared" si="5"/>
        <v>0</v>
      </c>
      <c r="L28" s="4">
        <f t="shared" si="6"/>
        <v>0</v>
      </c>
      <c r="M28" s="4">
        <f t="shared" si="7"/>
        <v>0</v>
      </c>
      <c r="N28" s="4">
        <f t="shared" si="8"/>
        <v>0</v>
      </c>
      <c r="O28" s="4">
        <f t="shared" si="9"/>
        <v>1</v>
      </c>
      <c r="P28" s="3">
        <f t="shared" si="10"/>
        <v>3</v>
      </c>
    </row>
    <row r="29" spans="2:16" x14ac:dyDescent="0.3">
      <c r="B29" s="2">
        <v>1</v>
      </c>
      <c r="C29" s="2">
        <v>0</v>
      </c>
      <c r="D29" s="2">
        <v>0</v>
      </c>
      <c r="E29" s="2">
        <v>1</v>
      </c>
      <c r="F29" s="2">
        <v>1</v>
      </c>
      <c r="G29" s="4">
        <f t="shared" si="1"/>
        <v>1</v>
      </c>
      <c r="H29" s="4">
        <f t="shared" si="2"/>
        <v>0</v>
      </c>
      <c r="I29" s="4">
        <f t="shared" si="3"/>
        <v>0</v>
      </c>
      <c r="J29" s="4">
        <f t="shared" si="4"/>
        <v>1</v>
      </c>
      <c r="K29" s="4">
        <f t="shared" si="5"/>
        <v>1</v>
      </c>
      <c r="L29" s="4">
        <f t="shared" si="6"/>
        <v>1</v>
      </c>
      <c r="M29" s="4">
        <f t="shared" si="7"/>
        <v>1</v>
      </c>
      <c r="N29" s="4">
        <f t="shared" si="8"/>
        <v>0</v>
      </c>
      <c r="O29" s="4">
        <f t="shared" si="9"/>
        <v>0</v>
      </c>
      <c r="P29" s="3">
        <f t="shared" si="10"/>
        <v>5</v>
      </c>
    </row>
    <row r="30" spans="2:16" x14ac:dyDescent="0.3">
      <c r="B30" s="2">
        <v>1</v>
      </c>
      <c r="C30" s="2">
        <v>0</v>
      </c>
      <c r="D30" s="2">
        <v>1</v>
      </c>
      <c r="E30" s="2">
        <v>0</v>
      </c>
      <c r="F30" s="2">
        <v>0</v>
      </c>
      <c r="G30" s="4">
        <f t="shared" si="1"/>
        <v>1</v>
      </c>
      <c r="H30" s="4">
        <f t="shared" si="2"/>
        <v>0</v>
      </c>
      <c r="I30" s="4">
        <f t="shared" si="3"/>
        <v>1</v>
      </c>
      <c r="J30" s="4">
        <f t="shared" si="4"/>
        <v>0</v>
      </c>
      <c r="K30" s="4">
        <f t="shared" si="5"/>
        <v>0</v>
      </c>
      <c r="L30" s="4">
        <f t="shared" si="6"/>
        <v>0</v>
      </c>
      <c r="M30" s="4">
        <f t="shared" si="7"/>
        <v>1</v>
      </c>
      <c r="N30" s="4">
        <f t="shared" si="8"/>
        <v>0</v>
      </c>
      <c r="O30" s="4">
        <f t="shared" si="9"/>
        <v>0</v>
      </c>
      <c r="P30" s="3">
        <f t="shared" si="10"/>
        <v>3</v>
      </c>
    </row>
    <row r="31" spans="2:16" x14ac:dyDescent="0.3">
      <c r="B31" s="2">
        <v>1</v>
      </c>
      <c r="C31" s="2">
        <v>0</v>
      </c>
      <c r="D31" s="2">
        <v>1</v>
      </c>
      <c r="E31" s="2">
        <v>0</v>
      </c>
      <c r="F31" s="2">
        <v>1</v>
      </c>
      <c r="G31" s="4">
        <f t="shared" si="1"/>
        <v>1</v>
      </c>
      <c r="H31" s="4">
        <f t="shared" si="2"/>
        <v>0</v>
      </c>
      <c r="I31" s="4">
        <f t="shared" si="3"/>
        <v>1</v>
      </c>
      <c r="J31" s="4">
        <f t="shared" si="4"/>
        <v>0</v>
      </c>
      <c r="K31" s="4">
        <f t="shared" si="5"/>
        <v>1</v>
      </c>
      <c r="L31" s="4">
        <f t="shared" si="6"/>
        <v>1</v>
      </c>
      <c r="M31" s="4">
        <f t="shared" si="7"/>
        <v>0</v>
      </c>
      <c r="N31" s="4">
        <f t="shared" si="8"/>
        <v>0</v>
      </c>
      <c r="O31" s="4">
        <f t="shared" si="9"/>
        <v>1</v>
      </c>
      <c r="P31" s="3">
        <f t="shared" si="10"/>
        <v>5</v>
      </c>
    </row>
    <row r="32" spans="2:16" x14ac:dyDescent="0.3">
      <c r="B32" s="2">
        <v>1</v>
      </c>
      <c r="C32" s="2">
        <v>0</v>
      </c>
      <c r="D32" s="2">
        <v>1</v>
      </c>
      <c r="E32" s="2">
        <v>1</v>
      </c>
      <c r="F32" s="2">
        <v>0</v>
      </c>
      <c r="G32" s="4">
        <f t="shared" si="1"/>
        <v>1</v>
      </c>
      <c r="H32" s="4">
        <f t="shared" si="2"/>
        <v>0</v>
      </c>
      <c r="I32" s="4">
        <f t="shared" si="3"/>
        <v>1</v>
      </c>
      <c r="J32" s="4">
        <f t="shared" si="4"/>
        <v>1</v>
      </c>
      <c r="K32" s="4">
        <f t="shared" si="5"/>
        <v>0</v>
      </c>
      <c r="L32" s="4">
        <f t="shared" si="6"/>
        <v>1</v>
      </c>
      <c r="M32" s="4">
        <f t="shared" si="7"/>
        <v>0</v>
      </c>
      <c r="N32" s="4">
        <f t="shared" si="8"/>
        <v>1</v>
      </c>
      <c r="O32" s="4">
        <f t="shared" si="9"/>
        <v>0</v>
      </c>
      <c r="P32" s="3">
        <f t="shared" si="10"/>
        <v>5</v>
      </c>
    </row>
    <row r="33" spans="2:16" x14ac:dyDescent="0.3">
      <c r="B33" s="2">
        <v>1</v>
      </c>
      <c r="C33" s="2">
        <v>0</v>
      </c>
      <c r="D33" s="2">
        <v>1</v>
      </c>
      <c r="E33" s="2">
        <v>1</v>
      </c>
      <c r="F33" s="2">
        <v>1</v>
      </c>
      <c r="G33" s="4">
        <f t="shared" si="1"/>
        <v>1</v>
      </c>
      <c r="H33" s="4">
        <f t="shared" si="2"/>
        <v>0</v>
      </c>
      <c r="I33" s="4">
        <f t="shared" si="3"/>
        <v>1</v>
      </c>
      <c r="J33" s="4">
        <f t="shared" si="4"/>
        <v>1</v>
      </c>
      <c r="K33" s="4">
        <f t="shared" si="5"/>
        <v>1</v>
      </c>
      <c r="L33" s="4">
        <f t="shared" si="6"/>
        <v>0</v>
      </c>
      <c r="M33" s="4">
        <f t="shared" si="7"/>
        <v>1</v>
      </c>
      <c r="N33" s="4">
        <f t="shared" si="8"/>
        <v>1</v>
      </c>
      <c r="O33" s="4">
        <f t="shared" si="9"/>
        <v>1</v>
      </c>
      <c r="P33" s="3">
        <f t="shared" si="10"/>
        <v>7</v>
      </c>
    </row>
    <row r="34" spans="2:16" x14ac:dyDescent="0.3">
      <c r="B34" s="2">
        <v>1</v>
      </c>
      <c r="C34" s="2">
        <v>1</v>
      </c>
      <c r="D34" s="2">
        <v>0</v>
      </c>
      <c r="E34" s="2">
        <v>0</v>
      </c>
      <c r="F34" s="2">
        <v>0</v>
      </c>
      <c r="G34" s="4">
        <f t="shared" si="1"/>
        <v>1</v>
      </c>
      <c r="H34" s="4">
        <f t="shared" si="2"/>
        <v>1</v>
      </c>
      <c r="I34" s="4">
        <f t="shared" si="3"/>
        <v>0</v>
      </c>
      <c r="J34" s="4">
        <f t="shared" si="4"/>
        <v>0</v>
      </c>
      <c r="K34" s="4">
        <f t="shared" si="5"/>
        <v>0</v>
      </c>
      <c r="L34" s="4">
        <f t="shared" si="6"/>
        <v>0</v>
      </c>
      <c r="M34" s="4">
        <f t="shared" si="7"/>
        <v>0</v>
      </c>
      <c r="N34" s="4">
        <f t="shared" si="8"/>
        <v>0</v>
      </c>
      <c r="O34" s="4">
        <f t="shared" si="9"/>
        <v>0</v>
      </c>
      <c r="P34" s="3">
        <f t="shared" si="10"/>
        <v>2</v>
      </c>
    </row>
    <row r="35" spans="2:16" x14ac:dyDescent="0.3">
      <c r="B35" s="2">
        <v>1</v>
      </c>
      <c r="C35" s="2">
        <v>1</v>
      </c>
      <c r="D35" s="2">
        <v>0</v>
      </c>
      <c r="E35" s="2">
        <v>0</v>
      </c>
      <c r="F35" s="2">
        <v>1</v>
      </c>
      <c r="G35" s="4">
        <f t="shared" si="1"/>
        <v>1</v>
      </c>
      <c r="H35" s="4">
        <f t="shared" si="2"/>
        <v>1</v>
      </c>
      <c r="I35" s="4">
        <f t="shared" si="3"/>
        <v>0</v>
      </c>
      <c r="J35" s="4">
        <f t="shared" si="4"/>
        <v>0</v>
      </c>
      <c r="K35" s="4">
        <f>MOD(SUM($B35*G$2,$C35*G$3,$D35*G$4,$E35*G$5,$F35*G$6),2)</f>
        <v>1</v>
      </c>
      <c r="L35" s="4">
        <f t="shared" si="6"/>
        <v>1</v>
      </c>
      <c r="M35" s="4">
        <f t="shared" si="7"/>
        <v>1</v>
      </c>
      <c r="N35" s="4">
        <f t="shared" si="8"/>
        <v>0</v>
      </c>
      <c r="O35" s="4">
        <f t="shared" si="9"/>
        <v>1</v>
      </c>
      <c r="P35" s="3">
        <f t="shared" si="10"/>
        <v>6</v>
      </c>
    </row>
    <row r="36" spans="2:16" x14ac:dyDescent="0.3">
      <c r="B36" s="2">
        <v>1</v>
      </c>
      <c r="C36" s="2">
        <v>1</v>
      </c>
      <c r="D36" s="2">
        <v>0</v>
      </c>
      <c r="E36" s="2">
        <v>1</v>
      </c>
      <c r="F36" s="2">
        <v>0</v>
      </c>
      <c r="G36" s="4">
        <f t="shared" si="1"/>
        <v>1</v>
      </c>
      <c r="H36" s="4">
        <f t="shared" si="2"/>
        <v>1</v>
      </c>
      <c r="I36" s="4">
        <f t="shared" si="3"/>
        <v>0</v>
      </c>
      <c r="J36" s="4">
        <f t="shared" si="4"/>
        <v>1</v>
      </c>
      <c r="K36" s="4">
        <f t="shared" si="5"/>
        <v>0</v>
      </c>
      <c r="L36" s="4">
        <f t="shared" si="6"/>
        <v>1</v>
      </c>
      <c r="M36" s="4">
        <f t="shared" si="7"/>
        <v>1</v>
      </c>
      <c r="N36" s="4">
        <f t="shared" si="8"/>
        <v>1</v>
      </c>
      <c r="O36" s="4">
        <f t="shared" si="9"/>
        <v>0</v>
      </c>
      <c r="P36" s="3">
        <f t="shared" si="10"/>
        <v>6</v>
      </c>
    </row>
    <row r="37" spans="2:16" x14ac:dyDescent="0.3">
      <c r="B37" s="2">
        <v>1</v>
      </c>
      <c r="C37" s="2">
        <v>1</v>
      </c>
      <c r="D37" s="2">
        <v>0</v>
      </c>
      <c r="E37" s="2">
        <v>1</v>
      </c>
      <c r="F37" s="2">
        <v>1</v>
      </c>
      <c r="G37" s="4">
        <f t="shared" si="1"/>
        <v>1</v>
      </c>
      <c r="H37" s="4">
        <f t="shared" si="2"/>
        <v>1</v>
      </c>
      <c r="I37" s="4">
        <f t="shared" si="3"/>
        <v>0</v>
      </c>
      <c r="J37" s="4">
        <f t="shared" si="4"/>
        <v>1</v>
      </c>
      <c r="K37" s="4">
        <f t="shared" si="5"/>
        <v>1</v>
      </c>
      <c r="L37" s="4">
        <f t="shared" si="6"/>
        <v>0</v>
      </c>
      <c r="M37" s="4">
        <f t="shared" si="7"/>
        <v>0</v>
      </c>
      <c r="N37" s="4">
        <f t="shared" si="8"/>
        <v>1</v>
      </c>
      <c r="O37" s="4">
        <f t="shared" si="9"/>
        <v>1</v>
      </c>
      <c r="P37" s="3">
        <f t="shared" si="10"/>
        <v>6</v>
      </c>
    </row>
    <row r="38" spans="2:16" x14ac:dyDescent="0.3">
      <c r="B38" s="2">
        <v>1</v>
      </c>
      <c r="C38" s="2">
        <v>1</v>
      </c>
      <c r="D38" s="2">
        <v>1</v>
      </c>
      <c r="E38" s="2">
        <v>0</v>
      </c>
      <c r="F38" s="2">
        <v>0</v>
      </c>
      <c r="G38" s="4">
        <f t="shared" si="1"/>
        <v>1</v>
      </c>
      <c r="H38" s="4">
        <f t="shared" si="2"/>
        <v>1</v>
      </c>
      <c r="I38" s="4">
        <f t="shared" si="3"/>
        <v>1</v>
      </c>
      <c r="J38" s="4">
        <f t="shared" si="4"/>
        <v>0</v>
      </c>
      <c r="K38" s="4">
        <f t="shared" si="5"/>
        <v>0</v>
      </c>
      <c r="L38" s="4">
        <f t="shared" si="6"/>
        <v>1</v>
      </c>
      <c r="M38" s="4">
        <f t="shared" si="7"/>
        <v>0</v>
      </c>
      <c r="N38" s="4">
        <f t="shared" si="8"/>
        <v>1</v>
      </c>
      <c r="O38" s="4">
        <f t="shared" si="9"/>
        <v>1</v>
      </c>
      <c r="P38" s="3">
        <f t="shared" si="10"/>
        <v>6</v>
      </c>
    </row>
    <row r="39" spans="2:16" x14ac:dyDescent="0.3">
      <c r="B39" s="2">
        <v>1</v>
      </c>
      <c r="C39" s="2">
        <v>1</v>
      </c>
      <c r="D39" s="2">
        <v>1</v>
      </c>
      <c r="E39" s="2">
        <v>0</v>
      </c>
      <c r="F39" s="2">
        <v>1</v>
      </c>
      <c r="G39" s="4">
        <f t="shared" si="1"/>
        <v>1</v>
      </c>
      <c r="H39" s="4">
        <f t="shared" si="2"/>
        <v>1</v>
      </c>
      <c r="I39" s="4">
        <f t="shared" si="3"/>
        <v>1</v>
      </c>
      <c r="J39" s="4">
        <f t="shared" si="4"/>
        <v>0</v>
      </c>
      <c r="K39" s="4">
        <f t="shared" si="5"/>
        <v>1</v>
      </c>
      <c r="L39" s="4">
        <f t="shared" si="6"/>
        <v>0</v>
      </c>
      <c r="M39" s="4">
        <f t="shared" si="7"/>
        <v>1</v>
      </c>
      <c r="N39" s="4">
        <f t="shared" si="8"/>
        <v>1</v>
      </c>
      <c r="O39" s="4">
        <f t="shared" si="9"/>
        <v>0</v>
      </c>
      <c r="P39" s="3">
        <f t="shared" si="10"/>
        <v>6</v>
      </c>
    </row>
    <row r="40" spans="2:16" x14ac:dyDescent="0.3">
      <c r="B40" s="2">
        <v>1</v>
      </c>
      <c r="C40" s="2">
        <v>1</v>
      </c>
      <c r="D40" s="2">
        <v>1</v>
      </c>
      <c r="E40" s="2">
        <v>1</v>
      </c>
      <c r="F40" s="2">
        <v>0</v>
      </c>
      <c r="G40" s="4">
        <f t="shared" si="1"/>
        <v>1</v>
      </c>
      <c r="H40" s="4">
        <f t="shared" si="2"/>
        <v>1</v>
      </c>
      <c r="I40" s="4">
        <f t="shared" si="3"/>
        <v>1</v>
      </c>
      <c r="J40" s="4">
        <f t="shared" si="4"/>
        <v>1</v>
      </c>
      <c r="K40" s="4">
        <f t="shared" si="5"/>
        <v>0</v>
      </c>
      <c r="L40" s="4">
        <f t="shared" si="6"/>
        <v>0</v>
      </c>
      <c r="M40" s="4">
        <f t="shared" si="7"/>
        <v>1</v>
      </c>
      <c r="N40" s="4">
        <f t="shared" si="8"/>
        <v>0</v>
      </c>
      <c r="O40" s="4">
        <f t="shared" si="9"/>
        <v>1</v>
      </c>
      <c r="P40" s="3">
        <f t="shared" si="10"/>
        <v>6</v>
      </c>
    </row>
    <row r="41" spans="2:16" x14ac:dyDescent="0.3"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4">
        <f t="shared" si="1"/>
        <v>1</v>
      </c>
      <c r="H41" s="4">
        <f t="shared" si="2"/>
        <v>1</v>
      </c>
      <c r="I41" s="4">
        <f t="shared" si="3"/>
        <v>1</v>
      </c>
      <c r="J41" s="4">
        <f t="shared" si="4"/>
        <v>1</v>
      </c>
      <c r="K41" s="4">
        <f t="shared" si="5"/>
        <v>1</v>
      </c>
      <c r="L41" s="4">
        <f t="shared" si="6"/>
        <v>1</v>
      </c>
      <c r="M41" s="4">
        <f t="shared" si="7"/>
        <v>0</v>
      </c>
      <c r="N41" s="4">
        <f t="shared" si="8"/>
        <v>0</v>
      </c>
      <c r="O41" s="4">
        <f t="shared" si="9"/>
        <v>0</v>
      </c>
      <c r="P41" s="3">
        <f t="shared" si="10"/>
        <v>6</v>
      </c>
    </row>
  </sheetData>
  <mergeCells count="2">
    <mergeCell ref="B9:F9"/>
    <mergeCell ref="G9: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2025-04-21T11:29:43Z</dcterms:created>
  <dcterms:modified xsi:type="dcterms:W3CDTF">2025-04-21T12:31:16Z</dcterms:modified>
</cp:coreProperties>
</file>