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еба\ИнфоБез\"/>
    </mc:Choice>
  </mc:AlternateContent>
  <xr:revisionPtr revIDLastSave="0" documentId="13_ncr:1_{F1049620-D263-44FE-A032-076C59ED29D3}" xr6:coauthVersionLast="47" xr6:coauthVersionMax="47" xr10:uidLastSave="{00000000-0000-0000-0000-000000000000}"/>
  <bookViews>
    <workbookView xWindow="-108" yWindow="-108" windowWidth="23256" windowHeight="13896" xr2:uid="{2F722F79-E900-42CF-B9B4-BD87A0AAAF7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F14" i="1"/>
  <c r="G14" i="1"/>
  <c r="H14" i="1"/>
  <c r="I14" i="1"/>
  <c r="J14" i="1"/>
  <c r="K14" i="1"/>
  <c r="L14" i="1"/>
  <c r="M14" i="1"/>
  <c r="F15" i="1"/>
  <c r="G15" i="1"/>
  <c r="H15" i="1"/>
  <c r="I15" i="1"/>
  <c r="J15" i="1"/>
  <c r="K15" i="1"/>
  <c r="L15" i="1"/>
  <c r="M15" i="1"/>
  <c r="F16" i="1"/>
  <c r="G16" i="1"/>
  <c r="H16" i="1"/>
  <c r="I16" i="1"/>
  <c r="J16" i="1"/>
  <c r="K16" i="1"/>
  <c r="L16" i="1"/>
  <c r="M16" i="1"/>
  <c r="F17" i="1"/>
  <c r="G17" i="1"/>
  <c r="H17" i="1"/>
  <c r="I17" i="1"/>
  <c r="J17" i="1"/>
  <c r="K17" i="1"/>
  <c r="L17" i="1"/>
  <c r="M17" i="1"/>
  <c r="F18" i="1"/>
  <c r="G18" i="1"/>
  <c r="H18" i="1"/>
  <c r="I18" i="1"/>
  <c r="J18" i="1"/>
  <c r="K18" i="1"/>
  <c r="L18" i="1"/>
  <c r="M18" i="1"/>
  <c r="F19" i="1"/>
  <c r="G19" i="1"/>
  <c r="H19" i="1"/>
  <c r="I19" i="1"/>
  <c r="J19" i="1"/>
  <c r="K19" i="1"/>
  <c r="L19" i="1"/>
  <c r="M19" i="1"/>
  <c r="F20" i="1"/>
  <c r="G20" i="1"/>
  <c r="H20" i="1"/>
  <c r="I20" i="1"/>
  <c r="J20" i="1"/>
  <c r="K20" i="1"/>
  <c r="L20" i="1"/>
  <c r="M20" i="1"/>
  <c r="F21" i="1"/>
  <c r="G21" i="1"/>
  <c r="H21" i="1"/>
  <c r="I21" i="1"/>
  <c r="J21" i="1"/>
  <c r="K21" i="1"/>
  <c r="L21" i="1"/>
  <c r="M21" i="1"/>
  <c r="F22" i="1"/>
  <c r="G22" i="1"/>
  <c r="H22" i="1"/>
  <c r="I22" i="1"/>
  <c r="J22" i="1"/>
  <c r="K22" i="1"/>
  <c r="L22" i="1"/>
  <c r="M22" i="1"/>
  <c r="F23" i="1"/>
  <c r="G23" i="1"/>
  <c r="H23" i="1"/>
  <c r="I23" i="1"/>
  <c r="J23" i="1"/>
  <c r="K23" i="1"/>
  <c r="L23" i="1"/>
  <c r="M23" i="1"/>
  <c r="F24" i="1"/>
  <c r="G24" i="1"/>
  <c r="H24" i="1"/>
  <c r="I24" i="1"/>
  <c r="J24" i="1"/>
  <c r="K24" i="1"/>
  <c r="L24" i="1"/>
  <c r="M24" i="1"/>
  <c r="F25" i="1"/>
  <c r="G25" i="1"/>
  <c r="H25" i="1"/>
  <c r="I25" i="1"/>
  <c r="J25" i="1"/>
  <c r="K25" i="1"/>
  <c r="L25" i="1"/>
  <c r="M25" i="1"/>
  <c r="F26" i="1"/>
  <c r="G26" i="1"/>
  <c r="H26" i="1"/>
  <c r="I26" i="1"/>
  <c r="J26" i="1"/>
  <c r="K26" i="1"/>
  <c r="L26" i="1"/>
  <c r="M26" i="1"/>
  <c r="F27" i="1"/>
  <c r="G27" i="1"/>
  <c r="H27" i="1"/>
  <c r="I27" i="1"/>
  <c r="J27" i="1"/>
  <c r="K27" i="1"/>
  <c r="L27" i="1"/>
  <c r="M27" i="1"/>
  <c r="F28" i="1"/>
  <c r="G28" i="1"/>
  <c r="H28" i="1"/>
  <c r="I28" i="1"/>
  <c r="J28" i="1"/>
  <c r="K28" i="1"/>
  <c r="L28" i="1"/>
  <c r="M28" i="1"/>
  <c r="M13" i="1"/>
  <c r="L13" i="1"/>
  <c r="K13" i="1"/>
  <c r="F13" i="1"/>
  <c r="J13" i="1"/>
  <c r="I13" i="1"/>
  <c r="H13" i="1"/>
  <c r="G13" i="1"/>
  <c r="D4" i="1"/>
  <c r="E4" i="1"/>
  <c r="F4" i="1"/>
  <c r="G4" i="1"/>
  <c r="H4" i="1"/>
  <c r="I4" i="1"/>
  <c r="J4" i="1"/>
</calcChain>
</file>

<file path=xl/sharedStrings.xml><?xml version="1.0" encoding="utf-8"?>
<sst xmlns="http://schemas.openxmlformats.org/spreadsheetml/2006/main" count="7" uniqueCount="5">
  <si>
    <t>x</t>
  </si>
  <si>
    <t>y</t>
  </si>
  <si>
    <t>G</t>
  </si>
  <si>
    <t>1. Кодирование</t>
  </si>
  <si>
    <t>2. Построение кода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</si>
</sst>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3712-1CEC-4F74-A79B-5C1C614357F9}">
  <dimension ref="B2:M28"/>
  <sheetViews>
    <sheetView tabSelected="1" workbookViewId="0">
      <selection activeCell="G10" sqref="G10"/>
    </sheetView>
  </sheetViews>
  <sheetFormatPr defaultRowHeight="14.4" x14ac:dyDescent="0.3"/>
  <cols>
    <col min="2" max="2" width="2.21875" bestFit="1" customWidth="1"/>
    <col min="3" max="13" width="2" bestFit="1" customWidth="1"/>
  </cols>
  <sheetData>
    <row r="2" spans="2:13" x14ac:dyDescent="0.3">
      <c r="B2" s="2" t="s">
        <v>3</v>
      </c>
      <c r="C2" s="2"/>
      <c r="D2" s="2"/>
      <c r="E2" s="2"/>
      <c r="F2" s="2"/>
      <c r="G2" s="2"/>
      <c r="H2" s="2"/>
      <c r="I2" s="2"/>
    </row>
    <row r="3" spans="2:13" x14ac:dyDescent="0.3">
      <c r="B3" t="s">
        <v>0</v>
      </c>
      <c r="C3" s="4">
        <v>1</v>
      </c>
      <c r="D3" s="4">
        <v>0</v>
      </c>
      <c r="E3" s="4">
        <v>1</v>
      </c>
      <c r="F3" s="4">
        <v>1</v>
      </c>
    </row>
    <row r="4" spans="2:13" x14ac:dyDescent="0.3">
      <c r="B4" t="s">
        <v>1</v>
      </c>
      <c r="C4" s="3">
        <f>MOD(SUM($C$3*C6,$D$3*C7,$E$3*C8,$F$3*C9),2)</f>
        <v>1</v>
      </c>
      <c r="D4" s="3">
        <f t="shared" ref="D4:J4" si="0">MOD(SUM($C$3*D6,$D$3*D7,$E$3*D8,$F$3*D9),2)</f>
        <v>0</v>
      </c>
      <c r="E4" s="3">
        <f t="shared" si="0"/>
        <v>1</v>
      </c>
      <c r="F4" s="3">
        <f t="shared" si="0"/>
        <v>1</v>
      </c>
      <c r="G4" s="3">
        <f t="shared" si="0"/>
        <v>1</v>
      </c>
      <c r="H4" s="3">
        <f t="shared" si="0"/>
        <v>0</v>
      </c>
      <c r="I4" s="3">
        <f t="shared" si="0"/>
        <v>1</v>
      </c>
      <c r="J4" s="3">
        <f t="shared" si="0"/>
        <v>0</v>
      </c>
    </row>
    <row r="6" spans="2:13" x14ac:dyDescent="0.3">
      <c r="B6" t="s">
        <v>2</v>
      </c>
      <c r="C6" s="4">
        <v>1</v>
      </c>
      <c r="D6" s="4">
        <v>0</v>
      </c>
      <c r="E6" s="4">
        <v>0</v>
      </c>
      <c r="F6" s="4">
        <v>0</v>
      </c>
      <c r="G6" s="4">
        <v>1</v>
      </c>
      <c r="H6" s="4">
        <v>1</v>
      </c>
      <c r="I6" s="4">
        <v>1</v>
      </c>
      <c r="J6" s="4">
        <v>1</v>
      </c>
    </row>
    <row r="7" spans="2:13" x14ac:dyDescent="0.3">
      <c r="C7" s="4">
        <v>0</v>
      </c>
      <c r="D7" s="4">
        <v>1</v>
      </c>
      <c r="E7" s="4">
        <v>0</v>
      </c>
      <c r="F7" s="4">
        <v>0</v>
      </c>
      <c r="G7" s="4">
        <v>1</v>
      </c>
      <c r="H7" s="4">
        <v>1</v>
      </c>
      <c r="I7" s="4">
        <v>1</v>
      </c>
      <c r="J7" s="4">
        <v>0</v>
      </c>
    </row>
    <row r="8" spans="2:13" x14ac:dyDescent="0.3">
      <c r="C8" s="4">
        <v>0</v>
      </c>
      <c r="D8" s="4">
        <v>0</v>
      </c>
      <c r="E8" s="4">
        <v>1</v>
      </c>
      <c r="F8" s="4">
        <v>0</v>
      </c>
      <c r="G8" s="4">
        <v>1</v>
      </c>
      <c r="H8" s="4">
        <v>0</v>
      </c>
      <c r="I8" s="4">
        <v>1</v>
      </c>
      <c r="J8" s="4">
        <v>1</v>
      </c>
    </row>
    <row r="9" spans="2:13" x14ac:dyDescent="0.3">
      <c r="C9" s="4">
        <v>0</v>
      </c>
      <c r="D9" s="4">
        <v>0</v>
      </c>
      <c r="E9" s="4">
        <v>0</v>
      </c>
      <c r="F9" s="4">
        <v>1</v>
      </c>
      <c r="G9" s="4">
        <v>1</v>
      </c>
      <c r="H9" s="4">
        <v>1</v>
      </c>
      <c r="I9" s="4">
        <v>1</v>
      </c>
      <c r="J9" s="4">
        <v>0</v>
      </c>
    </row>
    <row r="11" spans="2:13" x14ac:dyDescent="0.3">
      <c r="B11" s="2" t="s">
        <v>4</v>
      </c>
      <c r="C11" s="2"/>
      <c r="D11" s="2"/>
      <c r="E11" s="2"/>
      <c r="F11" s="2"/>
      <c r="G11" s="2"/>
      <c r="H11" s="2"/>
      <c r="I11" s="2"/>
      <c r="J11" s="2"/>
    </row>
    <row r="12" spans="2:13" x14ac:dyDescent="0.3">
      <c r="B12" s="1" t="s">
        <v>0</v>
      </c>
      <c r="C12" s="1"/>
      <c r="D12" s="1"/>
      <c r="E12" s="1"/>
      <c r="F12" s="1" t="s">
        <v>1</v>
      </c>
      <c r="G12" s="1"/>
      <c r="H12" s="1"/>
      <c r="I12" s="1"/>
      <c r="J12" s="1"/>
      <c r="K12" s="1"/>
      <c r="L12" s="1"/>
      <c r="M12" s="1"/>
    </row>
    <row r="13" spans="2:13" x14ac:dyDescent="0.3">
      <c r="B13" s="4">
        <v>0</v>
      </c>
      <c r="C13" s="4">
        <v>0</v>
      </c>
      <c r="D13" s="4">
        <v>0</v>
      </c>
      <c r="E13" s="4">
        <v>0</v>
      </c>
      <c r="F13" s="5">
        <f t="shared" ref="F13:F28" si="1">MOD(SUM(B13*$C$6,C13*$C$7,D13*$C$8,E13*$C$9),2)</f>
        <v>0</v>
      </c>
      <c r="G13" s="5">
        <f>MOD(SUM(B13*$D$6,C13*$D$7,D13*$D$8,E13*$D$9),2)</f>
        <v>0</v>
      </c>
      <c r="H13" s="5">
        <f>MOD(SUM(B13*$E$6,C13*$E$7,D13*$E$8,E13*$E$9),2)</f>
        <v>0</v>
      </c>
      <c r="I13" s="5">
        <f>MOD(SUM(B13*$F$6,C13*$F$7,D13*$F$8,E13*$F$9),2)</f>
        <v>0</v>
      </c>
      <c r="J13" s="5">
        <f>MOD(SUM(B13*$G$6,C13*$G$7,D13*$G$8,E13*$G$9),2)</f>
        <v>0</v>
      </c>
      <c r="K13" s="5">
        <f>MOD(SUM(B13*$H$6,C13*$H$7,D13*$H$8,E13*$H$9),2)</f>
        <v>0</v>
      </c>
      <c r="L13" s="5">
        <f>MOD(SUM(B13*$I$6,C13*$I$7,D13*$I$8,E13*$I$9),2)</f>
        <v>0</v>
      </c>
      <c r="M13" s="5">
        <f>MOD(SUM(B13*$J$6,C13*$J$7,D13*$J$8,E13*$J$9),2)</f>
        <v>0</v>
      </c>
    </row>
    <row r="14" spans="2:13" x14ac:dyDescent="0.3">
      <c r="B14" s="4">
        <v>0</v>
      </c>
      <c r="C14" s="4">
        <v>0</v>
      </c>
      <c r="D14" s="4">
        <v>0</v>
      </c>
      <c r="E14" s="4">
        <v>1</v>
      </c>
      <c r="F14" s="5">
        <f t="shared" ref="F14:F28" si="2">MOD(SUM(B14*$C$6,C14*$C$7,D14*$C$8,E14*$C$9),2)</f>
        <v>0</v>
      </c>
      <c r="G14" s="5">
        <f t="shared" ref="G14:G28" si="3">MOD(SUM(B14*$D$6,C14*$D$7,D14*$D$8,E14*$D$9),2)</f>
        <v>0</v>
      </c>
      <c r="H14" s="5">
        <f t="shared" ref="H14:H28" si="4">MOD(SUM(B14*$E$6,C14*$E$7,D14*$E$8,E14*$E$9),2)</f>
        <v>0</v>
      </c>
      <c r="I14" s="5">
        <f t="shared" ref="I14:I28" si="5">MOD(SUM(B14*$F$6,C14*$F$7,D14*$F$8,E14*$F$9),2)</f>
        <v>1</v>
      </c>
      <c r="J14" s="5">
        <f t="shared" ref="J14:J28" si="6">MOD(SUM(B14*$G$6,C14*$G$7,D14*$G$8,E14*$G$9),2)</f>
        <v>1</v>
      </c>
      <c r="K14" s="5">
        <f t="shared" ref="K14:K28" si="7">MOD(SUM(B14*$H$6,C14*$H$7,D14*$H$8,E14*$H$9),2)</f>
        <v>1</v>
      </c>
      <c r="L14" s="5">
        <f t="shared" ref="L14:L28" si="8">MOD(SUM(B14*$I$6,C14*$I$7,D14*$I$8,E14*$I$9),2)</f>
        <v>1</v>
      </c>
      <c r="M14" s="5">
        <f t="shared" ref="M14:M28" si="9">MOD(SUM(B14*$J$6,C14*$J$7,D14*$J$8,E14*$J$9),2)</f>
        <v>0</v>
      </c>
    </row>
    <row r="15" spans="2:13" x14ac:dyDescent="0.3">
      <c r="B15" s="4">
        <v>0</v>
      </c>
      <c r="C15" s="4">
        <v>0</v>
      </c>
      <c r="D15" s="4">
        <v>1</v>
      </c>
      <c r="E15" s="4">
        <v>0</v>
      </c>
      <c r="F15" s="5">
        <f t="shared" si="2"/>
        <v>0</v>
      </c>
      <c r="G15" s="5">
        <f t="shared" si="3"/>
        <v>0</v>
      </c>
      <c r="H15" s="5">
        <f t="shared" si="4"/>
        <v>1</v>
      </c>
      <c r="I15" s="5">
        <f t="shared" si="5"/>
        <v>0</v>
      </c>
      <c r="J15" s="5">
        <f t="shared" si="6"/>
        <v>1</v>
      </c>
      <c r="K15" s="5">
        <f t="shared" si="7"/>
        <v>0</v>
      </c>
      <c r="L15" s="5">
        <f t="shared" si="8"/>
        <v>1</v>
      </c>
      <c r="M15" s="5">
        <f t="shared" si="9"/>
        <v>1</v>
      </c>
    </row>
    <row r="16" spans="2:13" x14ac:dyDescent="0.3">
      <c r="B16" s="4">
        <v>0</v>
      </c>
      <c r="C16" s="4">
        <v>0</v>
      </c>
      <c r="D16" s="4">
        <v>1</v>
      </c>
      <c r="E16" s="4">
        <v>1</v>
      </c>
      <c r="F16" s="5">
        <f t="shared" si="2"/>
        <v>0</v>
      </c>
      <c r="G16" s="5">
        <f t="shared" si="3"/>
        <v>0</v>
      </c>
      <c r="H16" s="5">
        <f t="shared" si="4"/>
        <v>1</v>
      </c>
      <c r="I16" s="5">
        <f t="shared" si="5"/>
        <v>1</v>
      </c>
      <c r="J16" s="5">
        <f t="shared" si="6"/>
        <v>0</v>
      </c>
      <c r="K16" s="5">
        <f t="shared" si="7"/>
        <v>1</v>
      </c>
      <c r="L16" s="5">
        <f t="shared" si="8"/>
        <v>0</v>
      </c>
      <c r="M16" s="5">
        <f t="shared" si="9"/>
        <v>1</v>
      </c>
    </row>
    <row r="17" spans="2:13" x14ac:dyDescent="0.3">
      <c r="B17" s="4">
        <v>0</v>
      </c>
      <c r="C17" s="4">
        <v>1</v>
      </c>
      <c r="D17" s="4">
        <v>0</v>
      </c>
      <c r="E17" s="4">
        <v>0</v>
      </c>
      <c r="F17" s="5">
        <f t="shared" si="2"/>
        <v>0</v>
      </c>
      <c r="G17" s="5">
        <f t="shared" si="3"/>
        <v>1</v>
      </c>
      <c r="H17" s="5">
        <f t="shared" si="4"/>
        <v>0</v>
      </c>
      <c r="I17" s="5">
        <f t="shared" si="5"/>
        <v>0</v>
      </c>
      <c r="J17" s="5">
        <f t="shared" si="6"/>
        <v>1</v>
      </c>
      <c r="K17" s="5">
        <f t="shared" si="7"/>
        <v>1</v>
      </c>
      <c r="L17" s="5">
        <f t="shared" si="8"/>
        <v>1</v>
      </c>
      <c r="M17" s="5">
        <f t="shared" si="9"/>
        <v>0</v>
      </c>
    </row>
    <row r="18" spans="2:13" x14ac:dyDescent="0.3">
      <c r="B18" s="4">
        <v>0</v>
      </c>
      <c r="C18" s="4">
        <v>1</v>
      </c>
      <c r="D18" s="4">
        <v>0</v>
      </c>
      <c r="E18" s="4">
        <v>1</v>
      </c>
      <c r="F18" s="5">
        <f t="shared" si="2"/>
        <v>0</v>
      </c>
      <c r="G18" s="5">
        <f t="shared" si="3"/>
        <v>1</v>
      </c>
      <c r="H18" s="5">
        <f t="shared" si="4"/>
        <v>0</v>
      </c>
      <c r="I18" s="5">
        <f t="shared" si="5"/>
        <v>1</v>
      </c>
      <c r="J18" s="5">
        <f t="shared" si="6"/>
        <v>0</v>
      </c>
      <c r="K18" s="5">
        <f t="shared" si="7"/>
        <v>0</v>
      </c>
      <c r="L18" s="5">
        <f t="shared" si="8"/>
        <v>0</v>
      </c>
      <c r="M18" s="5">
        <f t="shared" si="9"/>
        <v>0</v>
      </c>
    </row>
    <row r="19" spans="2:13" x14ac:dyDescent="0.3">
      <c r="B19" s="4">
        <v>0</v>
      </c>
      <c r="C19" s="4">
        <v>1</v>
      </c>
      <c r="D19" s="4">
        <v>1</v>
      </c>
      <c r="E19" s="4">
        <v>0</v>
      </c>
      <c r="F19" s="5">
        <f t="shared" si="2"/>
        <v>0</v>
      </c>
      <c r="G19" s="5">
        <f t="shared" si="3"/>
        <v>1</v>
      </c>
      <c r="H19" s="5">
        <f t="shared" si="4"/>
        <v>1</v>
      </c>
      <c r="I19" s="5">
        <f t="shared" si="5"/>
        <v>0</v>
      </c>
      <c r="J19" s="5">
        <f t="shared" si="6"/>
        <v>0</v>
      </c>
      <c r="K19" s="5">
        <f t="shared" si="7"/>
        <v>1</v>
      </c>
      <c r="L19" s="5">
        <f t="shared" si="8"/>
        <v>0</v>
      </c>
      <c r="M19" s="5">
        <f t="shared" si="9"/>
        <v>1</v>
      </c>
    </row>
    <row r="20" spans="2:13" x14ac:dyDescent="0.3">
      <c r="B20" s="4">
        <v>0</v>
      </c>
      <c r="C20" s="4">
        <v>1</v>
      </c>
      <c r="D20" s="4">
        <v>1</v>
      </c>
      <c r="E20" s="4">
        <v>1</v>
      </c>
      <c r="F20" s="5">
        <f t="shared" si="2"/>
        <v>0</v>
      </c>
      <c r="G20" s="5">
        <f t="shared" si="3"/>
        <v>1</v>
      </c>
      <c r="H20" s="5">
        <f t="shared" si="4"/>
        <v>1</v>
      </c>
      <c r="I20" s="5">
        <f t="shared" si="5"/>
        <v>1</v>
      </c>
      <c r="J20" s="5">
        <f t="shared" si="6"/>
        <v>1</v>
      </c>
      <c r="K20" s="5">
        <f t="shared" si="7"/>
        <v>0</v>
      </c>
      <c r="L20" s="5">
        <f t="shared" si="8"/>
        <v>1</v>
      </c>
      <c r="M20" s="5">
        <f t="shared" si="9"/>
        <v>1</v>
      </c>
    </row>
    <row r="21" spans="2:13" x14ac:dyDescent="0.3">
      <c r="B21" s="4">
        <v>1</v>
      </c>
      <c r="C21" s="4">
        <v>0</v>
      </c>
      <c r="D21" s="4">
        <v>0</v>
      </c>
      <c r="E21" s="4">
        <v>0</v>
      </c>
      <c r="F21" s="5">
        <f t="shared" si="2"/>
        <v>1</v>
      </c>
      <c r="G21" s="5">
        <f t="shared" si="3"/>
        <v>0</v>
      </c>
      <c r="H21" s="5">
        <f t="shared" si="4"/>
        <v>0</v>
      </c>
      <c r="I21" s="5">
        <f t="shared" si="5"/>
        <v>0</v>
      </c>
      <c r="J21" s="5">
        <f t="shared" si="6"/>
        <v>1</v>
      </c>
      <c r="K21" s="5">
        <f t="shared" si="7"/>
        <v>1</v>
      </c>
      <c r="L21" s="5">
        <f t="shared" si="8"/>
        <v>1</v>
      </c>
      <c r="M21" s="5">
        <f t="shared" si="9"/>
        <v>1</v>
      </c>
    </row>
    <row r="22" spans="2:13" x14ac:dyDescent="0.3">
      <c r="B22" s="4">
        <v>1</v>
      </c>
      <c r="C22" s="4">
        <v>0</v>
      </c>
      <c r="D22" s="4">
        <v>0</v>
      </c>
      <c r="E22" s="4">
        <v>1</v>
      </c>
      <c r="F22" s="5">
        <f t="shared" si="2"/>
        <v>1</v>
      </c>
      <c r="G22" s="5">
        <f t="shared" si="3"/>
        <v>0</v>
      </c>
      <c r="H22" s="5">
        <f t="shared" si="4"/>
        <v>0</v>
      </c>
      <c r="I22" s="5">
        <f t="shared" si="5"/>
        <v>1</v>
      </c>
      <c r="J22" s="5">
        <f t="shared" si="6"/>
        <v>0</v>
      </c>
      <c r="K22" s="5">
        <f t="shared" si="7"/>
        <v>0</v>
      </c>
      <c r="L22" s="5">
        <f t="shared" si="8"/>
        <v>0</v>
      </c>
      <c r="M22" s="5">
        <f t="shared" si="9"/>
        <v>1</v>
      </c>
    </row>
    <row r="23" spans="2:13" x14ac:dyDescent="0.3">
      <c r="B23" s="4">
        <v>1</v>
      </c>
      <c r="C23" s="4">
        <v>0</v>
      </c>
      <c r="D23" s="4">
        <v>1</v>
      </c>
      <c r="E23" s="4">
        <v>0</v>
      </c>
      <c r="F23" s="5">
        <f t="shared" si="2"/>
        <v>1</v>
      </c>
      <c r="G23" s="5">
        <f t="shared" si="3"/>
        <v>0</v>
      </c>
      <c r="H23" s="5">
        <f t="shared" si="4"/>
        <v>1</v>
      </c>
      <c r="I23" s="5">
        <f t="shared" si="5"/>
        <v>0</v>
      </c>
      <c r="J23" s="5">
        <f t="shared" si="6"/>
        <v>0</v>
      </c>
      <c r="K23" s="5">
        <f t="shared" si="7"/>
        <v>1</v>
      </c>
      <c r="L23" s="5">
        <f t="shared" si="8"/>
        <v>0</v>
      </c>
      <c r="M23" s="5">
        <f t="shared" si="9"/>
        <v>0</v>
      </c>
    </row>
    <row r="24" spans="2:13" x14ac:dyDescent="0.3">
      <c r="B24" s="4">
        <v>1</v>
      </c>
      <c r="C24" s="4">
        <v>0</v>
      </c>
      <c r="D24" s="4">
        <v>1</v>
      </c>
      <c r="E24" s="4">
        <v>1</v>
      </c>
      <c r="F24" s="5">
        <f t="shared" si="2"/>
        <v>1</v>
      </c>
      <c r="G24" s="5">
        <f t="shared" si="3"/>
        <v>0</v>
      </c>
      <c r="H24" s="5">
        <f t="shared" si="4"/>
        <v>1</v>
      </c>
      <c r="I24" s="5">
        <f t="shared" si="5"/>
        <v>1</v>
      </c>
      <c r="J24" s="5">
        <f t="shared" si="6"/>
        <v>1</v>
      </c>
      <c r="K24" s="5">
        <f t="shared" si="7"/>
        <v>0</v>
      </c>
      <c r="L24" s="5">
        <f t="shared" si="8"/>
        <v>1</v>
      </c>
      <c r="M24" s="5">
        <f t="shared" si="9"/>
        <v>0</v>
      </c>
    </row>
    <row r="25" spans="2:13" x14ac:dyDescent="0.3">
      <c r="B25" s="4">
        <v>1</v>
      </c>
      <c r="C25" s="4">
        <v>1</v>
      </c>
      <c r="D25" s="4">
        <v>0</v>
      </c>
      <c r="E25" s="4">
        <v>0</v>
      </c>
      <c r="F25" s="5">
        <f t="shared" si="2"/>
        <v>1</v>
      </c>
      <c r="G25" s="5">
        <f t="shared" si="3"/>
        <v>1</v>
      </c>
      <c r="H25" s="5">
        <f t="shared" si="4"/>
        <v>0</v>
      </c>
      <c r="I25" s="5">
        <f t="shared" si="5"/>
        <v>0</v>
      </c>
      <c r="J25" s="5">
        <f t="shared" si="6"/>
        <v>0</v>
      </c>
      <c r="K25" s="5">
        <f t="shared" si="7"/>
        <v>0</v>
      </c>
      <c r="L25" s="5">
        <f t="shared" si="8"/>
        <v>0</v>
      </c>
      <c r="M25" s="5">
        <f t="shared" si="9"/>
        <v>1</v>
      </c>
    </row>
    <row r="26" spans="2:13" x14ac:dyDescent="0.3">
      <c r="B26" s="4">
        <v>1</v>
      </c>
      <c r="C26" s="4">
        <v>1</v>
      </c>
      <c r="D26" s="4">
        <v>0</v>
      </c>
      <c r="E26" s="4">
        <v>1</v>
      </c>
      <c r="F26" s="5">
        <f t="shared" si="2"/>
        <v>1</v>
      </c>
      <c r="G26" s="5">
        <f t="shared" si="3"/>
        <v>1</v>
      </c>
      <c r="H26" s="5">
        <f t="shared" si="4"/>
        <v>0</v>
      </c>
      <c r="I26" s="5">
        <f t="shared" si="5"/>
        <v>1</v>
      </c>
      <c r="J26" s="5">
        <f t="shared" si="6"/>
        <v>1</v>
      </c>
      <c r="K26" s="5">
        <f t="shared" si="7"/>
        <v>1</v>
      </c>
      <c r="L26" s="5">
        <f t="shared" si="8"/>
        <v>1</v>
      </c>
      <c r="M26" s="5">
        <f t="shared" si="9"/>
        <v>1</v>
      </c>
    </row>
    <row r="27" spans="2:13" x14ac:dyDescent="0.3">
      <c r="B27" s="4">
        <v>1</v>
      </c>
      <c r="C27" s="4">
        <v>1</v>
      </c>
      <c r="D27" s="4">
        <v>1</v>
      </c>
      <c r="E27" s="4">
        <v>0</v>
      </c>
      <c r="F27" s="5">
        <f t="shared" si="2"/>
        <v>1</v>
      </c>
      <c r="G27" s="5">
        <f t="shared" si="3"/>
        <v>1</v>
      </c>
      <c r="H27" s="5">
        <f t="shared" si="4"/>
        <v>1</v>
      </c>
      <c r="I27" s="5">
        <f t="shared" si="5"/>
        <v>0</v>
      </c>
      <c r="J27" s="5">
        <f t="shared" si="6"/>
        <v>1</v>
      </c>
      <c r="K27" s="5">
        <f t="shared" si="7"/>
        <v>0</v>
      </c>
      <c r="L27" s="5">
        <f t="shared" si="8"/>
        <v>1</v>
      </c>
      <c r="M27" s="5">
        <f t="shared" si="9"/>
        <v>0</v>
      </c>
    </row>
    <row r="28" spans="2:13" x14ac:dyDescent="0.3">
      <c r="B28" s="4">
        <v>1</v>
      </c>
      <c r="C28" s="4">
        <v>1</v>
      </c>
      <c r="D28" s="4">
        <v>1</v>
      </c>
      <c r="E28" s="4">
        <v>1</v>
      </c>
      <c r="F28" s="5">
        <f t="shared" si="2"/>
        <v>1</v>
      </c>
      <c r="G28" s="5">
        <f t="shared" si="3"/>
        <v>1</v>
      </c>
      <c r="H28" s="5">
        <f t="shared" si="4"/>
        <v>1</v>
      </c>
      <c r="I28" s="5">
        <f t="shared" si="5"/>
        <v>1</v>
      </c>
      <c r="J28" s="5">
        <f t="shared" si="6"/>
        <v>0</v>
      </c>
      <c r="K28" s="5">
        <f t="shared" si="7"/>
        <v>1</v>
      </c>
      <c r="L28" s="5">
        <f t="shared" si="8"/>
        <v>0</v>
      </c>
      <c r="M28" s="5">
        <f t="shared" si="9"/>
        <v>0</v>
      </c>
    </row>
  </sheetData>
  <mergeCells count="4">
    <mergeCell ref="B12:E12"/>
    <mergeCell ref="F12:M12"/>
    <mergeCell ref="B2:I2"/>
    <mergeCell ref="B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Pavlov</dc:creator>
  <cp:lastModifiedBy>Nikita Pavlov</cp:lastModifiedBy>
  <dcterms:created xsi:type="dcterms:W3CDTF">2025-04-18T13:23:32Z</dcterms:created>
  <dcterms:modified xsi:type="dcterms:W3CDTF">2025-04-18T14:23:22Z</dcterms:modified>
</cp:coreProperties>
</file>