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Криптография\"/>
    </mc:Choice>
  </mc:AlternateContent>
  <xr:revisionPtr revIDLastSave="0" documentId="13_ncr:1_{406ED3C8-96D3-4BA0-8CFA-C0CE1F12D3EF}" xr6:coauthVersionLast="47" xr6:coauthVersionMax="47" xr10:uidLastSave="{00000000-0000-0000-0000-000000000000}"/>
  <bookViews>
    <workbookView xWindow="11424" yWindow="0" windowWidth="11712" windowHeight="13776" xr2:uid="{4EA2D49E-EBF8-494B-9A5E-DB52B3C7BDD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1" l="1"/>
  <c r="C21" i="1" l="1"/>
  <c r="C3" i="1"/>
  <c r="C13" i="1"/>
  <c r="C18" i="1"/>
  <c r="C10" i="1"/>
  <c r="C4" i="1"/>
  <c r="C19" i="1"/>
  <c r="C6" i="1"/>
  <c r="C26" i="1"/>
  <c r="C12" i="1"/>
  <c r="C22" i="1"/>
  <c r="C2" i="1"/>
  <c r="C27" i="1"/>
  <c r="C28" i="1"/>
  <c r="C7" i="1"/>
  <c r="C1" i="1"/>
  <c r="C29" i="1"/>
  <c r="C15" i="1"/>
  <c r="C8" i="1"/>
  <c r="C16" i="1"/>
  <c r="C11" i="1"/>
  <c r="C25" i="1"/>
  <c r="C17" i="1"/>
  <c r="C23" i="1"/>
  <c r="C5" i="1"/>
  <c r="C14" i="1"/>
  <c r="C9" i="1"/>
  <c r="C30" i="1"/>
  <c r="C24" i="1"/>
  <c r="C20" i="1"/>
</calcChain>
</file>

<file path=xl/sharedStrings.xml><?xml version="1.0" encoding="utf-8"?>
<sst xmlns="http://schemas.openxmlformats.org/spreadsheetml/2006/main" count="60" uniqueCount="30">
  <si>
    <t>а</t>
  </si>
  <si>
    <t>б</t>
  </si>
  <si>
    <t>в</t>
  </si>
  <si>
    <t>г</t>
  </si>
  <si>
    <t>д</t>
  </si>
  <si>
    <t>е</t>
  </si>
  <si>
    <t>ж</t>
  </si>
  <si>
    <t>з</t>
  </si>
  <si>
    <t>и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</si>
  <si>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</si>
  <si>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</si>
  <si>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</si>
  <si>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</si>
  <si>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</si>
  <si>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</si>
  <si>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</si>
  <si>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</si>
  <si>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</si>
  <si>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</si>
  <si>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</si>
  <si>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</si>
  <si>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</si>
  <si>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</si>
  <si>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</si>
  <si>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</si>
  <si>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ы</t>
  </si>
  <si>
    <t>э</t>
  </si>
  <si>
    <t>ю</t>
  </si>
  <si>
    <t>я</t>
  </si>
  <si>
    <t>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</si>
</sst>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6C757D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10" fontId="0" fillId="0" borderId="0" xfId="0" applyNumberFormat="1"/>
    <xf numFmtId="0" fontId="0" fillId="3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AF98-394E-49AA-A54A-D3858E844EBE}">
  <dimension ref="A1:D31"/>
  <sheetViews>
    <sheetView tabSelected="1" workbookViewId="0">
      <selection activeCell="D26" sqref="D26"/>
    </sheetView>
  </sheetViews>
  <sheetFormatPr defaultRowHeight="14.4" x14ac:dyDescent="0.3"/>
  <sheetData>
    <row r="1" spans="1:4" x14ac:dyDescent="0.3">
      <c r="A1" s="1" t="s">
        <v>16</v>
      </c>
      <c r="B1" s="1">
        <v>57</v>
      </c>
      <c r="C1" s="2">
        <f t="shared" ref="C1:C30" si="0">B1/$B$31</f>
        <v>0.10251798561151079</v>
      </c>
      <c r="D1" s="3" t="s">
        <v>5</v>
      </c>
    </row>
    <row r="2" spans="1:4" x14ac:dyDescent="0.3">
      <c r="A2" s="1" t="s">
        <v>12</v>
      </c>
      <c r="B2" s="1">
        <v>50</v>
      </c>
      <c r="C2" s="2">
        <f t="shared" si="0"/>
        <v>8.9928057553956831E-2</v>
      </c>
      <c r="D2" s="3" t="s">
        <v>17</v>
      </c>
    </row>
    <row r="3" spans="1:4" x14ac:dyDescent="0.3">
      <c r="A3" s="1" t="s">
        <v>2</v>
      </c>
      <c r="B3" s="1">
        <v>49</v>
      </c>
      <c r="C3" s="2">
        <f t="shared" si="0"/>
        <v>8.8129496402877691E-2</v>
      </c>
      <c r="D3" s="3" t="s">
        <v>13</v>
      </c>
    </row>
    <row r="4" spans="1:4" x14ac:dyDescent="0.3">
      <c r="A4" s="1" t="s">
        <v>6</v>
      </c>
      <c r="B4" s="1">
        <v>39</v>
      </c>
      <c r="C4" s="2">
        <f t="shared" si="0"/>
        <v>7.0143884892086325E-2</v>
      </c>
      <c r="D4" s="3" t="s">
        <v>8</v>
      </c>
    </row>
    <row r="5" spans="1:4" x14ac:dyDescent="0.3">
      <c r="A5" s="1" t="s">
        <v>25</v>
      </c>
      <c r="B5" s="1">
        <v>35</v>
      </c>
      <c r="C5" s="2">
        <f t="shared" si="0"/>
        <v>6.2949640287769781E-2</v>
      </c>
      <c r="D5" s="3" t="s">
        <v>12</v>
      </c>
    </row>
    <row r="6" spans="1:4" x14ac:dyDescent="0.3">
      <c r="A6" s="1" t="s">
        <v>8</v>
      </c>
      <c r="B6" s="1">
        <v>34</v>
      </c>
      <c r="C6" s="2">
        <f t="shared" si="0"/>
        <v>6.1151079136690649E-2</v>
      </c>
      <c r="D6" s="3" t="s">
        <v>0</v>
      </c>
    </row>
    <row r="7" spans="1:4" x14ac:dyDescent="0.3">
      <c r="A7" s="1" t="s">
        <v>15</v>
      </c>
      <c r="B7" s="1">
        <v>33</v>
      </c>
      <c r="C7" s="2">
        <f t="shared" si="0"/>
        <v>5.935251798561151E-2</v>
      </c>
      <c r="D7" s="3" t="s">
        <v>16</v>
      </c>
    </row>
    <row r="8" spans="1:4" x14ac:dyDescent="0.3">
      <c r="A8" s="1" t="s">
        <v>19</v>
      </c>
      <c r="B8" s="1">
        <v>28</v>
      </c>
      <c r="C8" s="2">
        <f t="shared" si="0"/>
        <v>5.0359712230215826E-2</v>
      </c>
      <c r="D8" t="s">
        <v>11</v>
      </c>
    </row>
    <row r="9" spans="1:4" x14ac:dyDescent="0.3">
      <c r="A9" s="1" t="s">
        <v>26</v>
      </c>
      <c r="B9" s="1">
        <v>24</v>
      </c>
      <c r="C9" s="2">
        <f t="shared" si="0"/>
        <v>4.3165467625899283E-2</v>
      </c>
      <c r="D9" s="3" t="s">
        <v>2</v>
      </c>
    </row>
    <row r="10" spans="1:4" x14ac:dyDescent="0.3">
      <c r="A10" s="1" t="s">
        <v>5</v>
      </c>
      <c r="B10" s="1">
        <v>22</v>
      </c>
      <c r="C10" s="2">
        <f t="shared" si="0"/>
        <v>3.9568345323741004E-2</v>
      </c>
      <c r="D10" s="3" t="s">
        <v>7</v>
      </c>
    </row>
    <row r="11" spans="1:4" x14ac:dyDescent="0.3">
      <c r="A11" s="1" t="s">
        <v>21</v>
      </c>
      <c r="B11" s="1">
        <v>21</v>
      </c>
      <c r="C11" s="2">
        <f t="shared" si="0"/>
        <v>3.7769784172661872E-2</v>
      </c>
      <c r="D11" t="s">
        <v>15</v>
      </c>
    </row>
    <row r="12" spans="1:4" x14ac:dyDescent="0.3">
      <c r="A12" s="1" t="s">
        <v>10</v>
      </c>
      <c r="B12" s="1">
        <v>20</v>
      </c>
      <c r="C12" s="2">
        <f t="shared" si="0"/>
        <v>3.5971223021582732E-2</v>
      </c>
      <c r="D12" s="3" t="s">
        <v>14</v>
      </c>
    </row>
    <row r="13" spans="1:4" x14ac:dyDescent="0.3">
      <c r="A13" s="1" t="s">
        <v>3</v>
      </c>
      <c r="B13" s="1">
        <v>19</v>
      </c>
      <c r="C13" s="2">
        <f t="shared" si="0"/>
        <v>3.41726618705036E-2</v>
      </c>
      <c r="D13" s="3" t="s">
        <v>9</v>
      </c>
    </row>
    <row r="14" spans="1:4" x14ac:dyDescent="0.3">
      <c r="A14" s="1" t="s">
        <v>29</v>
      </c>
      <c r="B14" s="1">
        <v>17</v>
      </c>
      <c r="C14" s="2">
        <f t="shared" si="0"/>
        <v>3.0575539568345324E-2</v>
      </c>
      <c r="D14" t="s">
        <v>18</v>
      </c>
    </row>
    <row r="15" spans="1:4" x14ac:dyDescent="0.3">
      <c r="A15" s="1" t="s">
        <v>18</v>
      </c>
      <c r="B15" s="1">
        <v>13</v>
      </c>
      <c r="C15" s="2">
        <f t="shared" si="0"/>
        <v>2.3381294964028777E-2</v>
      </c>
      <c r="D15" s="4" t="s">
        <v>29</v>
      </c>
    </row>
    <row r="16" spans="1:4" x14ac:dyDescent="0.3">
      <c r="A16" s="1" t="s">
        <v>20</v>
      </c>
      <c r="B16" s="1">
        <v>13</v>
      </c>
      <c r="C16" s="2">
        <f t="shared" si="0"/>
        <v>2.3381294964028777E-2</v>
      </c>
      <c r="D16" s="4" t="s">
        <v>10</v>
      </c>
    </row>
    <row r="17" spans="1:4" x14ac:dyDescent="0.3">
      <c r="A17" s="1" t="s">
        <v>23</v>
      </c>
      <c r="B17" s="1">
        <v>12</v>
      </c>
      <c r="C17" s="2">
        <f t="shared" si="0"/>
        <v>2.1582733812949641E-2</v>
      </c>
      <c r="D17" s="3" t="s">
        <v>22</v>
      </c>
    </row>
    <row r="18" spans="1:4" x14ac:dyDescent="0.3">
      <c r="A18" s="1" t="s">
        <v>4</v>
      </c>
      <c r="B18" s="1">
        <v>11</v>
      </c>
      <c r="C18" s="2">
        <f t="shared" si="0"/>
        <v>1.9784172661870502E-2</v>
      </c>
      <c r="D18" s="4" t="s">
        <v>25</v>
      </c>
    </row>
    <row r="19" spans="1:4" x14ac:dyDescent="0.3">
      <c r="A19" s="1" t="s">
        <v>7</v>
      </c>
      <c r="B19" s="1">
        <v>11</v>
      </c>
      <c r="C19" s="2">
        <f t="shared" si="0"/>
        <v>1.9784172661870502E-2</v>
      </c>
      <c r="D19" s="4" t="s">
        <v>4</v>
      </c>
    </row>
    <row r="20" spans="1:4" x14ac:dyDescent="0.3">
      <c r="A20" s="1" t="s">
        <v>0</v>
      </c>
      <c r="B20" s="1">
        <v>10</v>
      </c>
      <c r="C20" s="2">
        <f t="shared" si="0"/>
        <v>1.7985611510791366E-2</v>
      </c>
      <c r="D20" t="s">
        <v>28</v>
      </c>
    </row>
    <row r="21" spans="1:4" x14ac:dyDescent="0.3">
      <c r="A21" s="1" t="s">
        <v>1</v>
      </c>
      <c r="B21" s="1">
        <v>8</v>
      </c>
      <c r="C21" s="2">
        <f t="shared" si="0"/>
        <v>1.4388489208633094E-2</v>
      </c>
      <c r="D21" t="s">
        <v>1</v>
      </c>
    </row>
    <row r="22" spans="1:4" x14ac:dyDescent="0.3">
      <c r="A22" s="1" t="s">
        <v>11</v>
      </c>
      <c r="B22" s="1">
        <v>8</v>
      </c>
      <c r="C22" s="2">
        <f t="shared" si="0"/>
        <v>1.4388489208633094E-2</v>
      </c>
      <c r="D22" t="s">
        <v>6</v>
      </c>
    </row>
    <row r="23" spans="1:4" x14ac:dyDescent="0.3">
      <c r="A23" s="1" t="s">
        <v>24</v>
      </c>
      <c r="B23" s="1">
        <v>8</v>
      </c>
      <c r="C23" s="2">
        <f t="shared" si="0"/>
        <v>1.4388489208633094E-2</v>
      </c>
      <c r="D23" t="s">
        <v>27</v>
      </c>
    </row>
    <row r="24" spans="1:4" x14ac:dyDescent="0.3">
      <c r="A24" s="1" t="s">
        <v>28</v>
      </c>
      <c r="B24" s="1">
        <v>5</v>
      </c>
      <c r="C24" s="2">
        <f t="shared" si="0"/>
        <v>8.9928057553956831E-3</v>
      </c>
      <c r="D24" t="s">
        <v>3</v>
      </c>
    </row>
    <row r="25" spans="1:4" x14ac:dyDescent="0.3">
      <c r="A25" s="1" t="s">
        <v>22</v>
      </c>
      <c r="B25" s="1">
        <v>3</v>
      </c>
      <c r="C25" s="2">
        <f t="shared" si="0"/>
        <v>5.3956834532374104E-3</v>
      </c>
      <c r="D25" t="s">
        <v>23</v>
      </c>
    </row>
    <row r="26" spans="1:4" x14ac:dyDescent="0.3">
      <c r="A26" s="1" t="s">
        <v>9</v>
      </c>
      <c r="B26" s="1">
        <v>2</v>
      </c>
      <c r="C26" s="2">
        <f t="shared" si="0"/>
        <v>3.5971223021582736E-3</v>
      </c>
      <c r="D26" t="s">
        <v>26</v>
      </c>
    </row>
    <row r="27" spans="1:4" x14ac:dyDescent="0.3">
      <c r="A27" s="1" t="s">
        <v>13</v>
      </c>
      <c r="B27" s="1">
        <v>1</v>
      </c>
      <c r="C27" s="2">
        <f t="shared" si="0"/>
        <v>1.7985611510791368E-3</v>
      </c>
      <c r="D27" t="s">
        <v>19</v>
      </c>
    </row>
    <row r="28" spans="1:4" x14ac:dyDescent="0.3">
      <c r="A28" s="1" t="s">
        <v>14</v>
      </c>
      <c r="B28" s="1">
        <v>1</v>
      </c>
      <c r="C28" s="2">
        <f t="shared" si="0"/>
        <v>1.7985611510791368E-3</v>
      </c>
      <c r="D28" t="s">
        <v>21</v>
      </c>
    </row>
    <row r="29" spans="1:4" x14ac:dyDescent="0.3">
      <c r="A29" s="1" t="s">
        <v>17</v>
      </c>
      <c r="B29" s="1">
        <v>1</v>
      </c>
      <c r="C29" s="2">
        <f t="shared" si="0"/>
        <v>1.7985611510791368E-3</v>
      </c>
      <c r="D29" t="s">
        <v>24</v>
      </c>
    </row>
    <row r="30" spans="1:4" x14ac:dyDescent="0.3">
      <c r="A30" s="1" t="s">
        <v>27</v>
      </c>
      <c r="B30" s="1">
        <v>1</v>
      </c>
      <c r="C30" s="2">
        <f t="shared" si="0"/>
        <v>1.7985611510791368E-3</v>
      </c>
      <c r="D30" t="s">
        <v>20</v>
      </c>
    </row>
    <row r="31" spans="1:4" x14ac:dyDescent="0.3">
      <c r="B31">
        <f>SUM(B1:B30)</f>
        <v>556</v>
      </c>
    </row>
  </sheetData>
  <sortState xmlns:xlrd2="http://schemas.microsoft.com/office/spreadsheetml/2017/richdata2" ref="A1:C30">
    <sortCondition descending="1" ref="C1:C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Nikita Pavlov</cp:lastModifiedBy>
  <dcterms:created xsi:type="dcterms:W3CDTF">2025-09-25T06:18:36Z</dcterms:created>
  <dcterms:modified xsi:type="dcterms:W3CDTF">2025-09-25T10:44:52Z</dcterms:modified>
</cp:coreProperties>
</file>